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3er Trimestre 2022\Presupuestal\"/>
    </mc:Choice>
  </mc:AlternateContent>
  <xr:revisionPtr revIDLastSave="0" documentId="13_ncr:1_{E51A8680-D8CF-420D-B6F3-8260DFCD4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ADMIN" sheetId="1" r:id="rId1"/>
  </sheets>
  <definedNames>
    <definedName name="_xlnm.Print_Area" localSheetId="0">EAEP_ADMIN!$B$2:$I$26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<sst xmlns="http://schemas.openxmlformats.org/spreadsheetml/2006/main" count="21" uniqueCount="21">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</sst>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view="pageBreakPreview" zoomScaleNormal="100" zoomScaleSheetLayoutView="100" workbookViewId="0">
      <selection activeCell="D9" sqref="D9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 x14ac:dyDescent="0.3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 x14ac:dyDescent="0.3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5.75" thickBot="1" x14ac:dyDescent="0.35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5.75" thickBot="1" x14ac:dyDescent="0.3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3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3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3">
      <c r="A9" s="1"/>
      <c r="B9" s="8"/>
      <c r="C9" s="9" t="s">
        <v>16</v>
      </c>
      <c r="D9" s="10">
        <v>704908378544</v>
      </c>
      <c r="E9" s="10">
        <f>F9-D9</f>
        <v>14655184972</v>
      </c>
      <c r="F9" s="10">
        <v>719563563516</v>
      </c>
      <c r="G9" s="10">
        <v>727458126057.45813</v>
      </c>
      <c r="H9" s="10">
        <v>714297415652.43481</v>
      </c>
      <c r="I9" s="10">
        <f>F9-G9</f>
        <v>-7894562541.4581299</v>
      </c>
      <c r="J9" s="1"/>
    </row>
    <row r="10" spans="1:10" ht="21.95" customHeight="1" thickBot="1" x14ac:dyDescent="0.35">
      <c r="A10" s="1"/>
      <c r="B10" s="25" t="s">
        <v>17</v>
      </c>
      <c r="C10" s="25"/>
      <c r="D10" s="11">
        <f t="shared" ref="D10:I10" si="0">D9</f>
        <v>704908378544</v>
      </c>
      <c r="E10" s="11">
        <f t="shared" si="0"/>
        <v>14655184972</v>
      </c>
      <c r="F10" s="11">
        <f t="shared" si="0"/>
        <v>719563563516</v>
      </c>
      <c r="G10" s="11">
        <f t="shared" si="0"/>
        <v>727458126057.45813</v>
      </c>
      <c r="H10" s="11">
        <f t="shared" si="0"/>
        <v>714297415652.43481</v>
      </c>
      <c r="I10" s="11">
        <f t="shared" si="0"/>
        <v>-7894562541.4581299</v>
      </c>
      <c r="J10" s="1"/>
    </row>
    <row r="11" spans="1:10" ht="17.100000000000001" customHeight="1" x14ac:dyDescent="0.3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 x14ac:dyDescent="0.3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 x14ac:dyDescent="0.3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2020-02-27T16:51:52Z</cp:lastPrinted>
  <dcterms:created xsi:type="dcterms:W3CDTF">2019-12-03T00:23:49Z</dcterms:created>
  <dcterms:modified xsi:type="dcterms:W3CDTF">2022-10-18T15:51:03Z</dcterms:modified>
</cp:coreProperties>
</file>