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60" windowWidth="7470" windowHeight="2400"/>
  </bookViews>
  <sheets>
    <sheet name="PSMI ESTABLECIDO POR CLIENTE" sheetId="1" r:id="rId1"/>
  </sheets>
  <calcPr calcId="144525"/>
</workbook>
</file>

<file path=xl/sharedStrings.xml><?xml version="1.0" encoding="utf-8"?>
<sst xmlns="http://schemas.openxmlformats.org/spreadsheetml/2006/main" count="422" uniqueCount="113">
  <si>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</si>
  <si>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</si>
  <si>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</si>
  <si>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</si>
  <si>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</si>
  <si>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</si>
  <si>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</si>
  <si>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</si>
  <si>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</si>
  <si>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</si>
  <si>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</si>
  <si>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</si>
  <si>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</si>
  <si>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</si>
  <si>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</si>
  <si>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</si>
  <si>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</si>
  <si>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Se realiza conforme al manual.</t>
  </si>
  <si>
    <t>x</t>
  </si>
  <si>
    <t>No se realiza.</t>
  </si>
  <si>
    <t>Se genera registro de asignación del NSS, por Intranet.</t>
  </si>
  <si>
    <t>Recibe documentación de acuerdo a los requisitos preestablecidos por la COFEMER.</t>
  </si>
  <si>
    <t>CURP.</t>
  </si>
  <si>
    <t>www.imss.gob.mx</t>
  </si>
  <si>
    <t>Se valida la documentación de acuerdo a lo establecido por la COFEMER.</t>
  </si>
  <si>
    <t xml:space="preserve">Verifica que la documentación COFEMER. (La documentación si  esta completa, continúa en la actividad 3.  La documentación no está completa, continúa con la actividad 4. ) </t>
  </si>
  <si>
    <t>Si la CURP no la valida el sistema, se capturan los campos de: nombre y fecha de nacimiento de forma manual.</t>
  </si>
  <si>
    <t>Si la documentación criticada no es de  acuerdo a los requisitos de la COFEMER y existen faltantes, se orienta al usuario  y se concluye la actividad.</t>
  </si>
  <si>
    <t xml:space="preserve">Orienta al solicitante sobre la documentación COFEMER faltante, devuelve la misma y/o Dispositivo Magnético, y el trámite concluye por falta de documentación. </t>
  </si>
  <si>
    <t>Fecha de nacimiento y nombre.</t>
  </si>
  <si>
    <t>El sistema SINDO notifica que hay coincidencias de lo capturado de forma manual.</t>
  </si>
  <si>
    <t>Antes de ingresar a Intranet se revisa CANASE a efecto de verificar si no hay coincidencia del número de afiliación para el interesado.</t>
  </si>
  <si>
    <t>Ingresa al sistema de asignación y localización de NSS y selecciona la opción del origen del trámite:   
    Iniciado por Internet
    Presencial
    Por archivo XML
(Si el trámite lo inició por internet, continúa en la actividad 5. Si el trámite es presencial, continúa con la actividad 6.  Si el trámite es por archivo XML, continúa con la actividad 7. )</t>
  </si>
  <si>
    <t xml:space="preserve">Instrucciones de operación del sistema de asignación del Número de Seguridad Social, anexo 2. </t>
  </si>
  <si>
    <t>En caso de salir más de un NSS, se valida con entrevista al asegurado y en SINDO sólo NSS.</t>
  </si>
  <si>
    <t>Captura el folio de la solicitud de asignación o localización de NSS, de la Documentación COFEMER y continúa en la actividad 8.</t>
  </si>
  <si>
    <t>NSS.</t>
  </si>
  <si>
    <t>Se recupera la información emitida por el CURP, incluyendo el NSS.</t>
  </si>
  <si>
    <t>Se digita la CURP y se valida en RENAPO.</t>
  </si>
  <si>
    <t>Registra los datos de acuerdo a la documentación COFEMER presentada por el solicitante, y continúa en la actividad 8.</t>
  </si>
  <si>
    <t>Descargar comprobante, que ya esta respaldado por el SINDO (no es necesario firmar  porque tiene un sello digital), al asegurado.</t>
  </si>
  <si>
    <t>No aplica debido a las nuevas disposiciones  de la convocatoria para videoconferencia IMSS digital de fecha 10 de enero de 2014, en el que se da a conocer la liberación en producción el sistema de asignación o localización de Número de Seguridad Social no presencial.</t>
  </si>
  <si>
    <t xml:space="preserve">Accede registro patronal e ingresa Dispositivo Magnético con archivo XML (presentado por el patrón), y continúa en la actividad 10. </t>
  </si>
  <si>
    <t>USB o disco.</t>
  </si>
  <si>
    <t>Si no hay NSS de la persona, se tiene que capturar el domicilio (C.P., Calle y colonia) en sistema de las opciones de clínicas más cercanas.</t>
  </si>
  <si>
    <t>Registro de la clínica en el SINDO de acuerdo al domicilio del derechohabiente.</t>
  </si>
  <si>
    <t xml:space="preserve">Informa al solicitante y registra en su presencia los datos correctos con base en la documentación COFEMER presentada. </t>
  </si>
  <si>
    <t>Se valida el registro en el SINDO de la clínica del derechohabiente.</t>
  </si>
  <si>
    <t>De acuerdo al domicilio localizado se asigna la clínica que le corresponde.</t>
  </si>
  <si>
    <t>Emisión del comprobante de la asignación de Número de Seguridad Social.</t>
  </si>
  <si>
    <t>Se entrega comprobante de Número de Seguridad Social y se le devuelve la documentación original.</t>
  </si>
  <si>
    <t>No aplica. Se redujo el procedimiento. En los pasos anteriores está incluido todo lo necesario: Los documentos que se requieren y los pasos que se deben seguir de acuerdo al sistema y los sustentos.</t>
  </si>
  <si>
    <t>No aplica. Se redujo el procedimiento.</t>
  </si>
  <si>
    <t xml:space="preserve">Informa al solicitante para que realice la aclaración del NSS, de acuerdo al trámite de “Solicitud de Regularización de Datos Personales del Asegurado”, conforme a la política 4.6.7 </t>
  </si>
  <si>
    <t xml:space="preserve">Asigna nuevo Número de Seguridad Social de acuerdo a las Instrucciones de operación del sistema de asignación del Número de Seguridad Social. </t>
  </si>
  <si>
    <t>Se realiza conforme al manual..</t>
  </si>
  <si>
    <t xml:space="preserve">Entrega al solicitante la documentación recibida y comprobante de asignación o localización Número de Seguridad Social. </t>
  </si>
  <si>
    <t>Unidad de Tiempo: minutos.</t>
  </si>
  <si>
    <t>Paso 1.- Determine el Proceso.</t>
  </si>
  <si>
    <t>Paso 4.- Asigne Tiempo de Ejecución.</t>
  </si>
  <si>
    <t>Paso 5.- Valide la Información.</t>
  </si>
  <si>
    <t>FORMATOS (registro de información).</t>
  </si>
  <si>
    <t>INFORMACIÓN QUE REGISTRA.</t>
  </si>
  <si>
    <t>DOCUMENTOS.</t>
  </si>
  <si>
    <t>LINKS, WEBS, INTRANET.</t>
  </si>
  <si>
    <t>SOFTWARE Y SISTEMAS ESPECIALIZADOS.</t>
  </si>
  <si>
    <t>REVISIÓN Y CUMPLIMIENTO DE REQUISITOS.</t>
  </si>
  <si>
    <t>INSTRUCCIONES, REGLAMENTOS, NORMAS Y CÓDIGOS APLICADOS.</t>
  </si>
  <si>
    <t>Tiempo Promedio de Actividad 
(lead time).</t>
  </si>
  <si>
    <t>Tiempo del Proceso 
(Extended time).</t>
  </si>
  <si>
    <t>2</t>
  </si>
  <si>
    <t>0.167</t>
  </si>
  <si>
    <t>3</t>
  </si>
  <si>
    <t>1</t>
  </si>
  <si>
    <t>15</t>
  </si>
  <si>
    <t>0.50</t>
  </si>
  <si>
    <t>0.333</t>
  </si>
  <si>
    <t>Validación del CURP en el RENAPO (IMSS y RENAPO tienen enlace).</t>
  </si>
  <si>
    <t>No  aplica debido a que se ingresa al sistema aplicación de NSS en la liga de Intranet, aplicaciones, área de incorporación y recaudación.</t>
  </si>
  <si>
    <t>No  aplica debido a que se ingresa al sistema aplicación de NSS en la liga de intranet, aplicaciones, área de Incorporación y Recaudación.</t>
  </si>
  <si>
    <t>Se realiza, pero derivado de la convocatoria para videoconferencia IMSS digital de fecha 10 de enero del 2014 en el que se da a conocer la liberación en producción el sistema de asignación o localización de Número de Seguridad Social no presencial.</t>
  </si>
  <si>
    <t>Si no hay enlace con RENAPO, se digita nombre, apellido, fecha y lugar de nacimiento.</t>
  </si>
  <si>
    <t>Si ya existe Número de Seguridad Social, se imprime el comprobante</t>
  </si>
  <si>
    <t>Si no detecta Número de Seguridad Social, se continúa con localización de domicilio.</t>
  </si>
  <si>
    <t>Recibe del solicitante la documentación COFEMER.
NOTA: En caso de que el interesado haya solicitado la asignación de NSS por Internet deberá solicitar Formato de solicitud.</t>
  </si>
  <si>
    <t>Responsable designado para el trámite de asignación o localización de Número de Seguridad Social.</t>
  </si>
  <si>
    <t>Se ingresa a Intranet para entrar al sistema de asignación y/o localización del NSS.</t>
  </si>
  <si>
    <t>Coteja los datos capturados en el SANSS contra la documentación COFEMER, presentada por el solicitante.</t>
  </si>
  <si>
    <t xml:space="preserve">Los datos capturados no son correctos con la documentación presentada o están incompletos o no coinciden, continúa en la actividad 9. 
Si los datos son correctos con la documentación presentada, continúa en la actividad 10. </t>
  </si>
  <si>
    <t>Verifica el resultado de la búsqueda efectuada por el SANSS e identifica si existe previo NSS.</t>
  </si>
  <si>
    <t>Se localizó NSS en el SANSS, continúa en la actividad 11. 
No se localizó en el SANSS, continúa en la actividad 14.</t>
  </si>
  <si>
    <t>Verifica si el NSS localizado corresponde al solicitante, conforme a la documentación COFEMER presentada.</t>
  </si>
  <si>
    <t>El NSS localizado corresponde al solicitante, continúa con la actividad 12. 
El NSS no corresponde al solicitante, continúa en  la actividad14.</t>
  </si>
  <si>
    <t>Valida mediante consulta  alfabética y por CURP en CANASE y SINDO si existe posible homonimia o duplicidad con los NSS relacionados con el asegurado, como se señala en la políticas 4.6.4.</t>
  </si>
  <si>
    <t xml:space="preserve">Existe homonimia o duplicidad, continúa con la actividad 13.  
No existe homonimia o duplicidad, continúa con la actividad 14.  </t>
  </si>
  <si>
    <t>Acta de nacimiento.
Credencial de lector
CURP.</t>
  </si>
  <si>
    <t>Asignación de Número de Seguridad Social.</t>
  </si>
  <si>
    <t>Acceso al sistema de asignación de Número de Seguridad Social.</t>
  </si>
  <si>
    <t>SINDO.</t>
  </si>
  <si>
    <t>CANASE.</t>
  </si>
  <si>
    <t>Jefe de Oficina y Jefe de departamento (A falta del jefe de oficina).</t>
  </si>
  <si>
    <t>Jefe de Oficina y Jefe de departamento (a falta del jefe de oficina).</t>
  </si>
  <si>
    <t>Documentación COFEMER, IMSS-02-008.</t>
  </si>
  <si>
    <t>Base normativa: Ley del Seguro Social.</t>
  </si>
  <si>
    <t>N/A.</t>
  </si>
  <si>
    <t>Proceso: 9210-003-201 Procedimiento para la asignación o localización de Número de Seguridad Social.</t>
  </si>
  <si>
    <t>Paso 2.- Realice análisis de Valor.</t>
  </si>
  <si>
    <t>Paso 3.-  Determine ¿Cómo se hace la actividad ?</t>
  </si>
  <si>
    <t>PRIORIZACIÓN DE ACTIVIDADES A TRAVÉS DEL ANÁLISIS DE VALOR, TRES RESPUESTAS POSITIVAS CALIFICAN LAS ACTIVIDADES COMO CRÍTICAS</t>
  </si>
  <si>
    <t>¿CÓMO REALMENTE SE HACE?</t>
  </si>
  <si>
    <t>¿CÓMO INDICA EL PROCEDIMIENTO?</t>
  </si>
  <si>
    <t>REVISIÓN Y AUTORIZACIÓN</t>
  </si>
  <si>
    <t>CRÍTICA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</si>
</sst>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0"/>
      <color theme="1"/>
      <name val="Arial"/>
      <family val="2"/>
    </font>
    <font>
      <b/>
      <sz val="16"/>
      <color indexed="10"/>
      <name val="Arial"/>
      <family val="2"/>
    </font>
    <font>
      <b/>
      <sz val="10"/>
      <color theme="0"/>
      <name val="Arial"/>
      <family val="2"/>
    </font>
  </fonts>
  <fills count="18">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
      <patternFill patternType="solid">
        <fgColor theme="2" tint="-9.9978637043366805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bottom/>
      <diagonal/>
    </border>
    <border>
      <left style="thick">
        <color indexed="64"/>
      </left>
      <right/>
      <top/>
      <bottom/>
      <diagonal/>
    </border>
    <border>
      <left/>
      <right style="thick">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42">
    <xf numFmtId="0" fontId="0" fillId="0" borderId="0" xfId="0"/>
    <xf numFmtId="0" fontId="0" fillId="9" borderId="0" xfId="0" applyFill="1"/>
    <xf numFmtId="0" fontId="7" fillId="2"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5" borderId="18"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49" fontId="1" fillId="0" borderId="26" xfId="0" applyNumberFormat="1" applyFont="1" applyFill="1" applyBorder="1" applyAlignment="1">
      <alignment horizontal="center" vertical="center" wrapText="1" readingOrder="1"/>
    </xf>
    <xf numFmtId="49" fontId="1" fillId="0" borderId="26" xfId="2" applyNumberFormat="1" applyFont="1" applyFill="1" applyBorder="1" applyAlignment="1" applyProtection="1">
      <alignment horizontal="center" vertical="center" wrapText="1" readingOrder="1"/>
    </xf>
    <xf numFmtId="49" fontId="1" fillId="0" borderId="29" xfId="0" applyNumberFormat="1" applyFont="1" applyBorder="1" applyAlignment="1">
      <alignment horizontal="justify" vertical="center" wrapText="1" readingOrder="1"/>
    </xf>
    <xf numFmtId="49" fontId="1" fillId="13"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readingOrder="1"/>
    </xf>
    <xf numFmtId="49" fontId="1" fillId="12" borderId="29" xfId="1" applyNumberFormat="1" applyFont="1" applyFill="1" applyBorder="1" applyAlignment="1">
      <alignment horizontal="center" vertical="center" wrapText="1" readingOrder="1"/>
    </xf>
    <xf numFmtId="49" fontId="1" fillId="0" borderId="29" xfId="2" applyNumberFormat="1" applyFont="1" applyFill="1" applyBorder="1" applyAlignment="1" applyProtection="1">
      <alignment horizontal="center" vertical="center" wrapText="1" readingOrder="1"/>
    </xf>
    <xf numFmtId="49" fontId="1" fillId="0" borderId="29" xfId="0" applyNumberFormat="1" applyFont="1" applyFill="1" applyBorder="1" applyAlignment="1">
      <alignment horizontal="right" vertical="center" wrapText="1" readingOrder="1"/>
    </xf>
    <xf numFmtId="49" fontId="1" fillId="17" borderId="29" xfId="0" applyNumberFormat="1" applyFont="1" applyFill="1" applyBorder="1" applyAlignment="1">
      <alignment horizontal="right" vertical="center" wrapText="1" readingOrder="1"/>
    </xf>
    <xf numFmtId="49" fontId="1" fillId="0" borderId="32" xfId="0" applyNumberFormat="1" applyFont="1" applyFill="1" applyBorder="1" applyAlignment="1">
      <alignment horizontal="center" vertical="center" wrapText="1" readingOrder="1"/>
    </xf>
    <xf numFmtId="49" fontId="1" fillId="0" borderId="32" xfId="2" applyNumberFormat="1" applyFont="1" applyFill="1" applyBorder="1" applyAlignment="1" applyProtection="1">
      <alignment horizontal="center" vertical="center" wrapText="1" readingOrder="1"/>
    </xf>
    <xf numFmtId="49" fontId="1" fillId="0" borderId="35" xfId="1" applyNumberFormat="1" applyFont="1" applyFill="1" applyBorder="1" applyAlignment="1">
      <alignment horizontal="justify" vertical="center" wrapText="1" readingOrder="1"/>
    </xf>
    <xf numFmtId="49" fontId="1" fillId="0" borderId="25" xfId="2" applyNumberFormat="1" applyFont="1" applyFill="1" applyBorder="1" applyAlignment="1" applyProtection="1">
      <alignment horizontal="center" vertical="center" wrapText="1" readingOrder="1"/>
    </xf>
    <xf numFmtId="49" fontId="1" fillId="0" borderId="27" xfId="2" applyNumberFormat="1" applyFont="1" applyFill="1" applyBorder="1" applyAlignment="1" applyProtection="1">
      <alignment horizontal="center" vertical="center" wrapText="1" readingOrder="1"/>
    </xf>
    <xf numFmtId="49" fontId="1" fillId="0" borderId="28" xfId="2" applyNumberFormat="1" applyFont="1" applyFill="1" applyBorder="1" applyAlignment="1" applyProtection="1">
      <alignment horizontal="center" vertical="center" wrapText="1" readingOrder="1"/>
    </xf>
    <xf numFmtId="49" fontId="1" fillId="0" borderId="30" xfId="2" applyNumberFormat="1" applyFont="1" applyFill="1" applyBorder="1" applyAlignment="1" applyProtection="1">
      <alignment horizontal="center" vertical="center" wrapText="1" readingOrder="1"/>
    </xf>
    <xf numFmtId="49" fontId="1" fillId="0" borderId="31" xfId="2" applyNumberFormat="1" applyFont="1" applyFill="1" applyBorder="1" applyAlignment="1" applyProtection="1">
      <alignment horizontal="center" vertical="center" wrapText="1" readingOrder="1"/>
    </xf>
    <xf numFmtId="49" fontId="1" fillId="0" borderId="33" xfId="2" applyNumberFormat="1" applyFont="1" applyFill="1" applyBorder="1" applyAlignment="1" applyProtection="1">
      <alignment horizontal="center" vertical="center" wrapText="1" readingOrder="1"/>
    </xf>
    <xf numFmtId="49" fontId="1" fillId="0" borderId="36" xfId="1" applyNumberFormat="1" applyFont="1" applyFill="1" applyBorder="1" applyAlignment="1">
      <alignment horizontal="center" vertical="center" wrapText="1" readingOrder="1"/>
    </xf>
    <xf numFmtId="49" fontId="1" fillId="0" borderId="25" xfId="0" applyNumberFormat="1" applyFont="1" applyFill="1" applyBorder="1" applyAlignment="1">
      <alignment horizontal="center" vertical="center" wrapText="1" readingOrder="1"/>
    </xf>
    <xf numFmtId="49" fontId="1" fillId="0" borderId="27" xfId="0" applyNumberFormat="1" applyFont="1" applyFill="1" applyBorder="1" applyAlignment="1">
      <alignment horizontal="center" vertical="center" wrapText="1" readingOrder="1"/>
    </xf>
    <xf numFmtId="49" fontId="1" fillId="0" borderId="28" xfId="0" applyNumberFormat="1" applyFont="1" applyFill="1" applyBorder="1" applyAlignment="1">
      <alignment horizontal="center" vertical="center" wrapText="1" readingOrder="1"/>
    </xf>
    <xf numFmtId="49" fontId="1" fillId="0" borderId="30" xfId="0" applyNumberFormat="1" applyFont="1" applyFill="1" applyBorder="1" applyAlignment="1">
      <alignment horizontal="center" vertical="center" wrapText="1" readingOrder="1"/>
    </xf>
    <xf numFmtId="49" fontId="1" fillId="0" borderId="31" xfId="0" applyNumberFormat="1" applyFont="1" applyFill="1" applyBorder="1" applyAlignment="1">
      <alignment horizontal="center" vertical="center" wrapText="1" readingOrder="1"/>
    </xf>
    <xf numFmtId="49" fontId="1" fillId="0" borderId="33" xfId="0" applyNumberFormat="1" applyFont="1" applyFill="1" applyBorder="1" applyAlignment="1">
      <alignment horizontal="center" vertical="center" wrapText="1" readingOrder="1"/>
    </xf>
    <xf numFmtId="49" fontId="1" fillId="0" borderId="27" xfId="1" applyNumberFormat="1" applyFont="1" applyFill="1" applyBorder="1" applyAlignment="1">
      <alignment horizontal="center" vertical="center" wrapText="1" readingOrder="1"/>
    </xf>
    <xf numFmtId="49" fontId="1" fillId="0" borderId="30" xfId="1" applyNumberFormat="1" applyFont="1" applyFill="1" applyBorder="1" applyAlignment="1">
      <alignment horizontal="center" vertical="center" wrapText="1" readingOrder="1"/>
    </xf>
    <xf numFmtId="49" fontId="1" fillId="0" borderId="33" xfId="1" applyNumberFormat="1" applyFont="1" applyFill="1" applyBorder="1" applyAlignment="1">
      <alignment horizontal="center" vertical="center" wrapText="1" readingOrder="1"/>
    </xf>
    <xf numFmtId="49" fontId="2" fillId="0" borderId="29" xfId="0" applyNumberFormat="1" applyFont="1" applyBorder="1" applyAlignment="1">
      <alignment horizontal="justify" vertical="center" wrapText="1" readingOrder="1"/>
    </xf>
    <xf numFmtId="0" fontId="4" fillId="6"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49" fontId="1" fillId="0" borderId="29" xfId="1" applyNumberFormat="1" applyFont="1" applyFill="1" applyBorder="1" applyAlignment="1">
      <alignment horizontal="left" vertical="center" wrapText="1" readingOrder="1"/>
    </xf>
    <xf numFmtId="49" fontId="1" fillId="11" borderId="29" xfId="1" applyNumberFormat="1" applyFont="1" applyFill="1" applyBorder="1" applyAlignment="1">
      <alignment horizontal="center" vertical="center" wrapText="1" readingOrder="1"/>
    </xf>
    <xf numFmtId="49" fontId="1" fillId="11" borderId="34" xfId="1" applyNumberFormat="1" applyFont="1" applyFill="1" applyBorder="1" applyAlignment="1">
      <alignment horizontal="center" vertical="center" wrapText="1" readingOrder="1"/>
    </xf>
    <xf numFmtId="49" fontId="1" fillId="0" borderId="36" xfId="1" applyNumberFormat="1" applyFont="1" applyFill="1" applyBorder="1" applyAlignment="1">
      <alignment horizontal="justify" vertical="center" wrapText="1" readingOrder="1"/>
    </xf>
    <xf numFmtId="49" fontId="1" fillId="0" borderId="25" xfId="0" applyNumberFormat="1" applyFont="1" applyFill="1" applyBorder="1" applyAlignment="1">
      <alignment horizontal="right" vertical="center" wrapText="1" readingOrder="1"/>
    </xf>
    <xf numFmtId="49" fontId="1" fillId="0" borderId="26" xfId="0" applyNumberFormat="1" applyFont="1" applyFill="1" applyBorder="1" applyAlignment="1">
      <alignment horizontal="right" vertical="center" wrapText="1" readingOrder="1"/>
    </xf>
    <xf numFmtId="49" fontId="1" fillId="0" borderId="27" xfId="0" applyNumberFormat="1" applyFont="1" applyFill="1" applyBorder="1" applyAlignment="1">
      <alignment horizontal="right" vertical="center" wrapText="1" readingOrder="1"/>
    </xf>
    <xf numFmtId="49" fontId="1" fillId="0" borderId="28" xfId="0" applyNumberFormat="1" applyFont="1" applyFill="1" applyBorder="1" applyAlignment="1">
      <alignment horizontal="right" vertical="center" wrapText="1" readingOrder="1"/>
    </xf>
    <xf numFmtId="49" fontId="1" fillId="0" borderId="30" xfId="0" applyNumberFormat="1" applyFont="1" applyFill="1" applyBorder="1" applyAlignment="1">
      <alignment horizontal="right" vertical="center" wrapText="1" readingOrder="1"/>
    </xf>
    <xf numFmtId="49" fontId="1" fillId="17" borderId="28" xfId="0" applyNumberFormat="1" applyFont="1" applyFill="1" applyBorder="1" applyAlignment="1">
      <alignment horizontal="right" vertical="center" wrapText="1" readingOrder="1"/>
    </xf>
    <xf numFmtId="49" fontId="1" fillId="17" borderId="30" xfId="0" applyNumberFormat="1" applyFont="1" applyFill="1" applyBorder="1" applyAlignment="1">
      <alignment horizontal="right" vertical="center" wrapText="1" readingOrder="1"/>
    </xf>
    <xf numFmtId="49" fontId="1" fillId="17" borderId="31" xfId="0" applyNumberFormat="1" applyFont="1" applyFill="1" applyBorder="1" applyAlignment="1">
      <alignment horizontal="right" vertical="center" wrapText="1" readingOrder="1"/>
    </xf>
    <xf numFmtId="49" fontId="1" fillId="17" borderId="32" xfId="0" applyNumberFormat="1" applyFont="1" applyFill="1" applyBorder="1" applyAlignment="1">
      <alignment horizontal="right" vertical="center" wrapText="1" readingOrder="1"/>
    </xf>
    <xf numFmtId="49" fontId="1" fillId="0" borderId="32" xfId="0" applyNumberFormat="1" applyFont="1" applyFill="1" applyBorder="1" applyAlignment="1">
      <alignment horizontal="right" vertical="center" wrapText="1" readingOrder="1"/>
    </xf>
    <xf numFmtId="49" fontId="1" fillId="17" borderId="33" xfId="0" applyNumberFormat="1" applyFont="1" applyFill="1" applyBorder="1" applyAlignment="1">
      <alignment horizontal="right" vertical="center" wrapText="1" readingOrder="1"/>
    </xf>
    <xf numFmtId="49" fontId="1" fillId="0" borderId="25" xfId="0" applyNumberFormat="1" applyFont="1" applyBorder="1" applyAlignment="1">
      <alignment horizontal="justify" vertical="center" wrapText="1" readingOrder="1"/>
    </xf>
    <xf numFmtId="49" fontId="1" fillId="0" borderId="26" xfId="0" applyNumberFormat="1" applyFont="1" applyBorder="1" applyAlignment="1">
      <alignment horizontal="justify" vertical="center" wrapText="1" readingOrder="1"/>
    </xf>
    <xf numFmtId="49" fontId="1" fillId="13" borderId="26" xfId="0" applyNumberFormat="1" applyFont="1" applyFill="1" applyBorder="1" applyAlignment="1">
      <alignment horizontal="center" vertical="center" wrapText="1"/>
    </xf>
    <xf numFmtId="49" fontId="1" fillId="0" borderId="26" xfId="1" applyNumberFormat="1" applyFont="1" applyFill="1" applyBorder="1" applyAlignment="1">
      <alignment horizontal="left" vertical="center" wrapText="1" readingOrder="1"/>
    </xf>
    <xf numFmtId="49" fontId="1" fillId="12" borderId="26" xfId="1" applyNumberFormat="1" applyFont="1" applyFill="1" applyBorder="1" applyAlignment="1">
      <alignment horizontal="center" vertical="center" wrapText="1" readingOrder="1"/>
    </xf>
    <xf numFmtId="49" fontId="1" fillId="11" borderId="26" xfId="1" applyNumberFormat="1" applyFont="1" applyFill="1" applyBorder="1" applyAlignment="1">
      <alignment horizontal="center" vertical="center" wrapText="1" readingOrder="1"/>
    </xf>
    <xf numFmtId="49" fontId="1" fillId="11" borderId="39" xfId="1" applyNumberFormat="1" applyFont="1" applyFill="1" applyBorder="1" applyAlignment="1">
      <alignment horizontal="center" vertical="center" wrapText="1" readingOrder="1"/>
    </xf>
    <xf numFmtId="49" fontId="1" fillId="0" borderId="37" xfId="1" applyNumberFormat="1" applyFont="1" applyFill="1" applyBorder="1" applyAlignment="1">
      <alignment horizontal="center" vertical="center" wrapText="1" readingOrder="1"/>
    </xf>
    <xf numFmtId="49" fontId="1" fillId="0" borderId="37" xfId="1" applyNumberFormat="1" applyFont="1" applyFill="1" applyBorder="1" applyAlignment="1">
      <alignment horizontal="justify" vertical="center" wrapText="1" readingOrder="1"/>
    </xf>
    <xf numFmtId="49" fontId="1" fillId="0" borderId="40" xfId="1" applyNumberFormat="1" applyFont="1" applyFill="1" applyBorder="1" applyAlignment="1">
      <alignment horizontal="justify" vertical="center" wrapText="1" readingOrder="1"/>
    </xf>
    <xf numFmtId="49" fontId="1" fillId="0" borderId="27" xfId="1" applyNumberFormat="1" applyFont="1" applyFill="1" applyBorder="1" applyAlignment="1">
      <alignment horizontal="justify" vertical="center" wrapText="1" readingOrder="1"/>
    </xf>
    <xf numFmtId="49" fontId="1" fillId="0" borderId="28" xfId="0" applyNumberFormat="1" applyFont="1" applyBorder="1" applyAlignment="1">
      <alignment horizontal="justify" vertical="center" wrapText="1" readingOrder="1"/>
    </xf>
    <xf numFmtId="49" fontId="1" fillId="0" borderId="30" xfId="1" applyNumberFormat="1" applyFont="1" applyFill="1" applyBorder="1" applyAlignment="1">
      <alignment horizontal="justify" vertical="center" wrapText="1" readingOrder="1"/>
    </xf>
    <xf numFmtId="49" fontId="1" fillId="0" borderId="31" xfId="0" applyNumberFormat="1" applyFont="1" applyBorder="1" applyAlignment="1">
      <alignment horizontal="justify" vertical="center" wrapText="1" readingOrder="1"/>
    </xf>
    <xf numFmtId="49" fontId="1" fillId="0" borderId="32" xfId="0" applyNumberFormat="1" applyFont="1" applyBorder="1" applyAlignment="1">
      <alignment horizontal="justify" vertical="center" wrapText="1" readingOrder="1"/>
    </xf>
    <xf numFmtId="49" fontId="1" fillId="13" borderId="32" xfId="0" applyNumberFormat="1" applyFont="1" applyFill="1" applyBorder="1" applyAlignment="1">
      <alignment horizontal="center" vertical="center" wrapText="1"/>
    </xf>
    <xf numFmtId="49" fontId="1" fillId="0" borderId="32" xfId="1" applyNumberFormat="1" applyFont="1" applyFill="1" applyBorder="1" applyAlignment="1">
      <alignment horizontal="left" vertical="center" wrapText="1" readingOrder="1"/>
    </xf>
    <xf numFmtId="49" fontId="1" fillId="12" borderId="32" xfId="1" applyNumberFormat="1" applyFont="1" applyFill="1" applyBorder="1" applyAlignment="1">
      <alignment horizontal="center" vertical="center" wrapText="1" readingOrder="1"/>
    </xf>
    <xf numFmtId="49" fontId="1" fillId="11" borderId="32" xfId="1" applyNumberFormat="1" applyFont="1" applyFill="1" applyBorder="1" applyAlignment="1">
      <alignment horizontal="center" vertical="center" wrapText="1" readingOrder="1"/>
    </xf>
    <xf numFmtId="49" fontId="1" fillId="11" borderId="41" xfId="1" applyNumberFormat="1" applyFont="1" applyFill="1" applyBorder="1" applyAlignment="1">
      <alignment horizontal="center" vertical="center" wrapText="1" readingOrder="1"/>
    </xf>
    <xf numFmtId="49" fontId="1" fillId="0" borderId="42" xfId="1" applyNumberFormat="1" applyFont="1" applyFill="1" applyBorder="1" applyAlignment="1">
      <alignment horizontal="center" vertical="center" wrapText="1" readingOrder="1"/>
    </xf>
    <xf numFmtId="49" fontId="1" fillId="0" borderId="42" xfId="1" applyNumberFormat="1" applyFont="1" applyFill="1" applyBorder="1" applyAlignment="1">
      <alignment horizontal="justify" vertical="center" wrapText="1" readingOrder="1"/>
    </xf>
    <xf numFmtId="49" fontId="1" fillId="0" borderId="43" xfId="1" applyNumberFormat="1" applyFont="1" applyFill="1" applyBorder="1" applyAlignment="1">
      <alignment horizontal="justify" vertical="center" wrapText="1" readingOrder="1"/>
    </xf>
    <xf numFmtId="49" fontId="1" fillId="0" borderId="33" xfId="1" applyNumberFormat="1" applyFont="1" applyFill="1" applyBorder="1" applyAlignment="1">
      <alignment horizontal="justify" vertical="center" wrapText="1" readingOrder="1"/>
    </xf>
    <xf numFmtId="0" fontId="2" fillId="7" borderId="8" xfId="1" applyFont="1" applyFill="1" applyBorder="1" applyAlignment="1">
      <alignment horizontal="center" vertical="center" wrapText="1"/>
    </xf>
    <xf numFmtId="0" fontId="2" fillId="7" borderId="38"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6" borderId="18"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4" fillId="6" borderId="9" xfId="1" applyFont="1" applyFill="1" applyBorder="1" applyAlignment="1">
      <alignment horizontal="center" vertical="center" wrapText="1"/>
    </xf>
    <xf numFmtId="0" fontId="9" fillId="16" borderId="17" xfId="1" applyFont="1" applyFill="1" applyBorder="1" applyAlignment="1">
      <alignment horizontal="center" vertical="center" wrapText="1"/>
    </xf>
    <xf numFmtId="0" fontId="2" fillId="8" borderId="15" xfId="1" applyFont="1" applyFill="1" applyBorder="1" applyAlignment="1">
      <alignment horizontal="center" vertical="center" wrapText="1"/>
    </xf>
    <xf numFmtId="0" fontId="2" fillId="8" borderId="3" xfId="1" applyFont="1" applyFill="1" applyBorder="1" applyAlignment="1">
      <alignment horizontal="center" vertical="center" wrapText="1"/>
    </xf>
    <xf numFmtId="0" fontId="2" fillId="8" borderId="16" xfId="1" applyFont="1" applyFill="1" applyBorder="1" applyAlignment="1">
      <alignment horizontal="center" vertical="center" wrapText="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1" fillId="6"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2" fillId="8" borderId="1" xfId="1" applyFont="1" applyFill="1" applyBorder="1" applyAlignment="1">
      <alignment horizontal="center"/>
    </xf>
    <xf numFmtId="0" fontId="2" fillId="0" borderId="1" xfId="1" applyFont="1" applyBorder="1" applyAlignment="1">
      <alignment horizontal="center"/>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2" fillId="8" borderId="10" xfId="1" applyFont="1" applyFill="1" applyBorder="1" applyAlignment="1">
      <alignment horizontal="center"/>
    </xf>
    <xf numFmtId="0" fontId="1" fillId="0" borderId="1" xfId="1" applyBorder="1" applyAlignment="1">
      <alignment horizontal="center"/>
    </xf>
    <xf numFmtId="0" fontId="2" fillId="8" borderId="22" xfId="1" applyFont="1" applyFill="1" applyBorder="1" applyAlignment="1">
      <alignment horizontal="center" vertical="center" wrapText="1"/>
    </xf>
    <xf numFmtId="0" fontId="1" fillId="8" borderId="23" xfId="1" applyFont="1" applyFill="1" applyBorder="1" applyAlignment="1">
      <alignment horizontal="center" vertical="center" wrapText="1"/>
    </xf>
    <xf numFmtId="0" fontId="1" fillId="8" borderId="24"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38" xfId="1" applyFont="1" applyFill="1" applyBorder="1" applyAlignment="1">
      <alignment horizontal="center" vertical="center" wrapText="1"/>
    </xf>
    <xf numFmtId="0" fontId="4" fillId="6" borderId="13" xfId="1" applyFont="1" applyFill="1" applyBorder="1" applyAlignment="1">
      <alignment horizontal="center" vertical="center" wrapText="1"/>
    </xf>
    <xf numFmtId="0" fontId="0" fillId="0" borderId="2" xfId="0" applyBorder="1" applyAlignment="1"/>
    <xf numFmtId="0" fontId="0" fillId="0" borderId="14"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15" xfId="0" applyBorder="1" applyAlignment="1"/>
    <xf numFmtId="0" fontId="0" fillId="0" borderId="3" xfId="0" applyBorder="1" applyAlignment="1"/>
    <xf numFmtId="0" fontId="0" fillId="0" borderId="16"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8" fillId="0" borderId="13"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16" xfId="1" applyFont="1" applyFill="1" applyBorder="1" applyAlignment="1">
      <alignment horizontal="left" vertical="top" wrapText="1"/>
    </xf>
    <xf numFmtId="0" fontId="4" fillId="6" borderId="17" xfId="1" applyFont="1" applyFill="1" applyBorder="1" applyAlignment="1">
      <alignment horizontal="center" vertical="center" wrapText="1"/>
    </xf>
  </cellXfs>
  <cellStyles count="3">
    <cellStyle name="Hipervínculo" xfId="2" builtinId="8"/>
    <cellStyle name="Normal" xfId="0" builtinId="0"/>
    <cellStyle name="Normal 2" xfId="1"/>
  </cellStyles>
  <dxfs count="2">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29</xdr:row>
      <xdr:rowOff>0</xdr:rowOff>
    </xdr:from>
    <xdr:to>
      <xdr:col>1</xdr:col>
      <xdr:colOff>838200</xdr:colOff>
      <xdr:row>43</xdr:row>
      <xdr:rowOff>78456</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42</xdr:row>
      <xdr:rowOff>152859</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42</xdr:row>
      <xdr:rowOff>90201</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41</xdr:row>
      <xdr:rowOff>183654</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41</xdr:row>
      <xdr:rowOff>92422</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40</xdr:row>
      <xdr:rowOff>100151</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40</xdr:row>
      <xdr:rowOff>128726</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40</xdr:row>
      <xdr:rowOff>8918</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39</xdr:row>
      <xdr:rowOff>121419</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35</xdr:row>
      <xdr:rowOff>39328</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34</xdr:row>
      <xdr:rowOff>39327</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33</xdr:row>
      <xdr:rowOff>77428</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32</xdr:row>
      <xdr:rowOff>86953</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29</xdr:row>
      <xdr:rowOff>16014</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31</xdr:row>
      <xdr:rowOff>40364</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29</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29</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29</xdr:row>
      <xdr:rowOff>0</xdr:rowOff>
    </xdr:from>
    <xdr:to>
      <xdr:col>1</xdr:col>
      <xdr:colOff>847725</xdr:colOff>
      <xdr:row>29</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29</xdr:row>
      <xdr:rowOff>0</xdr:rowOff>
    </xdr:from>
    <xdr:to>
      <xdr:col>1</xdr:col>
      <xdr:colOff>847725</xdr:colOff>
      <xdr:row>29</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29</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29</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29</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29</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29</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29</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twoCellAnchor editAs="oneCell">
    <xdr:from>
      <xdr:col>1</xdr:col>
      <xdr:colOff>44824</xdr:colOff>
      <xdr:row>0</xdr:row>
      <xdr:rowOff>22412</xdr:rowOff>
    </xdr:from>
    <xdr:to>
      <xdr:col>1</xdr:col>
      <xdr:colOff>824143</xdr:colOff>
      <xdr:row>4</xdr:row>
      <xdr:rowOff>765</xdr:rowOff>
    </xdr:to>
    <xdr:pic>
      <xdr:nvPicPr>
        <xdr:cNvPr id="41" name="Imagen 26"/>
        <xdr:cNvPicPr>
          <a:picLocks noChangeAspect="1"/>
        </xdr:cNvPicPr>
      </xdr:nvPicPr>
      <xdr:blipFill>
        <a:blip xmlns:r="http://schemas.openxmlformats.org/officeDocument/2006/relationships" r:embed="rId3"/>
        <a:stretch>
          <a:fillRect/>
        </a:stretch>
      </xdr:blipFill>
      <xdr:spPr>
        <a:xfrm>
          <a:off x="806824" y="22412"/>
          <a:ext cx="779319" cy="7498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29"/>
  <sheetViews>
    <sheetView tabSelected="1" topLeftCell="B6" zoomScale="60" zoomScaleNormal="60" workbookViewId="0">
      <selection activeCell="B6" sqref="B6:G7"/>
    </sheetView>
  </sheetViews>
  <sheetFormatPr baseColWidth="10" defaultRowHeight="15" x14ac:dyDescent="0.25"/>
  <cols>
    <col min="1" max="1" width="11.42578125" style="1"/>
    <col min="2" max="4" width="32.85546875" style="1" customWidth="1"/>
    <col min="5" max="5" width="11.42578125" style="1"/>
    <col min="6" max="6" width="32.85546875" style="1" customWidth="1"/>
    <col min="7" max="7" width="17.85546875" style="1" customWidth="1"/>
    <col min="8" max="9" width="13.42578125" style="1" customWidth="1"/>
    <col min="10" max="10" width="16.28515625" style="1" customWidth="1"/>
    <col min="11" max="14" width="13.42578125" style="1" customWidth="1"/>
    <col min="15" max="15" width="16.85546875" style="1" customWidth="1"/>
    <col min="16" max="19" width="13.42578125" style="1" customWidth="1"/>
    <col min="20" max="20" width="15.7109375" style="1" customWidth="1"/>
    <col min="21" max="21" width="11.42578125" style="1"/>
    <col min="22" max="22" width="11.42578125" style="1" customWidth="1"/>
    <col min="23" max="25" width="22.140625" style="1" customWidth="1"/>
    <col min="26" max="26" width="4.42578125" style="1" customWidth="1"/>
    <col min="27" max="29" width="22" style="1" customWidth="1"/>
    <col min="30" max="30" width="4.42578125" style="1" customWidth="1"/>
    <col min="31" max="33" width="22.85546875" style="1" customWidth="1"/>
    <col min="34" max="34" width="4.42578125" style="1" customWidth="1"/>
    <col min="35" max="37" width="23.85546875" style="1" customWidth="1"/>
    <col min="38" max="38" width="4.42578125" style="1" customWidth="1"/>
    <col min="39" max="41" width="24.5703125" style="1" customWidth="1"/>
    <col min="42" max="42" width="4.42578125" style="1" customWidth="1"/>
    <col min="43" max="45" width="27" style="1" customWidth="1"/>
    <col min="46" max="46" width="4.42578125" style="1" customWidth="1"/>
    <col min="47" max="49" width="26.28515625" style="1" customWidth="1"/>
    <col min="50" max="50" width="4.42578125" style="1" customWidth="1"/>
    <col min="51" max="56" width="16.42578125" style="1" customWidth="1"/>
    <col min="57" max="57" width="22.5703125" style="1" customWidth="1"/>
    <col min="58" max="58" width="24.42578125" style="1" customWidth="1"/>
    <col min="59" max="16384" width="11.42578125" style="1"/>
  </cols>
  <sheetData>
    <row r="1" spans="2:58" x14ac:dyDescent="0.25">
      <c r="B1" s="96" t="s">
        <v>0</v>
      </c>
      <c r="C1" s="96"/>
      <c r="D1" s="96"/>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row>
    <row r="2" spans="2:58" x14ac:dyDescent="0.25">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row>
    <row r="3" spans="2:58" x14ac:dyDescent="0.25">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row>
    <row r="4" spans="2:58" ht="15.75" thickBot="1" x14ac:dyDescent="0.3">
      <c r="B4" s="98"/>
      <c r="C4" s="98"/>
      <c r="D4" s="98"/>
      <c r="E4" s="98"/>
      <c r="F4" s="98"/>
      <c r="G4" s="99"/>
      <c r="H4" s="98"/>
      <c r="I4" s="98"/>
      <c r="J4" s="98"/>
      <c r="K4" s="98"/>
      <c r="L4" s="98"/>
      <c r="M4" s="98"/>
      <c r="N4" s="98"/>
      <c r="O4" s="98"/>
      <c r="P4" s="98"/>
      <c r="Q4" s="98"/>
      <c r="R4" s="98"/>
      <c r="S4" s="98"/>
      <c r="T4" s="98"/>
      <c r="U4" s="98"/>
      <c r="V4" s="98"/>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row>
    <row r="5" spans="2:58" ht="16.5" customHeight="1" thickTop="1" thickBot="1" x14ac:dyDescent="0.3">
      <c r="B5" s="93" t="s">
        <v>58</v>
      </c>
      <c r="C5" s="94"/>
      <c r="D5" s="94"/>
      <c r="E5" s="94"/>
      <c r="F5" s="94"/>
      <c r="G5" s="95"/>
      <c r="H5" s="112" t="s">
        <v>106</v>
      </c>
      <c r="I5" s="113"/>
      <c r="J5" s="113"/>
      <c r="K5" s="113"/>
      <c r="L5" s="113"/>
      <c r="M5" s="113"/>
      <c r="N5" s="113"/>
      <c r="O5" s="113"/>
      <c r="P5" s="113"/>
      <c r="Q5" s="113"/>
      <c r="R5" s="113"/>
      <c r="S5" s="113"/>
      <c r="T5" s="113"/>
      <c r="U5" s="113"/>
      <c r="V5" s="114"/>
      <c r="W5" s="110" t="s">
        <v>107</v>
      </c>
      <c r="X5" s="102"/>
      <c r="Y5" s="102"/>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02" t="s">
        <v>59</v>
      </c>
      <c r="AZ5" s="102"/>
      <c r="BA5" s="102"/>
      <c r="BB5" s="102"/>
      <c r="BC5" s="102"/>
      <c r="BD5" s="102"/>
      <c r="BE5" s="102" t="s">
        <v>60</v>
      </c>
      <c r="BF5" s="103"/>
    </row>
    <row r="6" spans="2:58" ht="20.25" customHeight="1" thickBot="1" x14ac:dyDescent="0.3">
      <c r="B6" s="135" t="s">
        <v>105</v>
      </c>
      <c r="C6" s="136"/>
      <c r="D6" s="136"/>
      <c r="E6" s="136"/>
      <c r="F6" s="136"/>
      <c r="G6" s="137"/>
      <c r="H6" s="118" t="s">
        <v>108</v>
      </c>
      <c r="I6" s="119"/>
      <c r="J6" s="119"/>
      <c r="K6" s="119"/>
      <c r="L6" s="119"/>
      <c r="M6" s="119"/>
      <c r="N6" s="119"/>
      <c r="O6" s="119"/>
      <c r="P6" s="119"/>
      <c r="Q6" s="119"/>
      <c r="R6" s="119"/>
      <c r="S6" s="119"/>
      <c r="T6" s="119"/>
      <c r="U6" s="119"/>
      <c r="V6" s="120"/>
      <c r="W6" s="118" t="s">
        <v>15</v>
      </c>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c r="AY6" s="104" t="s">
        <v>57</v>
      </c>
      <c r="AZ6" s="105"/>
      <c r="BA6" s="105"/>
      <c r="BB6" s="105"/>
      <c r="BC6" s="105"/>
      <c r="BD6" s="106"/>
      <c r="BE6" s="101" t="s">
        <v>16</v>
      </c>
      <c r="BF6" s="101"/>
    </row>
    <row r="7" spans="2:58" ht="39.6" customHeight="1" thickBot="1" x14ac:dyDescent="0.3">
      <c r="B7" s="138"/>
      <c r="C7" s="139"/>
      <c r="D7" s="139"/>
      <c r="E7" s="139"/>
      <c r="F7" s="139"/>
      <c r="G7" s="140"/>
      <c r="H7" s="121"/>
      <c r="I7" s="122"/>
      <c r="J7" s="122"/>
      <c r="K7" s="122"/>
      <c r="L7" s="122"/>
      <c r="M7" s="122"/>
      <c r="N7" s="122"/>
      <c r="O7" s="122"/>
      <c r="P7" s="122"/>
      <c r="Q7" s="122"/>
      <c r="R7" s="122"/>
      <c r="S7" s="122"/>
      <c r="T7" s="122"/>
      <c r="U7" s="122"/>
      <c r="V7" s="123"/>
      <c r="W7" s="129"/>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1"/>
      <c r="AY7" s="107"/>
      <c r="AZ7" s="108"/>
      <c r="BA7" s="108"/>
      <c r="BB7" s="108"/>
      <c r="BC7" s="108"/>
      <c r="BD7" s="109"/>
      <c r="BE7" s="101"/>
      <c r="BF7" s="101"/>
    </row>
    <row r="8" spans="2:58" ht="32.25" customHeight="1" thickBot="1" x14ac:dyDescent="0.3">
      <c r="B8" s="92" t="s">
        <v>109</v>
      </c>
      <c r="C8" s="83"/>
      <c r="D8" s="83"/>
      <c r="E8" s="115" t="s">
        <v>14</v>
      </c>
      <c r="F8" s="41" t="s">
        <v>110</v>
      </c>
      <c r="G8" s="8" t="s">
        <v>1</v>
      </c>
      <c r="H8" s="124"/>
      <c r="I8" s="125"/>
      <c r="J8" s="125"/>
      <c r="K8" s="125"/>
      <c r="L8" s="125"/>
      <c r="M8" s="125"/>
      <c r="N8" s="125"/>
      <c r="O8" s="125"/>
      <c r="P8" s="125"/>
      <c r="Q8" s="125"/>
      <c r="R8" s="125"/>
      <c r="S8" s="125"/>
      <c r="T8" s="125"/>
      <c r="U8" s="125"/>
      <c r="V8" s="126"/>
      <c r="W8" s="132"/>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4"/>
      <c r="AY8" s="83" t="s">
        <v>13</v>
      </c>
      <c r="AZ8" s="83"/>
      <c r="BA8" s="83"/>
      <c r="BB8" s="83"/>
      <c r="BC8" s="83"/>
      <c r="BD8" s="83"/>
      <c r="BE8" s="89" t="s">
        <v>111</v>
      </c>
      <c r="BF8" s="100"/>
    </row>
    <row r="9" spans="2:58" ht="53.25" customHeight="1" thickBot="1" x14ac:dyDescent="0.3">
      <c r="B9" s="141" t="s">
        <v>12</v>
      </c>
      <c r="C9" s="89" t="s">
        <v>2</v>
      </c>
      <c r="D9" s="90" t="s">
        <v>3</v>
      </c>
      <c r="E9" s="116"/>
      <c r="F9" s="89" t="s">
        <v>4</v>
      </c>
      <c r="G9" s="91" t="s">
        <v>5</v>
      </c>
      <c r="H9" s="4" t="s">
        <v>6</v>
      </c>
      <c r="I9" s="2" t="s">
        <v>7</v>
      </c>
      <c r="J9" s="2" t="s">
        <v>8</v>
      </c>
      <c r="K9" s="6" t="s">
        <v>112</v>
      </c>
      <c r="L9" s="3" t="s">
        <v>9</v>
      </c>
      <c r="M9" s="2" t="s">
        <v>6</v>
      </c>
      <c r="N9" s="2" t="s">
        <v>7</v>
      </c>
      <c r="O9" s="2" t="s">
        <v>8</v>
      </c>
      <c r="P9" s="7" t="s">
        <v>112</v>
      </c>
      <c r="Q9" s="3" t="s">
        <v>9</v>
      </c>
      <c r="R9" s="2" t="s">
        <v>6</v>
      </c>
      <c r="S9" s="2" t="s">
        <v>7</v>
      </c>
      <c r="T9" s="2" t="s">
        <v>8</v>
      </c>
      <c r="U9" s="7" t="s">
        <v>112</v>
      </c>
      <c r="V9" s="5" t="s">
        <v>9</v>
      </c>
      <c r="W9" s="85" t="s">
        <v>61</v>
      </c>
      <c r="X9" s="86"/>
      <c r="Y9" s="86"/>
      <c r="Z9" s="10"/>
      <c r="AA9" s="85" t="s">
        <v>62</v>
      </c>
      <c r="AB9" s="86"/>
      <c r="AC9" s="87"/>
      <c r="AD9" s="10"/>
      <c r="AE9" s="87" t="s">
        <v>63</v>
      </c>
      <c r="AF9" s="88"/>
      <c r="AG9" s="85"/>
      <c r="AH9" s="9"/>
      <c r="AI9" s="86" t="s">
        <v>64</v>
      </c>
      <c r="AJ9" s="86"/>
      <c r="AK9" s="86"/>
      <c r="AL9" s="10"/>
      <c r="AM9" s="87" t="s">
        <v>65</v>
      </c>
      <c r="AN9" s="88"/>
      <c r="AO9" s="85"/>
      <c r="AP9" s="10"/>
      <c r="AQ9" s="85" t="s">
        <v>66</v>
      </c>
      <c r="AR9" s="86"/>
      <c r="AS9" s="87"/>
      <c r="AT9" s="10"/>
      <c r="AU9" s="85" t="s">
        <v>67</v>
      </c>
      <c r="AV9" s="86"/>
      <c r="AW9" s="87"/>
      <c r="AX9" s="10"/>
      <c r="AY9" s="40" t="s">
        <v>68</v>
      </c>
      <c r="AZ9" s="40" t="s">
        <v>69</v>
      </c>
      <c r="BA9" s="40" t="s">
        <v>68</v>
      </c>
      <c r="BB9" s="40" t="s">
        <v>69</v>
      </c>
      <c r="BC9" s="40" t="s">
        <v>68</v>
      </c>
      <c r="BD9" s="40" t="s">
        <v>69</v>
      </c>
      <c r="BE9" s="81" t="s">
        <v>10</v>
      </c>
      <c r="BF9" s="81" t="s">
        <v>11</v>
      </c>
    </row>
    <row r="10" spans="2:58" ht="15.75" customHeight="1" thickBot="1" x14ac:dyDescent="0.3">
      <c r="B10" s="141"/>
      <c r="C10" s="89"/>
      <c r="D10" s="90"/>
      <c r="E10" s="117"/>
      <c r="F10" s="89"/>
      <c r="G10" s="91"/>
      <c r="H10" s="92" t="s">
        <v>12</v>
      </c>
      <c r="I10" s="83"/>
      <c r="J10" s="83"/>
      <c r="K10" s="83"/>
      <c r="L10" s="83"/>
      <c r="M10" s="83" t="s">
        <v>2</v>
      </c>
      <c r="N10" s="83"/>
      <c r="O10" s="83"/>
      <c r="P10" s="83"/>
      <c r="Q10" s="83"/>
      <c r="R10" s="83" t="s">
        <v>3</v>
      </c>
      <c r="S10" s="83"/>
      <c r="T10" s="83"/>
      <c r="U10" s="83"/>
      <c r="V10" s="84"/>
      <c r="W10" s="41" t="s">
        <v>12</v>
      </c>
      <c r="X10" s="41" t="s">
        <v>2</v>
      </c>
      <c r="Y10" s="41" t="s">
        <v>3</v>
      </c>
      <c r="Z10" s="10"/>
      <c r="AA10" s="41" t="s">
        <v>12</v>
      </c>
      <c r="AB10" s="41" t="s">
        <v>2</v>
      </c>
      <c r="AC10" s="41" t="s">
        <v>3</v>
      </c>
      <c r="AD10" s="10"/>
      <c r="AE10" s="41" t="s">
        <v>12</v>
      </c>
      <c r="AF10" s="41" t="s">
        <v>2</v>
      </c>
      <c r="AG10" s="41" t="s">
        <v>3</v>
      </c>
      <c r="AH10" s="9"/>
      <c r="AI10" s="41" t="s">
        <v>12</v>
      </c>
      <c r="AJ10" s="41" t="s">
        <v>2</v>
      </c>
      <c r="AK10" s="41" t="s">
        <v>3</v>
      </c>
      <c r="AL10" s="10"/>
      <c r="AM10" s="9" t="s">
        <v>12</v>
      </c>
      <c r="AN10" s="9" t="s">
        <v>2</v>
      </c>
      <c r="AO10" s="9" t="s">
        <v>3</v>
      </c>
      <c r="AP10" s="10"/>
      <c r="AQ10" s="9" t="s">
        <v>12</v>
      </c>
      <c r="AR10" s="9" t="s">
        <v>2</v>
      </c>
      <c r="AS10" s="9" t="s">
        <v>3</v>
      </c>
      <c r="AT10" s="10"/>
      <c r="AU10" s="9" t="s">
        <v>12</v>
      </c>
      <c r="AV10" s="9" t="s">
        <v>2</v>
      </c>
      <c r="AW10" s="9" t="s">
        <v>3</v>
      </c>
      <c r="AX10" s="10"/>
      <c r="AY10" s="83" t="s">
        <v>12</v>
      </c>
      <c r="AZ10" s="83"/>
      <c r="BA10" s="83" t="s">
        <v>2</v>
      </c>
      <c r="BB10" s="83"/>
      <c r="BC10" s="83" t="s">
        <v>3</v>
      </c>
      <c r="BD10" s="83"/>
      <c r="BE10" s="82"/>
      <c r="BF10" s="82"/>
    </row>
    <row r="11" spans="2:58" ht="129.75" customHeight="1" x14ac:dyDescent="0.25">
      <c r="B11" s="57" t="s">
        <v>20</v>
      </c>
      <c r="C11" s="58" t="s">
        <v>80</v>
      </c>
      <c r="D11" s="58" t="s">
        <v>21</v>
      </c>
      <c r="E11" s="59">
        <v>1</v>
      </c>
      <c r="F11" s="58" t="s">
        <v>84</v>
      </c>
      <c r="G11" s="60" t="s">
        <v>85</v>
      </c>
      <c r="H11" s="11"/>
      <c r="I11" s="11" t="s">
        <v>18</v>
      </c>
      <c r="J11" s="11" t="s">
        <v>18</v>
      </c>
      <c r="K11" s="61"/>
      <c r="L11" s="62" t="s">
        <v>18</v>
      </c>
      <c r="M11" s="11"/>
      <c r="N11" s="11"/>
      <c r="O11" s="11"/>
      <c r="P11" s="61"/>
      <c r="Q11" s="62"/>
      <c r="R11" s="11"/>
      <c r="S11" s="11" t="s">
        <v>18</v>
      </c>
      <c r="T11" s="11"/>
      <c r="U11" s="61"/>
      <c r="V11" s="63" t="s">
        <v>18</v>
      </c>
      <c r="W11" s="30"/>
      <c r="X11" s="11"/>
      <c r="Y11" s="36"/>
      <c r="Z11" s="64"/>
      <c r="AA11" s="30" t="s">
        <v>22</v>
      </c>
      <c r="AB11" s="11"/>
      <c r="AC11" s="31"/>
      <c r="AD11" s="64"/>
      <c r="AE11" s="23" t="s">
        <v>102</v>
      </c>
      <c r="AF11" s="11"/>
      <c r="AG11" s="24" t="s">
        <v>95</v>
      </c>
      <c r="AH11" s="64"/>
      <c r="AI11" s="23" t="s">
        <v>23</v>
      </c>
      <c r="AJ11" s="12"/>
      <c r="AK11" s="24"/>
      <c r="AL11" s="64"/>
      <c r="AM11" s="30" t="s">
        <v>98</v>
      </c>
      <c r="AN11" s="11"/>
      <c r="AO11" s="24"/>
      <c r="AP11" s="64"/>
      <c r="AQ11" s="30"/>
      <c r="AR11" s="11"/>
      <c r="AS11" s="31" t="s">
        <v>101</v>
      </c>
      <c r="AT11" s="64"/>
      <c r="AU11" s="30"/>
      <c r="AV11" s="11"/>
      <c r="AW11" s="31" t="s">
        <v>103</v>
      </c>
      <c r="AX11" s="65"/>
      <c r="AY11" s="46" t="s">
        <v>70</v>
      </c>
      <c r="AZ11" s="47" t="s">
        <v>70</v>
      </c>
      <c r="BA11" s="47" t="s">
        <v>70</v>
      </c>
      <c r="BB11" s="47"/>
      <c r="BC11" s="47" t="s">
        <v>71</v>
      </c>
      <c r="BD11" s="48" t="s">
        <v>71</v>
      </c>
      <c r="BE11" s="66"/>
      <c r="BF11" s="67"/>
    </row>
    <row r="12" spans="2:58" ht="103.5" customHeight="1" x14ac:dyDescent="0.25">
      <c r="B12" s="68" t="s">
        <v>77</v>
      </c>
      <c r="C12" s="13" t="s">
        <v>17</v>
      </c>
      <c r="D12" s="13" t="s">
        <v>24</v>
      </c>
      <c r="E12" s="14">
        <v>2</v>
      </c>
      <c r="F12" s="13" t="s">
        <v>25</v>
      </c>
      <c r="G12" s="42" t="s">
        <v>85</v>
      </c>
      <c r="H12" s="15"/>
      <c r="I12" s="15" t="s">
        <v>18</v>
      </c>
      <c r="J12" s="15" t="s">
        <v>18</v>
      </c>
      <c r="K12" s="16"/>
      <c r="L12" s="43" t="s">
        <v>18</v>
      </c>
      <c r="M12" s="15"/>
      <c r="N12" s="15"/>
      <c r="O12" s="15"/>
      <c r="P12" s="16"/>
      <c r="Q12" s="43"/>
      <c r="R12" s="15"/>
      <c r="S12" s="15" t="s">
        <v>18</v>
      </c>
      <c r="T12" s="15"/>
      <c r="U12" s="16"/>
      <c r="V12" s="44" t="s">
        <v>18</v>
      </c>
      <c r="W12" s="32"/>
      <c r="X12" s="15"/>
      <c r="Y12" s="37"/>
      <c r="Z12" s="29"/>
      <c r="AA12" s="32"/>
      <c r="AB12" s="15"/>
      <c r="AC12" s="33"/>
      <c r="AD12" s="29"/>
      <c r="AE12" s="25" t="s">
        <v>102</v>
      </c>
      <c r="AF12" s="15"/>
      <c r="AG12" s="26" t="s">
        <v>95</v>
      </c>
      <c r="AH12" s="29"/>
      <c r="AI12" s="25" t="s">
        <v>23</v>
      </c>
      <c r="AJ12" s="17"/>
      <c r="AK12" s="26"/>
      <c r="AL12" s="29"/>
      <c r="AM12" s="32" t="s">
        <v>98</v>
      </c>
      <c r="AN12" s="15"/>
      <c r="AO12" s="26"/>
      <c r="AP12" s="29"/>
      <c r="AQ12" s="32"/>
      <c r="AR12" s="15"/>
      <c r="AS12" s="33" t="s">
        <v>101</v>
      </c>
      <c r="AT12" s="29"/>
      <c r="AU12" s="32"/>
      <c r="AV12" s="15"/>
      <c r="AW12" s="33" t="s">
        <v>103</v>
      </c>
      <c r="AX12" s="45"/>
      <c r="AY12" s="49" t="s">
        <v>70</v>
      </c>
      <c r="AZ12" s="18" t="s">
        <v>70</v>
      </c>
      <c r="BA12" s="18"/>
      <c r="BB12" s="18"/>
      <c r="BC12" s="18" t="s">
        <v>70</v>
      </c>
      <c r="BD12" s="50" t="s">
        <v>70</v>
      </c>
      <c r="BE12" s="22"/>
      <c r="BF12" s="69"/>
    </row>
    <row r="13" spans="2:58" ht="101.25" customHeight="1" x14ac:dyDescent="0.25">
      <c r="B13" s="68" t="s">
        <v>26</v>
      </c>
      <c r="C13" s="13" t="s">
        <v>17</v>
      </c>
      <c r="D13" s="13" t="s">
        <v>27</v>
      </c>
      <c r="E13" s="14">
        <v>3</v>
      </c>
      <c r="F13" s="13" t="s">
        <v>28</v>
      </c>
      <c r="G13" s="42" t="s">
        <v>85</v>
      </c>
      <c r="H13" s="15"/>
      <c r="I13" s="15" t="s">
        <v>18</v>
      </c>
      <c r="J13" s="15" t="s">
        <v>18</v>
      </c>
      <c r="K13" s="16"/>
      <c r="L13" s="43" t="s">
        <v>18</v>
      </c>
      <c r="M13" s="15"/>
      <c r="N13" s="15"/>
      <c r="O13" s="15"/>
      <c r="P13" s="16"/>
      <c r="Q13" s="43"/>
      <c r="R13" s="15"/>
      <c r="S13" s="15" t="s">
        <v>18</v>
      </c>
      <c r="T13" s="15"/>
      <c r="U13" s="16"/>
      <c r="V13" s="44" t="s">
        <v>18</v>
      </c>
      <c r="W13" s="32"/>
      <c r="X13" s="15"/>
      <c r="Y13" s="37"/>
      <c r="Z13" s="29"/>
      <c r="AA13" s="32" t="s">
        <v>29</v>
      </c>
      <c r="AB13" s="15"/>
      <c r="AC13" s="33"/>
      <c r="AD13" s="29"/>
      <c r="AE13" s="25" t="s">
        <v>102</v>
      </c>
      <c r="AF13" s="15"/>
      <c r="AG13" s="26" t="s">
        <v>95</v>
      </c>
      <c r="AH13" s="29"/>
      <c r="AI13" s="25" t="s">
        <v>23</v>
      </c>
      <c r="AJ13" s="17"/>
      <c r="AK13" s="26"/>
      <c r="AL13" s="29"/>
      <c r="AM13" s="32" t="s">
        <v>98</v>
      </c>
      <c r="AN13" s="15"/>
      <c r="AO13" s="26"/>
      <c r="AP13" s="29"/>
      <c r="AQ13" s="32"/>
      <c r="AR13" s="15"/>
      <c r="AS13" s="33" t="s">
        <v>101</v>
      </c>
      <c r="AT13" s="29"/>
      <c r="AU13" s="32"/>
      <c r="AV13" s="15"/>
      <c r="AW13" s="33" t="s">
        <v>103</v>
      </c>
      <c r="AX13" s="45"/>
      <c r="AY13" s="49" t="s">
        <v>72</v>
      </c>
      <c r="AZ13" s="18" t="s">
        <v>72</v>
      </c>
      <c r="BA13" s="18"/>
      <c r="BB13" s="18"/>
      <c r="BC13" s="18" t="s">
        <v>73</v>
      </c>
      <c r="BD13" s="50" t="s">
        <v>73</v>
      </c>
      <c r="BE13" s="22"/>
      <c r="BF13" s="69"/>
    </row>
    <row r="14" spans="2:58" ht="174" customHeight="1" x14ac:dyDescent="0.25">
      <c r="B14" s="68" t="s">
        <v>30</v>
      </c>
      <c r="C14" s="13" t="s">
        <v>79</v>
      </c>
      <c r="D14" s="13" t="s">
        <v>31</v>
      </c>
      <c r="E14" s="14">
        <v>4</v>
      </c>
      <c r="F14" s="13" t="s">
        <v>32</v>
      </c>
      <c r="G14" s="42" t="s">
        <v>85</v>
      </c>
      <c r="H14" s="15"/>
      <c r="I14" s="15" t="s">
        <v>18</v>
      </c>
      <c r="J14" s="15" t="s">
        <v>18</v>
      </c>
      <c r="K14" s="16"/>
      <c r="L14" s="43" t="s">
        <v>18</v>
      </c>
      <c r="M14" s="15"/>
      <c r="N14" s="15"/>
      <c r="O14" s="15"/>
      <c r="P14" s="16"/>
      <c r="Q14" s="43"/>
      <c r="R14" s="15"/>
      <c r="S14" s="15" t="s">
        <v>18</v>
      </c>
      <c r="T14" s="15"/>
      <c r="U14" s="16"/>
      <c r="V14" s="44" t="s">
        <v>18</v>
      </c>
      <c r="W14" s="32"/>
      <c r="X14" s="15"/>
      <c r="Y14" s="37"/>
      <c r="Z14" s="29"/>
      <c r="AA14" s="32"/>
      <c r="AB14" s="15"/>
      <c r="AC14" s="33"/>
      <c r="AD14" s="29"/>
      <c r="AE14" s="25" t="s">
        <v>33</v>
      </c>
      <c r="AF14" s="15"/>
      <c r="AG14" s="26"/>
      <c r="AH14" s="29"/>
      <c r="AI14" s="25" t="s">
        <v>23</v>
      </c>
      <c r="AJ14" s="17"/>
      <c r="AK14" s="26"/>
      <c r="AL14" s="29"/>
      <c r="AM14" s="32" t="s">
        <v>98</v>
      </c>
      <c r="AN14" s="15"/>
      <c r="AO14" s="26" t="s">
        <v>99</v>
      </c>
      <c r="AP14" s="29"/>
      <c r="AQ14" s="32"/>
      <c r="AR14" s="15"/>
      <c r="AS14" s="33" t="s">
        <v>101</v>
      </c>
      <c r="AT14" s="29"/>
      <c r="AU14" s="32"/>
      <c r="AV14" s="15"/>
      <c r="AW14" s="33" t="s">
        <v>103</v>
      </c>
      <c r="AX14" s="45"/>
      <c r="AY14" s="49" t="s">
        <v>73</v>
      </c>
      <c r="AZ14" s="18" t="s">
        <v>73</v>
      </c>
      <c r="BA14" s="18"/>
      <c r="BB14" s="18"/>
      <c r="BC14" s="18" t="s">
        <v>73</v>
      </c>
      <c r="BD14" s="50" t="s">
        <v>73</v>
      </c>
      <c r="BE14" s="22"/>
      <c r="BF14" s="69"/>
    </row>
    <row r="15" spans="2:58" ht="97.5" customHeight="1" x14ac:dyDescent="0.25">
      <c r="B15" s="68" t="s">
        <v>34</v>
      </c>
      <c r="C15" s="13" t="s">
        <v>78</v>
      </c>
      <c r="D15" s="13" t="s">
        <v>86</v>
      </c>
      <c r="E15" s="14">
        <v>5</v>
      </c>
      <c r="F15" s="13" t="s">
        <v>35</v>
      </c>
      <c r="G15" s="42" t="s">
        <v>85</v>
      </c>
      <c r="H15" s="15"/>
      <c r="I15" s="15" t="s">
        <v>18</v>
      </c>
      <c r="J15" s="15" t="s">
        <v>18</v>
      </c>
      <c r="K15" s="16"/>
      <c r="L15" s="43" t="s">
        <v>18</v>
      </c>
      <c r="M15" s="15"/>
      <c r="N15" s="15"/>
      <c r="O15" s="15"/>
      <c r="P15" s="16"/>
      <c r="Q15" s="43"/>
      <c r="R15" s="15"/>
      <c r="S15" s="15" t="s">
        <v>18</v>
      </c>
      <c r="T15" s="15"/>
      <c r="U15" s="16"/>
      <c r="V15" s="44" t="s">
        <v>18</v>
      </c>
      <c r="W15" s="32"/>
      <c r="X15" s="15"/>
      <c r="Y15" s="37"/>
      <c r="Z15" s="29"/>
      <c r="AA15" s="32" t="s">
        <v>36</v>
      </c>
      <c r="AB15" s="15"/>
      <c r="AC15" s="33"/>
      <c r="AD15" s="29"/>
      <c r="AE15" s="25" t="s">
        <v>102</v>
      </c>
      <c r="AF15" s="15"/>
      <c r="AG15" s="26"/>
      <c r="AH15" s="29"/>
      <c r="AI15" s="25" t="s">
        <v>23</v>
      </c>
      <c r="AJ15" s="17"/>
      <c r="AK15" s="26" t="s">
        <v>97</v>
      </c>
      <c r="AL15" s="29"/>
      <c r="AM15" s="32" t="s">
        <v>98</v>
      </c>
      <c r="AN15" s="15"/>
      <c r="AO15" s="26" t="s">
        <v>97</v>
      </c>
      <c r="AP15" s="29"/>
      <c r="AQ15" s="32"/>
      <c r="AR15" s="15"/>
      <c r="AS15" s="33" t="s">
        <v>101</v>
      </c>
      <c r="AT15" s="29"/>
      <c r="AU15" s="32"/>
      <c r="AV15" s="15"/>
      <c r="AW15" s="33" t="s">
        <v>103</v>
      </c>
      <c r="AX15" s="45"/>
      <c r="AY15" s="49" t="s">
        <v>74</v>
      </c>
      <c r="AZ15" s="18" t="s">
        <v>74</v>
      </c>
      <c r="BA15" s="18"/>
      <c r="BB15" s="18"/>
      <c r="BC15" s="18" t="s">
        <v>73</v>
      </c>
      <c r="BD15" s="50" t="s">
        <v>73</v>
      </c>
      <c r="BE15" s="22"/>
      <c r="BF15" s="69"/>
    </row>
    <row r="16" spans="2:58" ht="97.5" customHeight="1" x14ac:dyDescent="0.25">
      <c r="B16" s="68" t="s">
        <v>37</v>
      </c>
      <c r="C16" s="13" t="s">
        <v>17</v>
      </c>
      <c r="D16" s="13" t="s">
        <v>38</v>
      </c>
      <c r="E16" s="14">
        <v>6</v>
      </c>
      <c r="F16" s="13" t="s">
        <v>39</v>
      </c>
      <c r="G16" s="42" t="s">
        <v>85</v>
      </c>
      <c r="H16" s="15"/>
      <c r="I16" s="15" t="s">
        <v>18</v>
      </c>
      <c r="J16" s="15" t="s">
        <v>18</v>
      </c>
      <c r="K16" s="16"/>
      <c r="L16" s="43" t="s">
        <v>18</v>
      </c>
      <c r="M16" s="15"/>
      <c r="N16" s="15"/>
      <c r="O16" s="15"/>
      <c r="P16" s="16"/>
      <c r="Q16" s="43"/>
      <c r="R16" s="15"/>
      <c r="S16" s="15" t="s">
        <v>18</v>
      </c>
      <c r="T16" s="15"/>
      <c r="U16" s="16"/>
      <c r="V16" s="44" t="s">
        <v>18</v>
      </c>
      <c r="W16" s="32"/>
      <c r="X16" s="15"/>
      <c r="Y16" s="37"/>
      <c r="Z16" s="29"/>
      <c r="AA16" s="32"/>
      <c r="AB16" s="15"/>
      <c r="AC16" s="33"/>
      <c r="AD16" s="29"/>
      <c r="AE16" s="25" t="s">
        <v>102</v>
      </c>
      <c r="AF16" s="15"/>
      <c r="AG16" s="26"/>
      <c r="AH16" s="29"/>
      <c r="AI16" s="25" t="s">
        <v>23</v>
      </c>
      <c r="AJ16" s="17"/>
      <c r="AK16" s="26" t="s">
        <v>97</v>
      </c>
      <c r="AL16" s="29"/>
      <c r="AM16" s="32" t="s">
        <v>98</v>
      </c>
      <c r="AN16" s="15"/>
      <c r="AO16" s="26" t="s">
        <v>97</v>
      </c>
      <c r="AP16" s="29"/>
      <c r="AQ16" s="32"/>
      <c r="AR16" s="15"/>
      <c r="AS16" s="33" t="s">
        <v>101</v>
      </c>
      <c r="AT16" s="29"/>
      <c r="AU16" s="32"/>
      <c r="AV16" s="15"/>
      <c r="AW16" s="33" t="s">
        <v>103</v>
      </c>
      <c r="AX16" s="45"/>
      <c r="AY16" s="49" t="s">
        <v>72</v>
      </c>
      <c r="AZ16" s="18" t="s">
        <v>72</v>
      </c>
      <c r="BA16" s="18"/>
      <c r="BB16" s="18"/>
      <c r="BC16" s="18" t="s">
        <v>75</v>
      </c>
      <c r="BD16" s="50" t="s">
        <v>75</v>
      </c>
      <c r="BE16" s="22"/>
      <c r="BF16" s="69"/>
    </row>
    <row r="17" spans="2:58" ht="113.25" customHeight="1" x14ac:dyDescent="0.25">
      <c r="B17" s="68" t="s">
        <v>40</v>
      </c>
      <c r="C17" s="13" t="s">
        <v>41</v>
      </c>
      <c r="D17" s="13" t="s">
        <v>81</v>
      </c>
      <c r="E17" s="14">
        <v>7</v>
      </c>
      <c r="F17" s="13" t="s">
        <v>42</v>
      </c>
      <c r="G17" s="42" t="s">
        <v>85</v>
      </c>
      <c r="H17" s="15"/>
      <c r="I17" s="15" t="s">
        <v>18</v>
      </c>
      <c r="J17" s="15" t="s">
        <v>18</v>
      </c>
      <c r="K17" s="16"/>
      <c r="L17" s="43" t="s">
        <v>18</v>
      </c>
      <c r="M17" s="15"/>
      <c r="N17" s="15"/>
      <c r="O17" s="15"/>
      <c r="P17" s="16"/>
      <c r="Q17" s="43"/>
      <c r="R17" s="15"/>
      <c r="S17" s="15" t="s">
        <v>18</v>
      </c>
      <c r="T17" s="15"/>
      <c r="U17" s="16"/>
      <c r="V17" s="44" t="s">
        <v>18</v>
      </c>
      <c r="W17" s="32"/>
      <c r="X17" s="15"/>
      <c r="Y17" s="37"/>
      <c r="Z17" s="29"/>
      <c r="AA17" s="32"/>
      <c r="AB17" s="15"/>
      <c r="AC17" s="33"/>
      <c r="AD17" s="29"/>
      <c r="AE17" s="25" t="s">
        <v>43</v>
      </c>
      <c r="AF17" s="15"/>
      <c r="AG17" s="26"/>
      <c r="AH17" s="29"/>
      <c r="AI17" s="25" t="s">
        <v>23</v>
      </c>
      <c r="AJ17" s="17"/>
      <c r="AK17" s="26" t="s">
        <v>97</v>
      </c>
      <c r="AL17" s="29"/>
      <c r="AM17" s="32" t="s">
        <v>98</v>
      </c>
      <c r="AN17" s="15"/>
      <c r="AO17" s="26" t="s">
        <v>97</v>
      </c>
      <c r="AP17" s="29"/>
      <c r="AQ17" s="32"/>
      <c r="AR17" s="15"/>
      <c r="AS17" s="33" t="s">
        <v>101</v>
      </c>
      <c r="AT17" s="29"/>
      <c r="AU17" s="32"/>
      <c r="AV17" s="15"/>
      <c r="AW17" s="33" t="s">
        <v>103</v>
      </c>
      <c r="AX17" s="45"/>
      <c r="AY17" s="49" t="s">
        <v>73</v>
      </c>
      <c r="AZ17" s="18" t="s">
        <v>73</v>
      </c>
      <c r="BA17" s="18"/>
      <c r="BB17" s="18"/>
      <c r="BC17" s="18" t="s">
        <v>75</v>
      </c>
      <c r="BD17" s="50" t="s">
        <v>75</v>
      </c>
      <c r="BE17" s="22"/>
      <c r="BF17" s="69"/>
    </row>
    <row r="18" spans="2:58" ht="147.75" customHeight="1" x14ac:dyDescent="0.25">
      <c r="B18" s="68" t="s">
        <v>44</v>
      </c>
      <c r="C18" s="13" t="s">
        <v>17</v>
      </c>
      <c r="D18" s="13" t="s">
        <v>82</v>
      </c>
      <c r="E18" s="14">
        <v>8</v>
      </c>
      <c r="F18" s="13" t="s">
        <v>87</v>
      </c>
      <c r="G18" s="42" t="s">
        <v>85</v>
      </c>
      <c r="H18" s="15"/>
      <c r="I18" s="15" t="s">
        <v>18</v>
      </c>
      <c r="J18" s="15" t="s">
        <v>18</v>
      </c>
      <c r="K18" s="16"/>
      <c r="L18" s="43" t="s">
        <v>18</v>
      </c>
      <c r="M18" s="15"/>
      <c r="N18" s="15"/>
      <c r="O18" s="15"/>
      <c r="P18" s="16"/>
      <c r="Q18" s="43"/>
      <c r="R18" s="15"/>
      <c r="S18" s="15" t="s">
        <v>18</v>
      </c>
      <c r="T18" s="15"/>
      <c r="U18" s="16"/>
      <c r="V18" s="44" t="s">
        <v>18</v>
      </c>
      <c r="W18" s="32"/>
      <c r="X18" s="15"/>
      <c r="Y18" s="37"/>
      <c r="Z18" s="29"/>
      <c r="AA18" s="32"/>
      <c r="AB18" s="15"/>
      <c r="AC18" s="33"/>
      <c r="AD18" s="29"/>
      <c r="AE18" s="25" t="s">
        <v>102</v>
      </c>
      <c r="AF18" s="15"/>
      <c r="AG18" s="26"/>
      <c r="AH18" s="29"/>
      <c r="AI18" s="25" t="s">
        <v>23</v>
      </c>
      <c r="AJ18" s="17"/>
      <c r="AK18" s="26" t="s">
        <v>97</v>
      </c>
      <c r="AL18" s="29"/>
      <c r="AM18" s="32" t="s">
        <v>98</v>
      </c>
      <c r="AN18" s="15"/>
      <c r="AO18" s="26" t="s">
        <v>97</v>
      </c>
      <c r="AP18" s="29"/>
      <c r="AQ18" s="32"/>
      <c r="AR18" s="15"/>
      <c r="AS18" s="33" t="s">
        <v>101</v>
      </c>
      <c r="AT18" s="29"/>
      <c r="AU18" s="32"/>
      <c r="AV18" s="15"/>
      <c r="AW18" s="33" t="s">
        <v>103</v>
      </c>
      <c r="AX18" s="45"/>
      <c r="AY18" s="49" t="s">
        <v>73</v>
      </c>
      <c r="AZ18" s="18" t="s">
        <v>73</v>
      </c>
      <c r="BA18" s="18"/>
      <c r="BB18" s="18"/>
      <c r="BC18" s="18" t="s">
        <v>76</v>
      </c>
      <c r="BD18" s="50" t="s">
        <v>76</v>
      </c>
      <c r="BE18" s="22"/>
      <c r="BF18" s="69"/>
    </row>
    <row r="19" spans="2:58" ht="122.25" customHeight="1" x14ac:dyDescent="0.25">
      <c r="B19" s="68"/>
      <c r="C19" s="13"/>
      <c r="D19" s="13"/>
      <c r="E19" s="14"/>
      <c r="F19" s="39" t="s">
        <v>88</v>
      </c>
      <c r="G19" s="42"/>
      <c r="H19" s="15"/>
      <c r="I19" s="15"/>
      <c r="J19" s="15"/>
      <c r="K19" s="16"/>
      <c r="L19" s="43"/>
      <c r="M19" s="15"/>
      <c r="N19" s="15"/>
      <c r="O19" s="15"/>
      <c r="P19" s="16"/>
      <c r="Q19" s="43"/>
      <c r="R19" s="15"/>
      <c r="S19" s="15"/>
      <c r="T19" s="15"/>
      <c r="U19" s="16"/>
      <c r="V19" s="44"/>
      <c r="W19" s="32"/>
      <c r="X19" s="15"/>
      <c r="Y19" s="37"/>
      <c r="Z19" s="29"/>
      <c r="AA19" s="32"/>
      <c r="AB19" s="15"/>
      <c r="AC19" s="33"/>
      <c r="AD19" s="29"/>
      <c r="AE19" s="25"/>
      <c r="AF19" s="15"/>
      <c r="AG19" s="26"/>
      <c r="AH19" s="29"/>
      <c r="AI19" s="25"/>
      <c r="AJ19" s="17"/>
      <c r="AK19" s="26"/>
      <c r="AL19" s="29"/>
      <c r="AM19" s="32"/>
      <c r="AN19" s="15"/>
      <c r="AO19" s="26"/>
      <c r="AP19" s="29"/>
      <c r="AQ19" s="32"/>
      <c r="AR19" s="15"/>
      <c r="AS19" s="33"/>
      <c r="AT19" s="29"/>
      <c r="AU19" s="32"/>
      <c r="AV19" s="15"/>
      <c r="AW19" s="33"/>
      <c r="AX19" s="45"/>
      <c r="AY19" s="49"/>
      <c r="AZ19" s="18"/>
      <c r="BA19" s="18"/>
      <c r="BB19" s="18"/>
      <c r="BC19" s="18"/>
      <c r="BD19" s="50"/>
      <c r="BE19" s="22"/>
      <c r="BF19" s="69"/>
    </row>
    <row r="20" spans="2:58" ht="102.75" customHeight="1" x14ac:dyDescent="0.25">
      <c r="B20" s="68" t="s">
        <v>45</v>
      </c>
      <c r="C20" s="13" t="s">
        <v>17</v>
      </c>
      <c r="D20" s="13" t="s">
        <v>83</v>
      </c>
      <c r="E20" s="14">
        <v>9</v>
      </c>
      <c r="F20" s="13" t="s">
        <v>46</v>
      </c>
      <c r="G20" s="42" t="s">
        <v>85</v>
      </c>
      <c r="H20" s="15"/>
      <c r="I20" s="15" t="s">
        <v>18</v>
      </c>
      <c r="J20" s="15" t="s">
        <v>18</v>
      </c>
      <c r="K20" s="16"/>
      <c r="L20" s="43" t="s">
        <v>18</v>
      </c>
      <c r="M20" s="15"/>
      <c r="N20" s="15"/>
      <c r="O20" s="15"/>
      <c r="P20" s="16"/>
      <c r="Q20" s="43"/>
      <c r="R20" s="15"/>
      <c r="S20" s="15" t="s">
        <v>18</v>
      </c>
      <c r="T20" s="15"/>
      <c r="U20" s="16"/>
      <c r="V20" s="44" t="s">
        <v>18</v>
      </c>
      <c r="W20" s="32"/>
      <c r="X20" s="15"/>
      <c r="Y20" s="37"/>
      <c r="Z20" s="29"/>
      <c r="AA20" s="32"/>
      <c r="AB20" s="15"/>
      <c r="AC20" s="33"/>
      <c r="AD20" s="29"/>
      <c r="AE20" s="25" t="s">
        <v>102</v>
      </c>
      <c r="AF20" s="15"/>
      <c r="AG20" s="26"/>
      <c r="AH20" s="29"/>
      <c r="AI20" s="25" t="s">
        <v>23</v>
      </c>
      <c r="AJ20" s="17"/>
      <c r="AK20" s="26" t="s">
        <v>97</v>
      </c>
      <c r="AL20" s="29"/>
      <c r="AM20" s="32" t="s">
        <v>98</v>
      </c>
      <c r="AN20" s="15"/>
      <c r="AO20" s="26" t="s">
        <v>97</v>
      </c>
      <c r="AP20" s="29"/>
      <c r="AQ20" s="32"/>
      <c r="AR20" s="15"/>
      <c r="AS20" s="33" t="s">
        <v>101</v>
      </c>
      <c r="AT20" s="29"/>
      <c r="AU20" s="32"/>
      <c r="AV20" s="15"/>
      <c r="AW20" s="33" t="s">
        <v>103</v>
      </c>
      <c r="AX20" s="45"/>
      <c r="AY20" s="49" t="s">
        <v>70</v>
      </c>
      <c r="AZ20" s="18" t="s">
        <v>70</v>
      </c>
      <c r="BA20" s="18"/>
      <c r="BB20" s="18"/>
      <c r="BC20" s="18" t="s">
        <v>73</v>
      </c>
      <c r="BD20" s="50" t="s">
        <v>73</v>
      </c>
      <c r="BE20" s="22"/>
      <c r="BF20" s="69"/>
    </row>
    <row r="21" spans="2:58" ht="109.5" customHeight="1" x14ac:dyDescent="0.25">
      <c r="B21" s="68" t="s">
        <v>47</v>
      </c>
      <c r="C21" s="13" t="s">
        <v>17</v>
      </c>
      <c r="D21" s="13" t="s">
        <v>48</v>
      </c>
      <c r="E21" s="14">
        <v>10</v>
      </c>
      <c r="F21" s="13" t="s">
        <v>89</v>
      </c>
      <c r="G21" s="42" t="s">
        <v>85</v>
      </c>
      <c r="H21" s="15"/>
      <c r="I21" s="15" t="s">
        <v>18</v>
      </c>
      <c r="J21" s="15" t="s">
        <v>18</v>
      </c>
      <c r="K21" s="16"/>
      <c r="L21" s="43" t="s">
        <v>18</v>
      </c>
      <c r="M21" s="15"/>
      <c r="N21" s="15"/>
      <c r="O21" s="15"/>
      <c r="P21" s="16"/>
      <c r="Q21" s="43"/>
      <c r="R21" s="15"/>
      <c r="S21" s="15" t="s">
        <v>18</v>
      </c>
      <c r="T21" s="15"/>
      <c r="U21" s="16"/>
      <c r="V21" s="44" t="s">
        <v>18</v>
      </c>
      <c r="W21" s="32"/>
      <c r="X21" s="15"/>
      <c r="Y21" s="37"/>
      <c r="Z21" s="29"/>
      <c r="AA21" s="32"/>
      <c r="AB21" s="15"/>
      <c r="AC21" s="33"/>
      <c r="AD21" s="29"/>
      <c r="AE21" s="25"/>
      <c r="AF21" s="15"/>
      <c r="AG21" s="26"/>
      <c r="AH21" s="29"/>
      <c r="AI21" s="25" t="s">
        <v>23</v>
      </c>
      <c r="AJ21" s="17"/>
      <c r="AK21" s="26" t="s">
        <v>97</v>
      </c>
      <c r="AL21" s="29"/>
      <c r="AM21" s="32" t="s">
        <v>98</v>
      </c>
      <c r="AN21" s="15"/>
      <c r="AO21" s="26" t="s">
        <v>97</v>
      </c>
      <c r="AP21" s="29"/>
      <c r="AQ21" s="32"/>
      <c r="AR21" s="15"/>
      <c r="AS21" s="33" t="s">
        <v>101</v>
      </c>
      <c r="AT21" s="29"/>
      <c r="AU21" s="32"/>
      <c r="AV21" s="15"/>
      <c r="AW21" s="33" t="s">
        <v>103</v>
      </c>
      <c r="AX21" s="45"/>
      <c r="AY21" s="49" t="s">
        <v>73</v>
      </c>
      <c r="AZ21" s="18" t="s">
        <v>73</v>
      </c>
      <c r="BA21" s="18"/>
      <c r="BB21" s="18"/>
      <c r="BC21" s="18" t="s">
        <v>71</v>
      </c>
      <c r="BD21" s="50" t="s">
        <v>71</v>
      </c>
      <c r="BE21" s="22"/>
      <c r="BF21" s="69"/>
    </row>
    <row r="22" spans="2:58" ht="96" customHeight="1" x14ac:dyDescent="0.25">
      <c r="B22" s="68"/>
      <c r="C22" s="13"/>
      <c r="D22" s="13"/>
      <c r="E22" s="14"/>
      <c r="F22" s="39" t="s">
        <v>90</v>
      </c>
      <c r="G22" s="42"/>
      <c r="H22" s="15"/>
      <c r="I22" s="15"/>
      <c r="J22" s="15"/>
      <c r="K22" s="16"/>
      <c r="L22" s="43"/>
      <c r="M22" s="15"/>
      <c r="N22" s="15"/>
      <c r="O22" s="15"/>
      <c r="P22" s="16"/>
      <c r="Q22" s="43"/>
      <c r="R22" s="15"/>
      <c r="S22" s="15"/>
      <c r="T22" s="15"/>
      <c r="U22" s="16"/>
      <c r="V22" s="44"/>
      <c r="W22" s="32"/>
      <c r="X22" s="15"/>
      <c r="Y22" s="37"/>
      <c r="Z22" s="29"/>
      <c r="AA22" s="32"/>
      <c r="AB22" s="15"/>
      <c r="AC22" s="33"/>
      <c r="AD22" s="29"/>
      <c r="AE22" s="25"/>
      <c r="AF22" s="15"/>
      <c r="AG22" s="26"/>
      <c r="AH22" s="29"/>
      <c r="AI22" s="25"/>
      <c r="AJ22" s="17"/>
      <c r="AK22" s="26"/>
      <c r="AL22" s="29"/>
      <c r="AM22" s="32"/>
      <c r="AN22" s="15"/>
      <c r="AO22" s="26"/>
      <c r="AP22" s="29"/>
      <c r="AQ22" s="32"/>
      <c r="AR22" s="15"/>
      <c r="AS22" s="33"/>
      <c r="AT22" s="29"/>
      <c r="AU22" s="32"/>
      <c r="AV22" s="15"/>
      <c r="AW22" s="33"/>
      <c r="AX22" s="45"/>
      <c r="AY22" s="49"/>
      <c r="AZ22" s="18"/>
      <c r="BA22" s="18"/>
      <c r="BB22" s="18"/>
      <c r="BC22" s="18"/>
      <c r="BD22" s="50"/>
      <c r="BE22" s="22"/>
      <c r="BF22" s="69"/>
    </row>
    <row r="23" spans="2:58" ht="99" customHeight="1" x14ac:dyDescent="0.25">
      <c r="B23" s="68" t="s">
        <v>49</v>
      </c>
      <c r="C23" s="13" t="s">
        <v>17</v>
      </c>
      <c r="D23" s="13" t="s">
        <v>50</v>
      </c>
      <c r="E23" s="14">
        <v>11</v>
      </c>
      <c r="F23" s="13" t="s">
        <v>91</v>
      </c>
      <c r="G23" s="42" t="s">
        <v>85</v>
      </c>
      <c r="H23" s="15"/>
      <c r="I23" s="15" t="s">
        <v>18</v>
      </c>
      <c r="J23" s="15" t="s">
        <v>18</v>
      </c>
      <c r="K23" s="16"/>
      <c r="L23" s="43" t="s">
        <v>18</v>
      </c>
      <c r="M23" s="15"/>
      <c r="N23" s="15"/>
      <c r="O23" s="15"/>
      <c r="P23" s="16"/>
      <c r="Q23" s="43"/>
      <c r="R23" s="15"/>
      <c r="S23" s="15" t="s">
        <v>18</v>
      </c>
      <c r="T23" s="15"/>
      <c r="U23" s="16"/>
      <c r="V23" s="44" t="s">
        <v>18</v>
      </c>
      <c r="W23" s="32"/>
      <c r="X23" s="15"/>
      <c r="Y23" s="37"/>
      <c r="Z23" s="29"/>
      <c r="AA23" s="32"/>
      <c r="AB23" s="15"/>
      <c r="AC23" s="33"/>
      <c r="AD23" s="29"/>
      <c r="AE23" s="25" t="s">
        <v>102</v>
      </c>
      <c r="AF23" s="15"/>
      <c r="AG23" s="26" t="s">
        <v>96</v>
      </c>
      <c r="AH23" s="29"/>
      <c r="AI23" s="25" t="s">
        <v>23</v>
      </c>
      <c r="AJ23" s="17"/>
      <c r="AK23" s="26" t="s">
        <v>97</v>
      </c>
      <c r="AL23" s="29"/>
      <c r="AM23" s="32" t="s">
        <v>98</v>
      </c>
      <c r="AN23" s="15"/>
      <c r="AO23" s="26" t="s">
        <v>97</v>
      </c>
      <c r="AP23" s="29"/>
      <c r="AQ23" s="32"/>
      <c r="AR23" s="15"/>
      <c r="AS23" s="33" t="s">
        <v>100</v>
      </c>
      <c r="AT23" s="29"/>
      <c r="AU23" s="32"/>
      <c r="AV23" s="15"/>
      <c r="AW23" s="33" t="s">
        <v>103</v>
      </c>
      <c r="AX23" s="45"/>
      <c r="AY23" s="49" t="s">
        <v>70</v>
      </c>
      <c r="AZ23" s="18" t="s">
        <v>70</v>
      </c>
      <c r="BA23" s="18"/>
      <c r="BB23" s="18"/>
      <c r="BC23" s="18" t="s">
        <v>73</v>
      </c>
      <c r="BD23" s="50" t="s">
        <v>73</v>
      </c>
      <c r="BE23" s="22"/>
      <c r="BF23" s="69"/>
    </row>
    <row r="24" spans="2:58" ht="94.5" customHeight="1" x14ac:dyDescent="0.25">
      <c r="B24" s="68"/>
      <c r="C24" s="13"/>
      <c r="D24" s="13"/>
      <c r="E24" s="14"/>
      <c r="F24" s="39" t="s">
        <v>92</v>
      </c>
      <c r="G24" s="42"/>
      <c r="H24" s="15"/>
      <c r="I24" s="15"/>
      <c r="J24" s="15"/>
      <c r="K24" s="16"/>
      <c r="L24" s="43"/>
      <c r="M24" s="15"/>
      <c r="N24" s="15"/>
      <c r="O24" s="15"/>
      <c r="P24" s="16"/>
      <c r="Q24" s="43"/>
      <c r="R24" s="15"/>
      <c r="S24" s="15"/>
      <c r="T24" s="15"/>
      <c r="U24" s="16"/>
      <c r="V24" s="44"/>
      <c r="W24" s="32"/>
      <c r="X24" s="15"/>
      <c r="Y24" s="37"/>
      <c r="Z24" s="29"/>
      <c r="AA24" s="32"/>
      <c r="AB24" s="15"/>
      <c r="AC24" s="33"/>
      <c r="AD24" s="29"/>
      <c r="AE24" s="25"/>
      <c r="AF24" s="15"/>
      <c r="AG24" s="26"/>
      <c r="AH24" s="29"/>
      <c r="AI24" s="25"/>
      <c r="AJ24" s="17"/>
      <c r="AK24" s="26"/>
      <c r="AL24" s="29"/>
      <c r="AM24" s="32"/>
      <c r="AN24" s="15"/>
      <c r="AO24" s="26"/>
      <c r="AP24" s="29"/>
      <c r="AQ24" s="32"/>
      <c r="AR24" s="15"/>
      <c r="AS24" s="33"/>
      <c r="AT24" s="29"/>
      <c r="AU24" s="32"/>
      <c r="AV24" s="15"/>
      <c r="AW24" s="33"/>
      <c r="AX24" s="45"/>
      <c r="AY24" s="49"/>
      <c r="AZ24" s="18"/>
      <c r="BA24" s="18"/>
      <c r="BB24" s="18"/>
      <c r="BC24" s="18"/>
      <c r="BD24" s="50"/>
      <c r="BE24" s="22"/>
      <c r="BF24" s="69"/>
    </row>
    <row r="25" spans="2:58" ht="96.75" customHeight="1" x14ac:dyDescent="0.25">
      <c r="B25" s="68" t="s">
        <v>19</v>
      </c>
      <c r="C25" s="13" t="s">
        <v>17</v>
      </c>
      <c r="D25" s="13" t="s">
        <v>51</v>
      </c>
      <c r="E25" s="14">
        <v>12</v>
      </c>
      <c r="F25" s="13" t="s">
        <v>93</v>
      </c>
      <c r="G25" s="42" t="s">
        <v>85</v>
      </c>
      <c r="H25" s="15" t="s">
        <v>104</v>
      </c>
      <c r="I25" s="15" t="s">
        <v>104</v>
      </c>
      <c r="J25" s="15" t="s">
        <v>104</v>
      </c>
      <c r="K25" s="16" t="s">
        <v>104</v>
      </c>
      <c r="L25" s="43" t="s">
        <v>104</v>
      </c>
      <c r="M25" s="15"/>
      <c r="N25" s="15"/>
      <c r="O25" s="15"/>
      <c r="P25" s="16"/>
      <c r="Q25" s="43"/>
      <c r="R25" s="15" t="s">
        <v>104</v>
      </c>
      <c r="S25" s="15" t="s">
        <v>104</v>
      </c>
      <c r="T25" s="15" t="s">
        <v>104</v>
      </c>
      <c r="U25" s="16"/>
      <c r="V25" s="44"/>
      <c r="W25" s="32" t="s">
        <v>104</v>
      </c>
      <c r="X25" s="15"/>
      <c r="Y25" s="37" t="s">
        <v>104</v>
      </c>
      <c r="Z25" s="29"/>
      <c r="AA25" s="32" t="s">
        <v>104</v>
      </c>
      <c r="AB25" s="15"/>
      <c r="AC25" s="33" t="s">
        <v>104</v>
      </c>
      <c r="AD25" s="29"/>
      <c r="AE25" s="25" t="s">
        <v>104</v>
      </c>
      <c r="AF25" s="15"/>
      <c r="AG25" s="26" t="s">
        <v>104</v>
      </c>
      <c r="AH25" s="29"/>
      <c r="AI25" s="25" t="s">
        <v>104</v>
      </c>
      <c r="AJ25" s="17"/>
      <c r="AK25" s="26" t="s">
        <v>104</v>
      </c>
      <c r="AL25" s="29"/>
      <c r="AM25" s="32" t="s">
        <v>104</v>
      </c>
      <c r="AN25" s="15"/>
      <c r="AO25" s="26" t="s">
        <v>104</v>
      </c>
      <c r="AP25" s="29"/>
      <c r="AQ25" s="32" t="s">
        <v>104</v>
      </c>
      <c r="AR25" s="15"/>
      <c r="AS25" s="33" t="s">
        <v>104</v>
      </c>
      <c r="AT25" s="29"/>
      <c r="AU25" s="32" t="s">
        <v>104</v>
      </c>
      <c r="AV25" s="15"/>
      <c r="AW25" s="33" t="s">
        <v>104</v>
      </c>
      <c r="AX25" s="45"/>
      <c r="AY25" s="51"/>
      <c r="AZ25" s="19"/>
      <c r="BA25" s="18"/>
      <c r="BB25" s="18"/>
      <c r="BC25" s="19"/>
      <c r="BD25" s="52"/>
      <c r="BE25" s="22"/>
      <c r="BF25" s="69"/>
    </row>
    <row r="26" spans="2:58" ht="83.25" customHeight="1" x14ac:dyDescent="0.25">
      <c r="B26" s="68"/>
      <c r="C26" s="13"/>
      <c r="D26" s="13"/>
      <c r="E26" s="14"/>
      <c r="F26" s="39" t="s">
        <v>94</v>
      </c>
      <c r="G26" s="42"/>
      <c r="H26" s="15"/>
      <c r="I26" s="15"/>
      <c r="J26" s="15"/>
      <c r="K26" s="16"/>
      <c r="L26" s="43"/>
      <c r="M26" s="15"/>
      <c r="N26" s="15"/>
      <c r="O26" s="15"/>
      <c r="P26" s="16"/>
      <c r="Q26" s="43"/>
      <c r="R26" s="15"/>
      <c r="S26" s="15"/>
      <c r="T26" s="15"/>
      <c r="U26" s="16"/>
      <c r="V26" s="44"/>
      <c r="W26" s="32"/>
      <c r="X26" s="15"/>
      <c r="Y26" s="37"/>
      <c r="Z26" s="29"/>
      <c r="AA26" s="32"/>
      <c r="AB26" s="15"/>
      <c r="AC26" s="33"/>
      <c r="AD26" s="29"/>
      <c r="AE26" s="25"/>
      <c r="AF26" s="15"/>
      <c r="AG26" s="26"/>
      <c r="AH26" s="29"/>
      <c r="AI26" s="25"/>
      <c r="AJ26" s="17"/>
      <c r="AK26" s="26"/>
      <c r="AL26" s="29"/>
      <c r="AM26" s="32"/>
      <c r="AN26" s="15"/>
      <c r="AO26" s="26"/>
      <c r="AP26" s="29"/>
      <c r="AQ26" s="32"/>
      <c r="AR26" s="15"/>
      <c r="AS26" s="33"/>
      <c r="AT26" s="29"/>
      <c r="AU26" s="32"/>
      <c r="AV26" s="15"/>
      <c r="AW26" s="33"/>
      <c r="AX26" s="45"/>
      <c r="AY26" s="51"/>
      <c r="AZ26" s="19"/>
      <c r="BA26" s="18"/>
      <c r="BB26" s="18"/>
      <c r="BC26" s="19"/>
      <c r="BD26" s="52"/>
      <c r="BE26" s="22"/>
      <c r="BF26" s="69"/>
    </row>
    <row r="27" spans="2:58" ht="99.75" customHeight="1" x14ac:dyDescent="0.25">
      <c r="B27" s="68" t="s">
        <v>19</v>
      </c>
      <c r="C27" s="13" t="s">
        <v>17</v>
      </c>
      <c r="D27" s="13" t="s">
        <v>52</v>
      </c>
      <c r="E27" s="14">
        <v>13</v>
      </c>
      <c r="F27" s="13" t="s">
        <v>53</v>
      </c>
      <c r="G27" s="42" t="s">
        <v>85</v>
      </c>
      <c r="H27" s="15" t="s">
        <v>104</v>
      </c>
      <c r="I27" s="15" t="s">
        <v>104</v>
      </c>
      <c r="J27" s="15" t="s">
        <v>104</v>
      </c>
      <c r="K27" s="16" t="s">
        <v>104</v>
      </c>
      <c r="L27" s="43" t="s">
        <v>104</v>
      </c>
      <c r="M27" s="15"/>
      <c r="N27" s="15"/>
      <c r="O27" s="15"/>
      <c r="P27" s="16"/>
      <c r="Q27" s="43"/>
      <c r="R27" s="15" t="s">
        <v>104</v>
      </c>
      <c r="S27" s="15" t="s">
        <v>104</v>
      </c>
      <c r="T27" s="15" t="s">
        <v>104</v>
      </c>
      <c r="U27" s="16"/>
      <c r="V27" s="44"/>
      <c r="W27" s="32" t="s">
        <v>104</v>
      </c>
      <c r="X27" s="15"/>
      <c r="Y27" s="37" t="s">
        <v>104</v>
      </c>
      <c r="Z27" s="29"/>
      <c r="AA27" s="32" t="s">
        <v>104</v>
      </c>
      <c r="AB27" s="15"/>
      <c r="AC27" s="33" t="s">
        <v>104</v>
      </c>
      <c r="AD27" s="29"/>
      <c r="AE27" s="25" t="s">
        <v>104</v>
      </c>
      <c r="AF27" s="15"/>
      <c r="AG27" s="26" t="s">
        <v>104</v>
      </c>
      <c r="AH27" s="29"/>
      <c r="AI27" s="25" t="s">
        <v>104</v>
      </c>
      <c r="AJ27" s="17"/>
      <c r="AK27" s="26" t="s">
        <v>104</v>
      </c>
      <c r="AL27" s="29"/>
      <c r="AM27" s="32" t="s">
        <v>104</v>
      </c>
      <c r="AN27" s="15"/>
      <c r="AO27" s="26" t="s">
        <v>104</v>
      </c>
      <c r="AP27" s="29"/>
      <c r="AQ27" s="32" t="s">
        <v>104</v>
      </c>
      <c r="AR27" s="15"/>
      <c r="AS27" s="33" t="s">
        <v>104</v>
      </c>
      <c r="AT27" s="29"/>
      <c r="AU27" s="32" t="s">
        <v>104</v>
      </c>
      <c r="AV27" s="15"/>
      <c r="AW27" s="33" t="s">
        <v>104</v>
      </c>
      <c r="AX27" s="45"/>
      <c r="AY27" s="51"/>
      <c r="AZ27" s="19"/>
      <c r="BA27" s="18"/>
      <c r="BB27" s="18"/>
      <c r="BC27" s="19"/>
      <c r="BD27" s="52"/>
      <c r="BE27" s="22"/>
      <c r="BF27" s="69"/>
    </row>
    <row r="28" spans="2:58" ht="96" customHeight="1" x14ac:dyDescent="0.25">
      <c r="B28" s="68" t="s">
        <v>19</v>
      </c>
      <c r="C28" s="13" t="s">
        <v>17</v>
      </c>
      <c r="D28" s="13" t="s">
        <v>52</v>
      </c>
      <c r="E28" s="14">
        <v>14</v>
      </c>
      <c r="F28" s="13" t="s">
        <v>54</v>
      </c>
      <c r="G28" s="42" t="s">
        <v>85</v>
      </c>
      <c r="H28" s="15" t="s">
        <v>104</v>
      </c>
      <c r="I28" s="15" t="s">
        <v>104</v>
      </c>
      <c r="J28" s="15" t="s">
        <v>104</v>
      </c>
      <c r="K28" s="16" t="s">
        <v>104</v>
      </c>
      <c r="L28" s="43" t="s">
        <v>104</v>
      </c>
      <c r="M28" s="15"/>
      <c r="N28" s="15"/>
      <c r="O28" s="15"/>
      <c r="P28" s="16"/>
      <c r="Q28" s="43"/>
      <c r="R28" s="15" t="s">
        <v>104</v>
      </c>
      <c r="S28" s="15" t="s">
        <v>104</v>
      </c>
      <c r="T28" s="15" t="s">
        <v>104</v>
      </c>
      <c r="U28" s="16"/>
      <c r="V28" s="44"/>
      <c r="W28" s="32" t="s">
        <v>104</v>
      </c>
      <c r="X28" s="15"/>
      <c r="Y28" s="37" t="s">
        <v>104</v>
      </c>
      <c r="Z28" s="29"/>
      <c r="AA28" s="32" t="s">
        <v>104</v>
      </c>
      <c r="AB28" s="15"/>
      <c r="AC28" s="33" t="s">
        <v>104</v>
      </c>
      <c r="AD28" s="29"/>
      <c r="AE28" s="25" t="s">
        <v>104</v>
      </c>
      <c r="AF28" s="15"/>
      <c r="AG28" s="26" t="s">
        <v>104</v>
      </c>
      <c r="AH28" s="29"/>
      <c r="AI28" s="25" t="s">
        <v>104</v>
      </c>
      <c r="AJ28" s="17"/>
      <c r="AK28" s="26" t="s">
        <v>104</v>
      </c>
      <c r="AL28" s="29"/>
      <c r="AM28" s="32" t="s">
        <v>104</v>
      </c>
      <c r="AN28" s="15"/>
      <c r="AO28" s="26" t="s">
        <v>104</v>
      </c>
      <c r="AP28" s="29"/>
      <c r="AQ28" s="32" t="s">
        <v>104</v>
      </c>
      <c r="AR28" s="15"/>
      <c r="AS28" s="33" t="s">
        <v>104</v>
      </c>
      <c r="AT28" s="29"/>
      <c r="AU28" s="32" t="s">
        <v>104</v>
      </c>
      <c r="AV28" s="15"/>
      <c r="AW28" s="33" t="s">
        <v>104</v>
      </c>
      <c r="AX28" s="45"/>
      <c r="AY28" s="51"/>
      <c r="AZ28" s="19"/>
      <c r="BA28" s="18"/>
      <c r="BB28" s="18"/>
      <c r="BC28" s="19"/>
      <c r="BD28" s="52"/>
      <c r="BE28" s="22"/>
      <c r="BF28" s="69"/>
    </row>
    <row r="29" spans="2:58" ht="100.5" customHeight="1" thickBot="1" x14ac:dyDescent="0.3">
      <c r="B29" s="70" t="s">
        <v>19</v>
      </c>
      <c r="C29" s="71" t="s">
        <v>55</v>
      </c>
      <c r="D29" s="71" t="s">
        <v>52</v>
      </c>
      <c r="E29" s="72">
        <v>15</v>
      </c>
      <c r="F29" s="71" t="s">
        <v>56</v>
      </c>
      <c r="G29" s="73" t="s">
        <v>85</v>
      </c>
      <c r="H29" s="20" t="s">
        <v>104</v>
      </c>
      <c r="I29" s="20" t="s">
        <v>104</v>
      </c>
      <c r="J29" s="20" t="s">
        <v>104</v>
      </c>
      <c r="K29" s="74" t="s">
        <v>104</v>
      </c>
      <c r="L29" s="75" t="s">
        <v>104</v>
      </c>
      <c r="M29" s="20"/>
      <c r="N29" s="20"/>
      <c r="O29" s="20"/>
      <c r="P29" s="74"/>
      <c r="Q29" s="75"/>
      <c r="R29" s="20" t="s">
        <v>104</v>
      </c>
      <c r="S29" s="20" t="s">
        <v>104</v>
      </c>
      <c r="T29" s="20" t="s">
        <v>104</v>
      </c>
      <c r="U29" s="74"/>
      <c r="V29" s="76"/>
      <c r="W29" s="34" t="s">
        <v>104</v>
      </c>
      <c r="X29" s="20"/>
      <c r="Y29" s="38" t="s">
        <v>104</v>
      </c>
      <c r="Z29" s="77"/>
      <c r="AA29" s="34" t="s">
        <v>104</v>
      </c>
      <c r="AB29" s="20"/>
      <c r="AC29" s="35" t="s">
        <v>104</v>
      </c>
      <c r="AD29" s="77"/>
      <c r="AE29" s="27" t="s">
        <v>104</v>
      </c>
      <c r="AF29" s="20"/>
      <c r="AG29" s="28" t="s">
        <v>104</v>
      </c>
      <c r="AH29" s="77"/>
      <c r="AI29" s="27" t="s">
        <v>104</v>
      </c>
      <c r="AJ29" s="21"/>
      <c r="AK29" s="28" t="s">
        <v>104</v>
      </c>
      <c r="AL29" s="77"/>
      <c r="AM29" s="34" t="s">
        <v>104</v>
      </c>
      <c r="AN29" s="20"/>
      <c r="AO29" s="28" t="s">
        <v>104</v>
      </c>
      <c r="AP29" s="77"/>
      <c r="AQ29" s="34" t="s">
        <v>104</v>
      </c>
      <c r="AR29" s="20"/>
      <c r="AS29" s="35" t="s">
        <v>104</v>
      </c>
      <c r="AT29" s="77"/>
      <c r="AU29" s="34" t="s">
        <v>104</v>
      </c>
      <c r="AV29" s="20"/>
      <c r="AW29" s="35" t="s">
        <v>104</v>
      </c>
      <c r="AX29" s="78"/>
      <c r="AY29" s="53"/>
      <c r="AZ29" s="54"/>
      <c r="BA29" s="55"/>
      <c r="BB29" s="55"/>
      <c r="BC29" s="54"/>
      <c r="BD29" s="56"/>
      <c r="BE29" s="79"/>
      <c r="BF29" s="80"/>
    </row>
  </sheetData>
  <mergeCells count="35">
    <mergeCell ref="B5:G5"/>
    <mergeCell ref="B1:BF4"/>
    <mergeCell ref="BE8:BF8"/>
    <mergeCell ref="BE6:BF7"/>
    <mergeCell ref="BE5:BF5"/>
    <mergeCell ref="AY5:BD5"/>
    <mergeCell ref="AY8:BD8"/>
    <mergeCell ref="AY6:BD7"/>
    <mergeCell ref="W5:AX5"/>
    <mergeCell ref="H5:V5"/>
    <mergeCell ref="B8:D8"/>
    <mergeCell ref="E8:E10"/>
    <mergeCell ref="H6:V8"/>
    <mergeCell ref="W6:AX8"/>
    <mergeCell ref="B6:G7"/>
    <mergeCell ref="B9:B10"/>
    <mergeCell ref="C9:C10"/>
    <mergeCell ref="D9:D10"/>
    <mergeCell ref="F9:F10"/>
    <mergeCell ref="BE9:BE10"/>
    <mergeCell ref="G9:G10"/>
    <mergeCell ref="AE9:AG9"/>
    <mergeCell ref="AA9:AC9"/>
    <mergeCell ref="H10:L10"/>
    <mergeCell ref="BF9:BF10"/>
    <mergeCell ref="M10:Q10"/>
    <mergeCell ref="R10:V10"/>
    <mergeCell ref="W9:Y9"/>
    <mergeCell ref="AM9:AO9"/>
    <mergeCell ref="AQ9:AS9"/>
    <mergeCell ref="AU9:AW9"/>
    <mergeCell ref="AI9:AK9"/>
    <mergeCell ref="AY10:AZ10"/>
    <mergeCell ref="BA10:BB10"/>
    <mergeCell ref="BC10:BD10"/>
  </mergeCells>
  <conditionalFormatting sqref="AU11:AW29 AS11:AS29">
    <cfRule type="cellIs" dxfId="1" priority="3" stopIfTrue="1" operator="equal">
      <formula>"OK"</formula>
    </cfRule>
  </conditionalFormatting>
  <conditionalFormatting sqref="W11:X29">
    <cfRule type="cellIs" dxfId="0" priority="2" stopIfTrue="1" operator="equal">
      <formula>"si"</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Karina Torres Cuevas</cp:lastModifiedBy>
  <dcterms:created xsi:type="dcterms:W3CDTF">2014-05-24T14:54:06Z</dcterms:created>
  <dcterms:modified xsi:type="dcterms:W3CDTF">2014-11-13T00:26:27Z</dcterms:modified>
</cp:coreProperties>
</file>