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I10" i="1" s="1"/>
  <c r="E10" i="1"/>
  <c r="D10" i="1"/>
  <c r="I9" i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<sst xmlns="http://schemas.openxmlformats.org/spreadsheetml/2006/main" count="21" uniqueCount="21">
  <si>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</si>
  <si>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</si>
  <si>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diciembre de 2014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</si>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</sst>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3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zoomScaleNormal="100" workbookViewId="0">
      <selection activeCell="A14" sqref="A14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9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476960996089</v>
      </c>
      <c r="E9" s="20">
        <f>F9-D9</f>
        <v>2916904715</v>
      </c>
      <c r="F9" s="20">
        <v>479877900804</v>
      </c>
      <c r="G9" s="20">
        <v>480460691623</v>
      </c>
      <c r="H9" s="20">
        <v>480377134206</v>
      </c>
      <c r="I9" s="20">
        <f>F9-G9</f>
        <v>-582790819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>D9</f>
        <v>476960996089</v>
      </c>
      <c r="E10" s="22">
        <f>F10-D10</f>
        <v>2916904715</v>
      </c>
      <c r="F10" s="22">
        <f>F9</f>
        <v>479877900804</v>
      </c>
      <c r="G10" s="22">
        <f>G9</f>
        <v>480460691623</v>
      </c>
      <c r="H10" s="22">
        <f>H9</f>
        <v>480377134206</v>
      </c>
      <c r="I10" s="22">
        <f>F10-G10</f>
        <v>-582790819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D14" s="25"/>
      <c r="E14" s="25"/>
      <c r="F14" s="25"/>
      <c r="G14" s="25"/>
      <c r="H14" s="25"/>
      <c r="I14" s="25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2019-12-04T19:54:13Z</dcterms:created>
  <dcterms:modified xsi:type="dcterms:W3CDTF">2019-12-04T19:54:22Z</dcterms:modified>
</cp:coreProperties>
</file>