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DID_RESP\6. MEMORIA ESTADISTICA 2000-2025\ME 2025\Revisados por DID\"/>
    </mc:Choice>
  </mc:AlternateContent>
  <xr:revisionPtr revIDLastSave="0" documentId="13_ncr:1_{1C1EFB90-4278-43A1-9B2E-17E7B92BC042}" xr6:coauthVersionLast="47" xr6:coauthVersionMax="47" xr10:uidLastSave="{00000000-0000-0000-0000-000000000000}"/>
  <bookViews>
    <workbookView xWindow="-120" yWindow="-120" windowWidth="29040" windowHeight="15720" tabRatio="785" xr2:uid="{00000000-000D-0000-FFFF-FFFF00000000}"/>
  </bookViews>
  <sheets>
    <sheet name="Índice" sheetId="34" r:id="rId1"/>
    <sheet name="Glosario" sheetId="32" r:id="rId2"/>
    <sheet name="V.1" sheetId="3" r:id="rId3"/>
    <sheet name="V.2" sheetId="1" r:id="rId4"/>
    <sheet name="V.3" sheetId="4" r:id="rId5"/>
    <sheet name="V.4" sheetId="8" r:id="rId6"/>
    <sheet name="V.5" sheetId="9" r:id="rId7"/>
    <sheet name="V.6" sheetId="11" r:id="rId8"/>
    <sheet name="V.7" sheetId="12" r:id="rId9"/>
    <sheet name="V.8" sheetId="35" r:id="rId10"/>
    <sheet name="V.9" sheetId="13" r:id="rId11"/>
    <sheet name="V.10" sheetId="14" r:id="rId12"/>
    <sheet name="V.11" sheetId="24" r:id="rId13"/>
    <sheet name="V.12" sheetId="25" r:id="rId14"/>
  </sheets>
  <definedNames>
    <definedName name="_Regression_Int" localSheetId="11" hidden="1">1</definedName>
    <definedName name="_Regression_Int" localSheetId="12" hidden="1">1</definedName>
    <definedName name="_Regression_Int" localSheetId="13" hidden="1">1</definedName>
    <definedName name="_Regression_Int" localSheetId="3" hidden="1">1</definedName>
    <definedName name="_Regression_Int" localSheetId="4" hidden="1">1</definedName>
    <definedName name="_Regression_Int" localSheetId="5" hidden="1">1</definedName>
    <definedName name="_Regression_Int" localSheetId="6" hidden="1">1</definedName>
    <definedName name="_Regression_Int" localSheetId="7" hidden="1">1</definedName>
    <definedName name="_Regression_Int" localSheetId="8" hidden="1">1</definedName>
    <definedName name="_Regression_Int" localSheetId="9" hidden="1">1</definedName>
    <definedName name="_Regression_Int" localSheetId="10" hidden="1">1</definedName>
    <definedName name="_xlnm.Print_Area" localSheetId="2">V.1!$A$2:$N$34</definedName>
    <definedName name="_xlnm.Print_Area" localSheetId="11">V.10!$A$2:$L$45</definedName>
    <definedName name="_xlnm.Print_Area" localSheetId="12">V.11!$A$2:$L$45</definedName>
    <definedName name="_xlnm.Print_Area" localSheetId="13">V.12!#REF!</definedName>
    <definedName name="_xlnm.Print_Area" localSheetId="3">V.2!$A$2:$J$79</definedName>
    <definedName name="_xlnm.Print_Area" localSheetId="4">V.3!$A$2:$BC$45</definedName>
    <definedName name="_xlnm.Print_Area" localSheetId="5">V.4!$A$2:$BB$47</definedName>
    <definedName name="_xlnm.Print_Area" localSheetId="6">V.5!$A$2:$AT$47</definedName>
    <definedName name="_xlnm.Print_Area" localSheetId="7">V.6!$A$2:$AT$48</definedName>
    <definedName name="_xlnm.Print_Area" localSheetId="8">V.7!#REF!</definedName>
    <definedName name="_xlnm.Print_Area" localSheetId="9">V.8!#REF!</definedName>
    <definedName name="_xlnm.Print_Area" localSheetId="10">V.9!$A$2:$L$45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FD8" i="35" l="1"/>
  <c r="XFC8" i="35"/>
  <c r="XFB8" i="35"/>
  <c r="XFA8" i="35"/>
  <c r="XEZ8" i="35"/>
  <c r="XEY8" i="35"/>
  <c r="XEX8" i="35"/>
  <c r="XEW8" i="35"/>
  <c r="XEV8" i="35"/>
  <c r="XEU8" i="35"/>
  <c r="XET8" i="35"/>
  <c r="XES8" i="35"/>
  <c r="XER8" i="35"/>
  <c r="XEQ8" i="35"/>
  <c r="XEP8" i="35"/>
  <c r="XEO8" i="35"/>
  <c r="XEN8" i="35"/>
  <c r="XEM8" i="35"/>
  <c r="XEL8" i="35"/>
  <c r="XEK8" i="35"/>
  <c r="XEJ8" i="35"/>
  <c r="XEI8" i="35"/>
  <c r="XEH8" i="35"/>
  <c r="XEG8" i="35"/>
  <c r="XEF8" i="35"/>
  <c r="XEE8" i="35"/>
  <c r="XED8" i="35"/>
  <c r="XEC8" i="35"/>
  <c r="XEB8" i="35"/>
  <c r="XEA8" i="35"/>
  <c r="XDZ8" i="35"/>
  <c r="XDY8" i="35"/>
  <c r="XDX8" i="35"/>
  <c r="XDW8" i="35"/>
  <c r="XDV8" i="35"/>
  <c r="XDU8" i="35"/>
  <c r="XDT8" i="35"/>
  <c r="XDS8" i="35"/>
  <c r="XDR8" i="35"/>
  <c r="XDQ8" i="35"/>
  <c r="XDP8" i="35"/>
  <c r="XDO8" i="35"/>
  <c r="XDN8" i="35"/>
  <c r="XDM8" i="35"/>
  <c r="XDL8" i="35"/>
  <c r="XDK8" i="35"/>
  <c r="XDJ8" i="35"/>
  <c r="XDI8" i="35"/>
  <c r="XDH8" i="35"/>
  <c r="XDG8" i="35"/>
  <c r="XDF8" i="35"/>
  <c r="XDE8" i="35"/>
  <c r="XDD8" i="35"/>
  <c r="XDC8" i="35"/>
  <c r="XDB8" i="35"/>
  <c r="XDA8" i="35"/>
  <c r="XCZ8" i="35"/>
  <c r="XCY8" i="35"/>
  <c r="XCX8" i="35"/>
  <c r="XCW8" i="35"/>
  <c r="XCV8" i="35"/>
  <c r="XCU8" i="35"/>
  <c r="XCT8" i="35"/>
  <c r="XCS8" i="35"/>
  <c r="XCR8" i="35"/>
  <c r="XCQ8" i="35"/>
  <c r="XCP8" i="35"/>
  <c r="XCO8" i="35"/>
  <c r="XCN8" i="35"/>
  <c r="XCM8" i="35"/>
  <c r="XCL8" i="35"/>
  <c r="XCK8" i="35"/>
  <c r="XCJ8" i="35"/>
  <c r="XCI8" i="35"/>
  <c r="XCH8" i="35"/>
  <c r="XCG8" i="35"/>
  <c r="XCF8" i="35"/>
  <c r="XCE8" i="35"/>
  <c r="XCD8" i="35"/>
  <c r="XCC8" i="35"/>
  <c r="XCB8" i="35"/>
  <c r="XCA8" i="35"/>
  <c r="XBZ8" i="35"/>
  <c r="XBY8" i="35"/>
  <c r="XBX8" i="35"/>
  <c r="XBW8" i="35"/>
  <c r="XBV8" i="35"/>
  <c r="XBU8" i="35"/>
  <c r="XBT8" i="35"/>
  <c r="XBS8" i="35"/>
  <c r="XBR8" i="35"/>
  <c r="XBQ8" i="35"/>
  <c r="XBP8" i="35"/>
  <c r="XBO8" i="35"/>
  <c r="XBN8" i="35"/>
  <c r="XBM8" i="35"/>
  <c r="XBL8" i="35"/>
  <c r="XBK8" i="35"/>
  <c r="XBJ8" i="35"/>
  <c r="XBI8" i="35"/>
  <c r="XBH8" i="35"/>
  <c r="XBG8" i="35"/>
  <c r="XBF8" i="35"/>
  <c r="XBE8" i="35"/>
  <c r="XBD8" i="35"/>
  <c r="XBC8" i="35"/>
  <c r="XBB8" i="35"/>
  <c r="XBA8" i="35"/>
  <c r="XAZ8" i="35"/>
  <c r="XAY8" i="35"/>
  <c r="XAX8" i="35"/>
  <c r="XAW8" i="35"/>
  <c r="XAV8" i="35"/>
  <c r="XAU8" i="35"/>
  <c r="XAT8" i="35"/>
  <c r="XAS8" i="35"/>
  <c r="XAR8" i="35"/>
  <c r="XAQ8" i="35"/>
  <c r="XAP8" i="35"/>
  <c r="XAO8" i="35"/>
  <c r="XAN8" i="35"/>
  <c r="XAM8" i="35"/>
  <c r="XAL8" i="35"/>
  <c r="XAK8" i="35"/>
  <c r="XAJ8" i="35"/>
  <c r="XAI8" i="35"/>
  <c r="XAH8" i="35"/>
  <c r="XAG8" i="35"/>
  <c r="XAF8" i="35"/>
  <c r="XAE8" i="35"/>
  <c r="XAD8" i="35"/>
  <c r="XAC8" i="35"/>
  <c r="XAB8" i="35"/>
  <c r="XAA8" i="35"/>
  <c r="WZZ8" i="35"/>
  <c r="WZY8" i="35"/>
  <c r="WZX8" i="35"/>
  <c r="WZW8" i="35"/>
  <c r="WZV8" i="35"/>
  <c r="WZU8" i="35"/>
  <c r="WZT8" i="35"/>
  <c r="WZS8" i="35"/>
  <c r="WZR8" i="35"/>
  <c r="WZQ8" i="35"/>
  <c r="WZP8" i="35"/>
  <c r="WZO8" i="35"/>
  <c r="WZN8" i="35"/>
  <c r="WZM8" i="35"/>
  <c r="WZL8" i="35"/>
  <c r="WZK8" i="35"/>
  <c r="WZJ8" i="35"/>
  <c r="WZI8" i="35"/>
  <c r="WZH8" i="35"/>
  <c r="WZG8" i="35"/>
  <c r="WZF8" i="35"/>
  <c r="WZE8" i="35"/>
  <c r="WZD8" i="35"/>
  <c r="WZC8" i="35"/>
  <c r="WZB8" i="35"/>
  <c r="WZA8" i="35"/>
  <c r="WYZ8" i="35"/>
  <c r="WYY8" i="35"/>
  <c r="WYX8" i="35"/>
  <c r="WYW8" i="35"/>
  <c r="WYV8" i="35"/>
  <c r="WYU8" i="35"/>
  <c r="WYT8" i="35"/>
  <c r="WYS8" i="35"/>
  <c r="WYR8" i="35"/>
  <c r="WYQ8" i="35"/>
  <c r="WYP8" i="35"/>
  <c r="WYO8" i="35"/>
  <c r="WYN8" i="35"/>
  <c r="WYM8" i="35"/>
  <c r="WYL8" i="35"/>
  <c r="WYK8" i="35"/>
  <c r="WYJ8" i="35"/>
  <c r="WYI8" i="35"/>
  <c r="WYH8" i="35"/>
  <c r="WYG8" i="35"/>
  <c r="WYF8" i="35"/>
  <c r="WYE8" i="35"/>
  <c r="WYD8" i="35"/>
  <c r="WYC8" i="35"/>
  <c r="WYB8" i="35"/>
  <c r="WYA8" i="35"/>
  <c r="WXZ8" i="35"/>
  <c r="WXY8" i="35"/>
  <c r="WXX8" i="35"/>
  <c r="WXW8" i="35"/>
  <c r="WXV8" i="35"/>
  <c r="WXU8" i="35"/>
  <c r="WXT8" i="35"/>
  <c r="WXS8" i="35"/>
  <c r="WXR8" i="35"/>
  <c r="WXQ8" i="35"/>
  <c r="WXP8" i="35"/>
  <c r="WXO8" i="35"/>
  <c r="WXN8" i="35"/>
  <c r="WXM8" i="35"/>
  <c r="WXL8" i="35"/>
  <c r="WXK8" i="35"/>
  <c r="WXJ8" i="35"/>
  <c r="WXI8" i="35"/>
  <c r="WXH8" i="35"/>
  <c r="WXG8" i="35"/>
  <c r="WXF8" i="35"/>
  <c r="WXE8" i="35"/>
  <c r="WXD8" i="35"/>
  <c r="WXC8" i="35"/>
  <c r="WXB8" i="35"/>
  <c r="WXA8" i="35"/>
  <c r="WWZ8" i="35"/>
  <c r="WWY8" i="35"/>
  <c r="WWX8" i="35"/>
  <c r="WWW8" i="35"/>
  <c r="WWV8" i="35"/>
  <c r="WWU8" i="35"/>
  <c r="WWT8" i="35"/>
  <c r="WWS8" i="35"/>
  <c r="WWR8" i="35"/>
  <c r="WWQ8" i="35"/>
  <c r="WWP8" i="35"/>
  <c r="WWO8" i="35"/>
  <c r="WWN8" i="35"/>
  <c r="WWM8" i="35"/>
  <c r="WWL8" i="35"/>
  <c r="WWK8" i="35"/>
  <c r="WWJ8" i="35"/>
  <c r="WWI8" i="35"/>
  <c r="WWH8" i="35"/>
  <c r="WWG8" i="35"/>
  <c r="WWF8" i="35"/>
  <c r="WWE8" i="35"/>
  <c r="WWD8" i="35"/>
  <c r="WWC8" i="35"/>
  <c r="WWB8" i="35"/>
  <c r="WWA8" i="35"/>
  <c r="WVZ8" i="35"/>
  <c r="WVY8" i="35"/>
  <c r="WVX8" i="35"/>
  <c r="WVW8" i="35"/>
  <c r="WVV8" i="35"/>
  <c r="WVU8" i="35"/>
  <c r="WVT8" i="35"/>
  <c r="WVS8" i="35"/>
  <c r="WVR8" i="35"/>
  <c r="WVQ8" i="35"/>
  <c r="WVP8" i="35"/>
  <c r="WVO8" i="35"/>
  <c r="WVN8" i="35"/>
  <c r="WVM8" i="35"/>
  <c r="WVL8" i="35"/>
  <c r="WVK8" i="35"/>
  <c r="WVJ8" i="35"/>
  <c r="WVI8" i="35"/>
  <c r="WVH8" i="35"/>
  <c r="WVG8" i="35"/>
  <c r="WVF8" i="35"/>
  <c r="WVE8" i="35"/>
  <c r="WVD8" i="35"/>
  <c r="WVC8" i="35"/>
  <c r="WVB8" i="35"/>
  <c r="WVA8" i="35"/>
  <c r="WUZ8" i="35"/>
  <c r="WUY8" i="35"/>
  <c r="WUX8" i="35"/>
  <c r="WUW8" i="35"/>
  <c r="WUV8" i="35"/>
  <c r="WUU8" i="35"/>
  <c r="WUT8" i="35"/>
  <c r="WUS8" i="35"/>
  <c r="WUR8" i="35"/>
  <c r="WUQ8" i="35"/>
  <c r="WUP8" i="35"/>
  <c r="WUO8" i="35"/>
  <c r="WUN8" i="35"/>
  <c r="WUM8" i="35"/>
  <c r="WUL8" i="35"/>
  <c r="WUK8" i="35"/>
  <c r="WUJ8" i="35"/>
  <c r="WUI8" i="35"/>
  <c r="WUH8" i="35"/>
  <c r="WUG8" i="35"/>
  <c r="WUF8" i="35"/>
  <c r="WUE8" i="35"/>
  <c r="WUD8" i="35"/>
  <c r="WUC8" i="35"/>
  <c r="WUB8" i="35"/>
  <c r="WUA8" i="35"/>
  <c r="WTZ8" i="35"/>
  <c r="WTY8" i="35"/>
  <c r="WTX8" i="35"/>
  <c r="WTW8" i="35"/>
  <c r="WTV8" i="35"/>
  <c r="WTU8" i="35"/>
  <c r="WTT8" i="35"/>
  <c r="WTS8" i="35"/>
  <c r="WTR8" i="35"/>
  <c r="WTQ8" i="35"/>
  <c r="WTP8" i="35"/>
  <c r="WTO8" i="35"/>
  <c r="WTN8" i="35"/>
  <c r="WTM8" i="35"/>
  <c r="WTL8" i="35"/>
  <c r="WTK8" i="35"/>
  <c r="WTJ8" i="35"/>
  <c r="WTI8" i="35"/>
  <c r="WTH8" i="35"/>
  <c r="WTG8" i="35"/>
  <c r="WTF8" i="35"/>
  <c r="WTE8" i="35"/>
  <c r="WTD8" i="35"/>
  <c r="WTC8" i="35"/>
  <c r="WTB8" i="35"/>
  <c r="WTA8" i="35"/>
  <c r="WSZ8" i="35"/>
  <c r="WSY8" i="35"/>
  <c r="WSX8" i="35"/>
  <c r="WSW8" i="35"/>
  <c r="WSV8" i="35"/>
  <c r="WSU8" i="35"/>
  <c r="WST8" i="35"/>
  <c r="WSS8" i="35"/>
  <c r="WSR8" i="35"/>
  <c r="WSQ8" i="35"/>
  <c r="WSP8" i="35"/>
  <c r="WSO8" i="35"/>
  <c r="WSN8" i="35"/>
  <c r="WSM8" i="35"/>
  <c r="WSL8" i="35"/>
  <c r="WSK8" i="35"/>
  <c r="WSJ8" i="35"/>
  <c r="WSI8" i="35"/>
  <c r="WSH8" i="35"/>
  <c r="WSG8" i="35"/>
  <c r="WSF8" i="35"/>
  <c r="WSE8" i="35"/>
  <c r="WSD8" i="35"/>
  <c r="WSC8" i="35"/>
  <c r="WSB8" i="35"/>
  <c r="WSA8" i="35"/>
  <c r="WRZ8" i="35"/>
  <c r="WRY8" i="35"/>
  <c r="WRX8" i="35"/>
  <c r="WRW8" i="35"/>
  <c r="WRV8" i="35"/>
  <c r="WRU8" i="35"/>
  <c r="WRT8" i="35"/>
  <c r="WRS8" i="35"/>
  <c r="WRR8" i="35"/>
  <c r="WRQ8" i="35"/>
  <c r="WRP8" i="35"/>
  <c r="WRO8" i="35"/>
  <c r="WRN8" i="35"/>
  <c r="WRM8" i="35"/>
  <c r="WRL8" i="35"/>
  <c r="WRK8" i="35"/>
  <c r="WRJ8" i="35"/>
  <c r="WRI8" i="35"/>
  <c r="WRH8" i="35"/>
  <c r="WRG8" i="35"/>
  <c r="WRF8" i="35"/>
  <c r="WRE8" i="35"/>
  <c r="WRD8" i="35"/>
  <c r="WRC8" i="35"/>
  <c r="WRB8" i="35"/>
  <c r="WRA8" i="35"/>
  <c r="WQZ8" i="35"/>
  <c r="WQY8" i="35"/>
  <c r="WQX8" i="35"/>
  <c r="WQW8" i="35"/>
  <c r="WQV8" i="35"/>
  <c r="WQU8" i="35"/>
  <c r="WQT8" i="35"/>
  <c r="WQS8" i="35"/>
  <c r="WQR8" i="35"/>
  <c r="WQQ8" i="35"/>
  <c r="WQP8" i="35"/>
  <c r="WQO8" i="35"/>
  <c r="WQN8" i="35"/>
  <c r="WQM8" i="35"/>
  <c r="WQL8" i="35"/>
  <c r="WQK8" i="35"/>
  <c r="WQJ8" i="35"/>
  <c r="WQI8" i="35"/>
  <c r="WQH8" i="35"/>
  <c r="WQG8" i="35"/>
  <c r="WQF8" i="35"/>
  <c r="WQE8" i="35"/>
  <c r="WQD8" i="35"/>
  <c r="WQC8" i="35"/>
  <c r="WQB8" i="35"/>
  <c r="WQA8" i="35"/>
  <c r="WPZ8" i="35"/>
  <c r="WPY8" i="35"/>
  <c r="WPX8" i="35"/>
  <c r="WPW8" i="35"/>
  <c r="WPV8" i="35"/>
  <c r="WPU8" i="35"/>
  <c r="WPT8" i="35"/>
  <c r="WPS8" i="35"/>
  <c r="WPR8" i="35"/>
  <c r="WPQ8" i="35"/>
  <c r="WPP8" i="35"/>
  <c r="WPO8" i="35"/>
  <c r="WPN8" i="35"/>
  <c r="WPM8" i="35"/>
  <c r="WPL8" i="35"/>
  <c r="WPK8" i="35"/>
  <c r="WPJ8" i="35"/>
  <c r="WPI8" i="35"/>
  <c r="WPH8" i="35"/>
  <c r="WPG8" i="35"/>
  <c r="WPF8" i="35"/>
  <c r="WPE8" i="35"/>
  <c r="WPD8" i="35"/>
  <c r="WPC8" i="35"/>
  <c r="WPB8" i="35"/>
  <c r="WPA8" i="35"/>
  <c r="WOZ8" i="35"/>
  <c r="WOY8" i="35"/>
  <c r="WOX8" i="35"/>
  <c r="WOW8" i="35"/>
  <c r="WOV8" i="35"/>
  <c r="WOU8" i="35"/>
  <c r="WOT8" i="35"/>
  <c r="WOS8" i="35"/>
  <c r="WOR8" i="35"/>
  <c r="WOQ8" i="35"/>
  <c r="WOP8" i="35"/>
  <c r="WOO8" i="35"/>
  <c r="WON8" i="35"/>
  <c r="WOM8" i="35"/>
  <c r="WOL8" i="35"/>
  <c r="WOK8" i="35"/>
  <c r="WOJ8" i="35"/>
  <c r="WOI8" i="35"/>
  <c r="WOH8" i="35"/>
  <c r="WOG8" i="35"/>
  <c r="WOF8" i="35"/>
  <c r="WOE8" i="35"/>
  <c r="WOD8" i="35"/>
  <c r="WOC8" i="35"/>
  <c r="WOB8" i="35"/>
  <c r="WOA8" i="35"/>
  <c r="WNZ8" i="35"/>
  <c r="WNY8" i="35"/>
  <c r="WNX8" i="35"/>
  <c r="WNW8" i="35"/>
  <c r="WNV8" i="35"/>
  <c r="WNU8" i="35"/>
  <c r="WNT8" i="35"/>
  <c r="WNS8" i="35"/>
  <c r="WNR8" i="35"/>
  <c r="WNQ8" i="35"/>
  <c r="WNP8" i="35"/>
  <c r="WNO8" i="35"/>
  <c r="WNN8" i="35"/>
  <c r="WNM8" i="35"/>
  <c r="WNL8" i="35"/>
  <c r="WNK8" i="35"/>
  <c r="WNJ8" i="35"/>
  <c r="WNI8" i="35"/>
  <c r="WNH8" i="35"/>
  <c r="WNG8" i="35"/>
  <c r="WNF8" i="35"/>
  <c r="WNE8" i="35"/>
  <c r="WND8" i="35"/>
  <c r="WNC8" i="35"/>
  <c r="WNB8" i="35"/>
  <c r="WNA8" i="35"/>
  <c r="WMZ8" i="35"/>
  <c r="WMY8" i="35"/>
  <c r="WMX8" i="35"/>
  <c r="WMW8" i="35"/>
  <c r="WMV8" i="35"/>
  <c r="WMU8" i="35"/>
  <c r="WMT8" i="35"/>
  <c r="WMS8" i="35"/>
  <c r="WMR8" i="35"/>
  <c r="WMQ8" i="35"/>
  <c r="WMP8" i="35"/>
  <c r="WMO8" i="35"/>
  <c r="WMN8" i="35"/>
  <c r="WMM8" i="35"/>
  <c r="WML8" i="35"/>
  <c r="WMK8" i="35"/>
  <c r="WMJ8" i="35"/>
  <c r="WMI8" i="35"/>
  <c r="WMH8" i="35"/>
  <c r="WMG8" i="35"/>
  <c r="WMF8" i="35"/>
  <c r="WME8" i="35"/>
  <c r="WMD8" i="35"/>
  <c r="WMC8" i="35"/>
  <c r="WMB8" i="35"/>
  <c r="WMA8" i="35"/>
  <c r="WLZ8" i="35"/>
  <c r="WLY8" i="35"/>
  <c r="WLX8" i="35"/>
  <c r="WLW8" i="35"/>
  <c r="WLV8" i="35"/>
  <c r="WLU8" i="35"/>
  <c r="WLT8" i="35"/>
  <c r="WLS8" i="35"/>
  <c r="WLR8" i="35"/>
  <c r="WLQ8" i="35"/>
  <c r="WLP8" i="35"/>
  <c r="WLO8" i="35"/>
  <c r="WLN8" i="35"/>
  <c r="WLM8" i="35"/>
  <c r="WLL8" i="35"/>
  <c r="WLK8" i="35"/>
  <c r="WLJ8" i="35"/>
  <c r="WLI8" i="35"/>
  <c r="WLH8" i="35"/>
  <c r="WLG8" i="35"/>
  <c r="WLF8" i="35"/>
  <c r="WLE8" i="35"/>
  <c r="WLD8" i="35"/>
  <c r="WLC8" i="35"/>
  <c r="WLB8" i="35"/>
  <c r="WLA8" i="35"/>
  <c r="WKZ8" i="35"/>
  <c r="WKY8" i="35"/>
  <c r="WKX8" i="35"/>
  <c r="WKW8" i="35"/>
  <c r="WKV8" i="35"/>
  <c r="WKU8" i="35"/>
  <c r="WKT8" i="35"/>
  <c r="WKS8" i="35"/>
  <c r="WKR8" i="35"/>
  <c r="WKQ8" i="35"/>
  <c r="WKP8" i="35"/>
  <c r="WKO8" i="35"/>
  <c r="WKN8" i="35"/>
  <c r="WKM8" i="35"/>
  <c r="WKL8" i="35"/>
  <c r="WKK8" i="35"/>
  <c r="WKJ8" i="35"/>
  <c r="WKI8" i="35"/>
  <c r="WKH8" i="35"/>
  <c r="WKG8" i="35"/>
  <c r="WKF8" i="35"/>
  <c r="WKE8" i="35"/>
  <c r="WKD8" i="35"/>
  <c r="WKC8" i="35"/>
  <c r="WKB8" i="35"/>
  <c r="WKA8" i="35"/>
  <c r="WJZ8" i="35"/>
  <c r="WJY8" i="35"/>
  <c r="WJX8" i="35"/>
  <c r="WJW8" i="35"/>
  <c r="WJV8" i="35"/>
  <c r="WJU8" i="35"/>
  <c r="WJT8" i="35"/>
  <c r="WJS8" i="35"/>
  <c r="WJR8" i="35"/>
  <c r="WJQ8" i="35"/>
  <c r="WJP8" i="35"/>
  <c r="WJO8" i="35"/>
  <c r="WJN8" i="35"/>
  <c r="WJM8" i="35"/>
  <c r="WJL8" i="35"/>
  <c r="WJK8" i="35"/>
  <c r="WJJ8" i="35"/>
  <c r="WJI8" i="35"/>
  <c r="WJH8" i="35"/>
  <c r="WJG8" i="35"/>
  <c r="WJF8" i="35"/>
  <c r="WJE8" i="35"/>
  <c r="WJD8" i="35"/>
  <c r="WJC8" i="35"/>
  <c r="WJB8" i="35"/>
  <c r="WJA8" i="35"/>
  <c r="WIZ8" i="35"/>
  <c r="WIY8" i="35"/>
  <c r="WIX8" i="35"/>
  <c r="WIW8" i="35"/>
  <c r="WIV8" i="35"/>
  <c r="WIU8" i="35"/>
  <c r="WIT8" i="35"/>
  <c r="WIS8" i="35"/>
  <c r="WIR8" i="35"/>
  <c r="WIQ8" i="35"/>
  <c r="WIP8" i="35"/>
  <c r="WIO8" i="35"/>
  <c r="WIN8" i="35"/>
  <c r="WIM8" i="35"/>
  <c r="WIL8" i="35"/>
  <c r="WIK8" i="35"/>
  <c r="WIJ8" i="35"/>
  <c r="WII8" i="35"/>
  <c r="WIH8" i="35"/>
  <c r="WIG8" i="35"/>
  <c r="WIF8" i="35"/>
  <c r="WIE8" i="35"/>
  <c r="WID8" i="35"/>
  <c r="WIC8" i="35"/>
  <c r="WIB8" i="35"/>
  <c r="WIA8" i="35"/>
  <c r="WHZ8" i="35"/>
  <c r="WHY8" i="35"/>
  <c r="WHX8" i="35"/>
  <c r="WHW8" i="35"/>
  <c r="WHV8" i="35"/>
  <c r="WHU8" i="35"/>
  <c r="WHT8" i="35"/>
  <c r="WHS8" i="35"/>
  <c r="WHR8" i="35"/>
  <c r="WHQ8" i="35"/>
  <c r="WHP8" i="35"/>
  <c r="WHO8" i="35"/>
  <c r="WHN8" i="35"/>
  <c r="WHM8" i="35"/>
  <c r="WHL8" i="35"/>
  <c r="WHK8" i="35"/>
  <c r="WHJ8" i="35"/>
  <c r="WHI8" i="35"/>
  <c r="WHH8" i="35"/>
  <c r="WHG8" i="35"/>
  <c r="WHF8" i="35"/>
  <c r="WHE8" i="35"/>
  <c r="WHD8" i="35"/>
  <c r="WHC8" i="35"/>
  <c r="WHB8" i="35"/>
  <c r="WHA8" i="35"/>
  <c r="WGZ8" i="35"/>
  <c r="WGY8" i="35"/>
  <c r="WGX8" i="35"/>
  <c r="WGW8" i="35"/>
  <c r="WGV8" i="35"/>
  <c r="WGU8" i="35"/>
  <c r="WGT8" i="35"/>
  <c r="WGS8" i="35"/>
  <c r="WGR8" i="35"/>
  <c r="WGQ8" i="35"/>
  <c r="WGP8" i="35"/>
  <c r="WGO8" i="35"/>
  <c r="WGN8" i="35"/>
  <c r="WGM8" i="35"/>
  <c r="WGL8" i="35"/>
  <c r="WGK8" i="35"/>
  <c r="WGJ8" i="35"/>
  <c r="WGI8" i="35"/>
  <c r="WGH8" i="35"/>
  <c r="WGG8" i="35"/>
  <c r="WGF8" i="35"/>
  <c r="WGE8" i="35"/>
  <c r="WGD8" i="35"/>
  <c r="WGC8" i="35"/>
  <c r="WGB8" i="35"/>
  <c r="WGA8" i="35"/>
  <c r="WFZ8" i="35"/>
  <c r="WFY8" i="35"/>
  <c r="WFX8" i="35"/>
  <c r="WFW8" i="35"/>
  <c r="WFV8" i="35"/>
  <c r="WFU8" i="35"/>
  <c r="WFT8" i="35"/>
  <c r="WFS8" i="35"/>
  <c r="WFR8" i="35"/>
  <c r="WFQ8" i="35"/>
  <c r="WFP8" i="35"/>
  <c r="WFO8" i="35"/>
  <c r="WFN8" i="35"/>
  <c r="WFM8" i="35"/>
  <c r="WFL8" i="35"/>
  <c r="WFK8" i="35"/>
  <c r="WFJ8" i="35"/>
  <c r="WFI8" i="35"/>
  <c r="WFH8" i="35"/>
  <c r="WFG8" i="35"/>
  <c r="WFF8" i="35"/>
  <c r="WFE8" i="35"/>
  <c r="WFD8" i="35"/>
  <c r="WFC8" i="35"/>
  <c r="WFB8" i="35"/>
  <c r="WFA8" i="35"/>
  <c r="WEZ8" i="35"/>
  <c r="WEY8" i="35"/>
  <c r="WEX8" i="35"/>
  <c r="WEW8" i="35"/>
  <c r="WEV8" i="35"/>
  <c r="WEU8" i="35"/>
  <c r="WET8" i="35"/>
  <c r="WES8" i="35"/>
  <c r="WER8" i="35"/>
  <c r="WEQ8" i="35"/>
  <c r="WEP8" i="35"/>
  <c r="WEO8" i="35"/>
  <c r="WEN8" i="35"/>
  <c r="WEM8" i="35"/>
  <c r="WEL8" i="35"/>
  <c r="WEK8" i="35"/>
  <c r="WEJ8" i="35"/>
  <c r="WEI8" i="35"/>
  <c r="WEH8" i="35"/>
  <c r="WEG8" i="35"/>
  <c r="WEF8" i="35"/>
  <c r="WEE8" i="35"/>
  <c r="WED8" i="35"/>
  <c r="WEC8" i="35"/>
  <c r="WEB8" i="35"/>
  <c r="WEA8" i="35"/>
  <c r="WDZ8" i="35"/>
  <c r="WDY8" i="35"/>
  <c r="WDX8" i="35"/>
  <c r="WDW8" i="35"/>
  <c r="WDV8" i="35"/>
  <c r="WDU8" i="35"/>
  <c r="WDT8" i="35"/>
  <c r="WDS8" i="35"/>
  <c r="WDR8" i="35"/>
  <c r="WDQ8" i="35"/>
  <c r="WDP8" i="35"/>
  <c r="WDO8" i="35"/>
  <c r="WDN8" i="35"/>
  <c r="WDM8" i="35"/>
  <c r="WDL8" i="35"/>
  <c r="WDK8" i="35"/>
  <c r="WDJ8" i="35"/>
  <c r="WDI8" i="35"/>
  <c r="WDH8" i="35"/>
  <c r="WDG8" i="35"/>
  <c r="WDF8" i="35"/>
  <c r="WDE8" i="35"/>
  <c r="WDD8" i="35"/>
  <c r="WDC8" i="35"/>
  <c r="WDB8" i="35"/>
  <c r="WDA8" i="35"/>
  <c r="WCZ8" i="35"/>
  <c r="WCY8" i="35"/>
  <c r="WCX8" i="35"/>
  <c r="WCW8" i="35"/>
  <c r="WCV8" i="35"/>
  <c r="WCU8" i="35"/>
  <c r="WCT8" i="35"/>
  <c r="WCS8" i="35"/>
  <c r="WCR8" i="35"/>
  <c r="WCQ8" i="35"/>
  <c r="WCP8" i="35"/>
  <c r="WCO8" i="35"/>
  <c r="WCN8" i="35"/>
  <c r="WCM8" i="35"/>
  <c r="WCL8" i="35"/>
  <c r="WCK8" i="35"/>
  <c r="WCJ8" i="35"/>
  <c r="WCI8" i="35"/>
  <c r="WCH8" i="35"/>
  <c r="WCG8" i="35"/>
  <c r="WCF8" i="35"/>
  <c r="WCE8" i="35"/>
  <c r="WCD8" i="35"/>
  <c r="WCC8" i="35"/>
  <c r="WCB8" i="35"/>
  <c r="WCA8" i="35"/>
  <c r="WBZ8" i="35"/>
  <c r="WBY8" i="35"/>
  <c r="WBX8" i="35"/>
  <c r="WBW8" i="35"/>
  <c r="WBV8" i="35"/>
  <c r="WBU8" i="35"/>
  <c r="WBT8" i="35"/>
  <c r="WBS8" i="35"/>
  <c r="WBR8" i="35"/>
  <c r="WBQ8" i="35"/>
  <c r="WBP8" i="35"/>
  <c r="WBO8" i="35"/>
  <c r="WBN8" i="35"/>
  <c r="WBM8" i="35"/>
  <c r="WBL8" i="35"/>
  <c r="WBK8" i="35"/>
  <c r="WBJ8" i="35"/>
  <c r="WBI8" i="35"/>
  <c r="WBH8" i="35"/>
  <c r="WBG8" i="35"/>
  <c r="WBF8" i="35"/>
  <c r="WBE8" i="35"/>
  <c r="WBD8" i="35"/>
  <c r="WBC8" i="35"/>
  <c r="WBB8" i="35"/>
  <c r="WBA8" i="35"/>
  <c r="WAZ8" i="35"/>
  <c r="WAY8" i="35"/>
  <c r="WAX8" i="35"/>
  <c r="WAW8" i="35"/>
  <c r="WAV8" i="35"/>
  <c r="WAU8" i="35"/>
  <c r="WAT8" i="35"/>
  <c r="WAS8" i="35"/>
  <c r="WAR8" i="35"/>
  <c r="WAQ8" i="35"/>
  <c r="WAP8" i="35"/>
  <c r="WAO8" i="35"/>
  <c r="WAN8" i="35"/>
  <c r="WAM8" i="35"/>
  <c r="WAL8" i="35"/>
  <c r="WAK8" i="35"/>
  <c r="WAJ8" i="35"/>
  <c r="WAI8" i="35"/>
  <c r="WAH8" i="35"/>
  <c r="WAG8" i="35"/>
  <c r="WAF8" i="35"/>
  <c r="WAE8" i="35"/>
  <c r="WAD8" i="35"/>
  <c r="WAC8" i="35"/>
  <c r="WAB8" i="35"/>
  <c r="WAA8" i="35"/>
  <c r="VZZ8" i="35"/>
  <c r="VZY8" i="35"/>
  <c r="VZX8" i="35"/>
  <c r="VZW8" i="35"/>
  <c r="VZV8" i="35"/>
  <c r="VZU8" i="35"/>
  <c r="VZT8" i="35"/>
  <c r="VZS8" i="35"/>
  <c r="VZR8" i="35"/>
  <c r="VZQ8" i="35"/>
  <c r="VZP8" i="35"/>
  <c r="VZO8" i="35"/>
  <c r="VZN8" i="35"/>
  <c r="VZM8" i="35"/>
  <c r="VZL8" i="35"/>
  <c r="VZK8" i="35"/>
  <c r="VZJ8" i="35"/>
  <c r="VZI8" i="35"/>
  <c r="VZH8" i="35"/>
  <c r="VZG8" i="35"/>
  <c r="VZF8" i="35"/>
  <c r="VZE8" i="35"/>
  <c r="VZD8" i="35"/>
  <c r="VZC8" i="35"/>
  <c r="VZB8" i="35"/>
  <c r="VZA8" i="35"/>
  <c r="VYZ8" i="35"/>
  <c r="VYY8" i="35"/>
  <c r="VYX8" i="35"/>
  <c r="VYW8" i="35"/>
  <c r="VYV8" i="35"/>
  <c r="VYU8" i="35"/>
  <c r="VYT8" i="35"/>
  <c r="VYS8" i="35"/>
  <c r="VYR8" i="35"/>
  <c r="VYQ8" i="35"/>
  <c r="VYP8" i="35"/>
  <c r="VYO8" i="35"/>
  <c r="VYN8" i="35"/>
  <c r="VYM8" i="35"/>
  <c r="VYL8" i="35"/>
  <c r="VYK8" i="35"/>
  <c r="VYJ8" i="35"/>
  <c r="VYI8" i="35"/>
  <c r="VYH8" i="35"/>
  <c r="VYG8" i="35"/>
  <c r="VYF8" i="35"/>
  <c r="VYE8" i="35"/>
  <c r="VYD8" i="35"/>
  <c r="VYC8" i="35"/>
  <c r="VYB8" i="35"/>
  <c r="VYA8" i="35"/>
  <c r="VXZ8" i="35"/>
  <c r="VXY8" i="35"/>
  <c r="VXX8" i="35"/>
  <c r="VXW8" i="35"/>
  <c r="VXV8" i="35"/>
  <c r="VXU8" i="35"/>
  <c r="VXT8" i="35"/>
  <c r="VXS8" i="35"/>
  <c r="VXR8" i="35"/>
  <c r="VXQ8" i="35"/>
  <c r="VXP8" i="35"/>
  <c r="VXO8" i="35"/>
  <c r="VXN8" i="35"/>
  <c r="VXM8" i="35"/>
  <c r="VXL8" i="35"/>
  <c r="VXK8" i="35"/>
  <c r="VXJ8" i="35"/>
  <c r="VXI8" i="35"/>
  <c r="VXH8" i="35"/>
  <c r="VXG8" i="35"/>
  <c r="VXF8" i="35"/>
  <c r="VXE8" i="35"/>
  <c r="VXD8" i="35"/>
  <c r="VXC8" i="35"/>
  <c r="VXB8" i="35"/>
  <c r="VXA8" i="35"/>
  <c r="VWZ8" i="35"/>
  <c r="VWY8" i="35"/>
  <c r="VWX8" i="35"/>
  <c r="VWW8" i="35"/>
  <c r="VWV8" i="35"/>
  <c r="VWU8" i="35"/>
  <c r="VWT8" i="35"/>
  <c r="VWS8" i="35"/>
  <c r="VWR8" i="35"/>
  <c r="VWQ8" i="35"/>
  <c r="VWP8" i="35"/>
  <c r="VWO8" i="35"/>
  <c r="VWN8" i="35"/>
  <c r="VWM8" i="35"/>
  <c r="VWL8" i="35"/>
  <c r="VWK8" i="35"/>
  <c r="VWJ8" i="35"/>
  <c r="VWI8" i="35"/>
  <c r="VWH8" i="35"/>
  <c r="VWG8" i="35"/>
  <c r="VWF8" i="35"/>
  <c r="VWE8" i="35"/>
  <c r="VWD8" i="35"/>
  <c r="VWC8" i="35"/>
  <c r="VWB8" i="35"/>
  <c r="VWA8" i="35"/>
  <c r="VVZ8" i="35"/>
  <c r="VVY8" i="35"/>
  <c r="VVX8" i="35"/>
  <c r="VVW8" i="35"/>
  <c r="VVV8" i="35"/>
  <c r="VVU8" i="35"/>
  <c r="VVT8" i="35"/>
  <c r="VVS8" i="35"/>
  <c r="VVR8" i="35"/>
  <c r="VVQ8" i="35"/>
  <c r="VVP8" i="35"/>
  <c r="VVO8" i="35"/>
  <c r="VVN8" i="35"/>
  <c r="VVM8" i="35"/>
  <c r="VVL8" i="35"/>
  <c r="VVK8" i="35"/>
  <c r="VVJ8" i="35"/>
  <c r="VVI8" i="35"/>
  <c r="VVH8" i="35"/>
  <c r="VVG8" i="35"/>
  <c r="VVF8" i="35"/>
  <c r="VVE8" i="35"/>
  <c r="VVD8" i="35"/>
  <c r="VVC8" i="35"/>
  <c r="VVB8" i="35"/>
  <c r="VVA8" i="35"/>
  <c r="VUZ8" i="35"/>
  <c r="VUY8" i="35"/>
  <c r="VUX8" i="35"/>
  <c r="VUW8" i="35"/>
  <c r="VUV8" i="35"/>
  <c r="VUU8" i="35"/>
  <c r="VUT8" i="35"/>
  <c r="VUS8" i="35"/>
  <c r="VUR8" i="35"/>
  <c r="VUQ8" i="35"/>
  <c r="VUP8" i="35"/>
  <c r="VUO8" i="35"/>
  <c r="VUN8" i="35"/>
  <c r="VUM8" i="35"/>
  <c r="VUL8" i="35"/>
  <c r="VUK8" i="35"/>
  <c r="VUJ8" i="35"/>
  <c r="VUI8" i="35"/>
  <c r="VUH8" i="35"/>
  <c r="VUG8" i="35"/>
  <c r="VUF8" i="35"/>
  <c r="VUE8" i="35"/>
  <c r="VUD8" i="35"/>
  <c r="VUC8" i="35"/>
  <c r="VUB8" i="35"/>
  <c r="VUA8" i="35"/>
  <c r="VTZ8" i="35"/>
  <c r="VTY8" i="35"/>
  <c r="VTX8" i="35"/>
  <c r="VTW8" i="35"/>
  <c r="VTV8" i="35"/>
  <c r="VTU8" i="35"/>
  <c r="VTT8" i="35"/>
  <c r="VTS8" i="35"/>
  <c r="VTR8" i="35"/>
  <c r="VTQ8" i="35"/>
  <c r="VTP8" i="35"/>
  <c r="VTO8" i="35"/>
  <c r="VTN8" i="35"/>
  <c r="VTM8" i="35"/>
  <c r="VTL8" i="35"/>
  <c r="VTK8" i="35"/>
  <c r="VTJ8" i="35"/>
  <c r="VTI8" i="35"/>
  <c r="VTH8" i="35"/>
  <c r="VTG8" i="35"/>
  <c r="VTF8" i="35"/>
  <c r="VTE8" i="35"/>
  <c r="VTD8" i="35"/>
  <c r="VTC8" i="35"/>
  <c r="VTB8" i="35"/>
  <c r="VTA8" i="35"/>
  <c r="VSZ8" i="35"/>
  <c r="VSY8" i="35"/>
  <c r="VSX8" i="35"/>
  <c r="VSW8" i="35"/>
  <c r="VSV8" i="35"/>
  <c r="VSU8" i="35"/>
  <c r="VST8" i="35"/>
  <c r="VSS8" i="35"/>
  <c r="VSR8" i="35"/>
  <c r="VSQ8" i="35"/>
  <c r="VSP8" i="35"/>
  <c r="VSO8" i="35"/>
  <c r="VSN8" i="35"/>
  <c r="VSM8" i="35"/>
  <c r="VSL8" i="35"/>
  <c r="VSK8" i="35"/>
  <c r="VSJ8" i="35"/>
  <c r="VSI8" i="35"/>
  <c r="VSH8" i="35"/>
  <c r="VSG8" i="35"/>
  <c r="VSF8" i="35"/>
  <c r="VSE8" i="35"/>
  <c r="VSD8" i="35"/>
  <c r="VSC8" i="35"/>
  <c r="VSB8" i="35"/>
  <c r="VSA8" i="35"/>
  <c r="VRZ8" i="35"/>
  <c r="VRY8" i="35"/>
  <c r="VRX8" i="35"/>
  <c r="VRW8" i="35"/>
  <c r="VRV8" i="35"/>
  <c r="VRU8" i="35"/>
  <c r="VRT8" i="35"/>
  <c r="VRS8" i="35"/>
  <c r="VRR8" i="35"/>
  <c r="VRQ8" i="35"/>
  <c r="VRP8" i="35"/>
  <c r="VRO8" i="35"/>
  <c r="VRN8" i="35"/>
  <c r="VRM8" i="35"/>
  <c r="VRL8" i="35"/>
  <c r="VRK8" i="35"/>
  <c r="VRJ8" i="35"/>
  <c r="VRI8" i="35"/>
  <c r="VRH8" i="35"/>
  <c r="VRG8" i="35"/>
  <c r="VRF8" i="35"/>
  <c r="VRE8" i="35"/>
  <c r="VRD8" i="35"/>
  <c r="VRC8" i="35"/>
  <c r="VRB8" i="35"/>
  <c r="VRA8" i="35"/>
  <c r="VQZ8" i="35"/>
  <c r="VQY8" i="35"/>
  <c r="VQX8" i="35"/>
  <c r="VQW8" i="35"/>
  <c r="VQV8" i="35"/>
  <c r="VQU8" i="35"/>
  <c r="VQT8" i="35"/>
  <c r="VQS8" i="35"/>
  <c r="VQR8" i="35"/>
  <c r="VQQ8" i="35"/>
  <c r="VQP8" i="35"/>
  <c r="VQO8" i="35"/>
  <c r="VQN8" i="35"/>
  <c r="VQM8" i="35"/>
  <c r="VQL8" i="35"/>
  <c r="VQK8" i="35"/>
  <c r="VQJ8" i="35"/>
  <c r="VQI8" i="35"/>
  <c r="VQH8" i="35"/>
  <c r="VQG8" i="35"/>
  <c r="VQF8" i="35"/>
  <c r="VQE8" i="35"/>
  <c r="VQD8" i="35"/>
  <c r="VQC8" i="35"/>
  <c r="VQB8" i="35"/>
  <c r="VQA8" i="35"/>
  <c r="VPZ8" i="35"/>
  <c r="VPY8" i="35"/>
  <c r="VPX8" i="35"/>
  <c r="VPW8" i="35"/>
  <c r="VPV8" i="35"/>
  <c r="VPU8" i="35"/>
  <c r="VPT8" i="35"/>
  <c r="VPS8" i="35"/>
  <c r="VPR8" i="35"/>
  <c r="VPQ8" i="35"/>
  <c r="VPP8" i="35"/>
  <c r="VPO8" i="35"/>
  <c r="VPN8" i="35"/>
  <c r="VPM8" i="35"/>
  <c r="VPL8" i="35"/>
  <c r="VPK8" i="35"/>
  <c r="VPJ8" i="35"/>
  <c r="VPI8" i="35"/>
  <c r="VPH8" i="35"/>
  <c r="VPG8" i="35"/>
  <c r="VPF8" i="35"/>
  <c r="VPE8" i="35"/>
  <c r="VPD8" i="35"/>
  <c r="VPC8" i="35"/>
  <c r="VPB8" i="35"/>
  <c r="VPA8" i="35"/>
  <c r="VOZ8" i="35"/>
  <c r="VOY8" i="35"/>
  <c r="VOX8" i="35"/>
  <c r="VOW8" i="35"/>
  <c r="VOV8" i="35"/>
  <c r="VOU8" i="35"/>
  <c r="VOT8" i="35"/>
  <c r="VOS8" i="35"/>
  <c r="VOR8" i="35"/>
  <c r="VOQ8" i="35"/>
  <c r="VOP8" i="35"/>
  <c r="VOO8" i="35"/>
  <c r="VON8" i="35"/>
  <c r="VOM8" i="35"/>
  <c r="VOL8" i="35"/>
  <c r="VOK8" i="35"/>
  <c r="VOJ8" i="35"/>
  <c r="VOI8" i="35"/>
  <c r="VOH8" i="35"/>
  <c r="VOG8" i="35"/>
  <c r="VOF8" i="35"/>
  <c r="VOE8" i="35"/>
  <c r="VOD8" i="35"/>
  <c r="VOC8" i="35"/>
  <c r="VOB8" i="35"/>
  <c r="VOA8" i="35"/>
  <c r="VNZ8" i="35"/>
  <c r="VNY8" i="35"/>
  <c r="VNX8" i="35"/>
  <c r="VNW8" i="35"/>
  <c r="VNV8" i="35"/>
  <c r="VNU8" i="35"/>
  <c r="VNT8" i="35"/>
  <c r="VNS8" i="35"/>
  <c r="VNR8" i="35"/>
  <c r="VNQ8" i="35"/>
  <c r="VNP8" i="35"/>
  <c r="VNO8" i="35"/>
  <c r="VNN8" i="35"/>
  <c r="VNM8" i="35"/>
  <c r="VNL8" i="35"/>
  <c r="VNK8" i="35"/>
  <c r="VNJ8" i="35"/>
  <c r="VNI8" i="35"/>
  <c r="VNH8" i="35"/>
  <c r="VNG8" i="35"/>
  <c r="VNF8" i="35"/>
  <c r="VNE8" i="35"/>
  <c r="VND8" i="35"/>
  <c r="VNC8" i="35"/>
  <c r="VNB8" i="35"/>
  <c r="VNA8" i="35"/>
  <c r="VMZ8" i="35"/>
  <c r="VMY8" i="35"/>
  <c r="VMX8" i="35"/>
  <c r="VMW8" i="35"/>
  <c r="VMV8" i="35"/>
  <c r="VMU8" i="35"/>
  <c r="VMT8" i="35"/>
  <c r="VMS8" i="35"/>
  <c r="VMR8" i="35"/>
  <c r="VMQ8" i="35"/>
  <c r="VMP8" i="35"/>
  <c r="VMO8" i="35"/>
  <c r="VMN8" i="35"/>
  <c r="VMM8" i="35"/>
  <c r="VML8" i="35"/>
  <c r="VMK8" i="35"/>
  <c r="VMJ8" i="35"/>
  <c r="VMI8" i="35"/>
  <c r="VMH8" i="35"/>
  <c r="VMG8" i="35"/>
  <c r="VMF8" i="35"/>
  <c r="VME8" i="35"/>
  <c r="VMD8" i="35"/>
  <c r="VMC8" i="35"/>
  <c r="VMB8" i="35"/>
  <c r="VMA8" i="35"/>
  <c r="VLZ8" i="35"/>
  <c r="VLY8" i="35"/>
  <c r="VLX8" i="35"/>
  <c r="VLW8" i="35"/>
  <c r="VLV8" i="35"/>
  <c r="VLU8" i="35"/>
  <c r="VLT8" i="35"/>
  <c r="VLS8" i="35"/>
  <c r="VLR8" i="35"/>
  <c r="VLQ8" i="35"/>
  <c r="VLP8" i="35"/>
  <c r="VLO8" i="35"/>
  <c r="VLN8" i="35"/>
  <c r="VLM8" i="35"/>
  <c r="VLL8" i="35"/>
  <c r="VLK8" i="35"/>
  <c r="VLJ8" i="35"/>
  <c r="VLI8" i="35"/>
  <c r="VLH8" i="35"/>
  <c r="VLG8" i="35"/>
  <c r="VLF8" i="35"/>
  <c r="VLE8" i="35"/>
  <c r="VLD8" i="35"/>
  <c r="VLC8" i="35"/>
  <c r="VLB8" i="35"/>
  <c r="VLA8" i="35"/>
  <c r="VKZ8" i="35"/>
  <c r="VKY8" i="35"/>
  <c r="VKX8" i="35"/>
  <c r="VKW8" i="35"/>
  <c r="VKV8" i="35"/>
  <c r="VKU8" i="35"/>
  <c r="VKT8" i="35"/>
  <c r="VKS8" i="35"/>
  <c r="VKR8" i="35"/>
  <c r="VKQ8" i="35"/>
  <c r="VKP8" i="35"/>
  <c r="VKO8" i="35"/>
  <c r="VKN8" i="35"/>
  <c r="VKM8" i="35"/>
  <c r="VKL8" i="35"/>
  <c r="VKK8" i="35"/>
  <c r="VKJ8" i="35"/>
  <c r="VKI8" i="35"/>
  <c r="VKH8" i="35"/>
  <c r="VKG8" i="35"/>
  <c r="VKF8" i="35"/>
  <c r="VKE8" i="35"/>
  <c r="VKD8" i="35"/>
  <c r="VKC8" i="35"/>
  <c r="VKB8" i="35"/>
  <c r="VKA8" i="35"/>
  <c r="VJZ8" i="35"/>
  <c r="VJY8" i="35"/>
  <c r="VJX8" i="35"/>
  <c r="VJW8" i="35"/>
  <c r="VJV8" i="35"/>
  <c r="VJU8" i="35"/>
  <c r="VJT8" i="35"/>
  <c r="VJS8" i="35"/>
  <c r="VJR8" i="35"/>
  <c r="VJQ8" i="35"/>
  <c r="VJP8" i="35"/>
  <c r="VJO8" i="35"/>
  <c r="VJN8" i="35"/>
  <c r="VJM8" i="35"/>
  <c r="VJL8" i="35"/>
  <c r="VJK8" i="35"/>
  <c r="VJJ8" i="35"/>
  <c r="VJI8" i="35"/>
  <c r="VJH8" i="35"/>
  <c r="VJG8" i="35"/>
  <c r="VJF8" i="35"/>
  <c r="VJE8" i="35"/>
  <c r="VJD8" i="35"/>
  <c r="VJC8" i="35"/>
  <c r="VJB8" i="35"/>
  <c r="VJA8" i="35"/>
  <c r="VIZ8" i="35"/>
  <c r="VIY8" i="35"/>
  <c r="VIX8" i="35"/>
  <c r="VIW8" i="35"/>
  <c r="VIV8" i="35"/>
  <c r="VIU8" i="35"/>
  <c r="VIT8" i="35"/>
  <c r="VIS8" i="35"/>
  <c r="VIR8" i="35"/>
  <c r="VIQ8" i="35"/>
  <c r="VIP8" i="35"/>
  <c r="VIO8" i="35"/>
  <c r="VIN8" i="35"/>
  <c r="VIM8" i="35"/>
  <c r="VIL8" i="35"/>
  <c r="VIK8" i="35"/>
  <c r="VIJ8" i="35"/>
  <c r="VII8" i="35"/>
  <c r="VIH8" i="35"/>
  <c r="VIG8" i="35"/>
  <c r="VIF8" i="35"/>
  <c r="VIE8" i="35"/>
  <c r="VID8" i="35"/>
  <c r="VIC8" i="35"/>
  <c r="VIB8" i="35"/>
  <c r="VIA8" i="35"/>
  <c r="VHZ8" i="35"/>
  <c r="VHY8" i="35"/>
  <c r="VHX8" i="35"/>
  <c r="VHW8" i="35"/>
  <c r="VHV8" i="35"/>
  <c r="VHU8" i="35"/>
  <c r="VHT8" i="35"/>
  <c r="VHS8" i="35"/>
  <c r="VHR8" i="35"/>
  <c r="VHQ8" i="35"/>
  <c r="VHP8" i="35"/>
  <c r="VHO8" i="35"/>
  <c r="VHN8" i="35"/>
  <c r="VHM8" i="35"/>
  <c r="VHL8" i="35"/>
  <c r="VHK8" i="35"/>
  <c r="VHJ8" i="35"/>
  <c r="VHI8" i="35"/>
  <c r="VHH8" i="35"/>
  <c r="VHG8" i="35"/>
  <c r="VHF8" i="35"/>
  <c r="VHE8" i="35"/>
  <c r="VHD8" i="35"/>
  <c r="VHC8" i="35"/>
  <c r="VHB8" i="35"/>
  <c r="VHA8" i="35"/>
  <c r="VGZ8" i="35"/>
  <c r="VGY8" i="35"/>
  <c r="VGX8" i="35"/>
  <c r="VGW8" i="35"/>
  <c r="VGV8" i="35"/>
  <c r="VGU8" i="35"/>
  <c r="VGT8" i="35"/>
  <c r="VGS8" i="35"/>
  <c r="VGR8" i="35"/>
  <c r="VGQ8" i="35"/>
  <c r="VGP8" i="35"/>
  <c r="VGO8" i="35"/>
  <c r="VGN8" i="35"/>
  <c r="VGM8" i="35"/>
  <c r="VGL8" i="35"/>
  <c r="VGK8" i="35"/>
  <c r="VGJ8" i="35"/>
  <c r="VGI8" i="35"/>
  <c r="VGH8" i="35"/>
  <c r="VGG8" i="35"/>
  <c r="VGF8" i="35"/>
  <c r="VGE8" i="35"/>
  <c r="VGD8" i="35"/>
  <c r="VGC8" i="35"/>
  <c r="VGB8" i="35"/>
  <c r="VGA8" i="35"/>
  <c r="VFZ8" i="35"/>
  <c r="VFY8" i="35"/>
  <c r="VFX8" i="35"/>
  <c r="VFW8" i="35"/>
  <c r="VFV8" i="35"/>
  <c r="VFU8" i="35"/>
  <c r="VFT8" i="35"/>
  <c r="VFS8" i="35"/>
  <c r="VFR8" i="35"/>
  <c r="VFQ8" i="35"/>
  <c r="VFP8" i="35"/>
  <c r="VFO8" i="35"/>
  <c r="VFN8" i="35"/>
  <c r="VFM8" i="35"/>
  <c r="VFL8" i="35"/>
  <c r="VFK8" i="35"/>
  <c r="VFJ8" i="35"/>
  <c r="VFI8" i="35"/>
  <c r="VFH8" i="35"/>
  <c r="VFG8" i="35"/>
  <c r="VFF8" i="35"/>
  <c r="VFE8" i="35"/>
  <c r="VFD8" i="35"/>
  <c r="VFC8" i="35"/>
  <c r="VFB8" i="35"/>
  <c r="VFA8" i="35"/>
  <c r="VEZ8" i="35"/>
  <c r="VEY8" i="35"/>
  <c r="VEX8" i="35"/>
  <c r="VEW8" i="35"/>
  <c r="VEV8" i="35"/>
  <c r="VEU8" i="35"/>
  <c r="VET8" i="35"/>
  <c r="VES8" i="35"/>
  <c r="VER8" i="35"/>
  <c r="VEQ8" i="35"/>
  <c r="VEP8" i="35"/>
  <c r="VEO8" i="35"/>
  <c r="VEN8" i="35"/>
  <c r="VEM8" i="35"/>
  <c r="VEL8" i="35"/>
  <c r="VEK8" i="35"/>
  <c r="VEJ8" i="35"/>
  <c r="VEI8" i="35"/>
  <c r="VEH8" i="35"/>
  <c r="VEG8" i="35"/>
  <c r="VEF8" i="35"/>
  <c r="VEE8" i="35"/>
  <c r="VED8" i="35"/>
  <c r="VEC8" i="35"/>
  <c r="VEB8" i="35"/>
  <c r="VEA8" i="35"/>
  <c r="VDZ8" i="35"/>
  <c r="VDY8" i="35"/>
  <c r="VDX8" i="35"/>
  <c r="VDW8" i="35"/>
  <c r="VDV8" i="35"/>
  <c r="VDU8" i="35"/>
  <c r="VDT8" i="35"/>
  <c r="VDS8" i="35"/>
  <c r="VDR8" i="35"/>
  <c r="VDQ8" i="35"/>
  <c r="VDP8" i="35"/>
  <c r="VDO8" i="35"/>
  <c r="VDN8" i="35"/>
  <c r="VDM8" i="35"/>
  <c r="VDL8" i="35"/>
  <c r="VDK8" i="35"/>
  <c r="VDJ8" i="35"/>
  <c r="VDI8" i="35"/>
  <c r="VDH8" i="35"/>
  <c r="VDG8" i="35"/>
  <c r="VDF8" i="35"/>
  <c r="VDE8" i="35"/>
  <c r="VDD8" i="35"/>
  <c r="VDC8" i="35"/>
  <c r="VDB8" i="35"/>
  <c r="VDA8" i="35"/>
  <c r="VCZ8" i="35"/>
  <c r="VCY8" i="35"/>
  <c r="VCX8" i="35"/>
  <c r="VCW8" i="35"/>
  <c r="VCV8" i="35"/>
  <c r="VCU8" i="35"/>
  <c r="VCT8" i="35"/>
  <c r="VCS8" i="35"/>
  <c r="VCR8" i="35"/>
  <c r="VCQ8" i="35"/>
  <c r="VCP8" i="35"/>
  <c r="VCO8" i="35"/>
  <c r="VCN8" i="35"/>
  <c r="VCM8" i="35"/>
  <c r="VCL8" i="35"/>
  <c r="VCK8" i="35"/>
  <c r="VCJ8" i="35"/>
  <c r="VCI8" i="35"/>
  <c r="VCH8" i="35"/>
  <c r="VCG8" i="35"/>
  <c r="VCF8" i="35"/>
  <c r="VCE8" i="35"/>
  <c r="VCD8" i="35"/>
  <c r="VCC8" i="35"/>
  <c r="VCB8" i="35"/>
  <c r="VCA8" i="35"/>
  <c r="VBZ8" i="35"/>
  <c r="VBY8" i="35"/>
  <c r="VBX8" i="35"/>
  <c r="VBW8" i="35"/>
  <c r="VBV8" i="35"/>
  <c r="VBU8" i="35"/>
  <c r="VBT8" i="35"/>
  <c r="VBS8" i="35"/>
  <c r="VBR8" i="35"/>
  <c r="VBQ8" i="35"/>
  <c r="VBP8" i="35"/>
  <c r="VBO8" i="35"/>
  <c r="VBN8" i="35"/>
  <c r="VBM8" i="35"/>
  <c r="VBL8" i="35"/>
  <c r="VBK8" i="35"/>
  <c r="VBJ8" i="35"/>
  <c r="VBI8" i="35"/>
  <c r="VBH8" i="35"/>
  <c r="VBG8" i="35"/>
  <c r="VBF8" i="35"/>
  <c r="VBE8" i="35"/>
  <c r="VBD8" i="35"/>
  <c r="VBC8" i="35"/>
  <c r="VBB8" i="35"/>
  <c r="VBA8" i="35"/>
  <c r="VAZ8" i="35"/>
  <c r="VAY8" i="35"/>
  <c r="VAX8" i="35"/>
  <c r="VAW8" i="35"/>
  <c r="VAV8" i="35"/>
  <c r="VAU8" i="35"/>
  <c r="VAT8" i="35"/>
  <c r="VAS8" i="35"/>
  <c r="VAR8" i="35"/>
  <c r="VAQ8" i="35"/>
  <c r="VAP8" i="35"/>
  <c r="VAO8" i="35"/>
  <c r="VAN8" i="35"/>
  <c r="VAM8" i="35"/>
  <c r="VAL8" i="35"/>
  <c r="VAK8" i="35"/>
  <c r="VAJ8" i="35"/>
  <c r="VAI8" i="35"/>
  <c r="VAH8" i="35"/>
  <c r="VAG8" i="35"/>
  <c r="VAF8" i="35"/>
  <c r="VAE8" i="35"/>
  <c r="VAD8" i="35"/>
  <c r="VAC8" i="35"/>
  <c r="VAB8" i="35"/>
  <c r="VAA8" i="35"/>
  <c r="UZZ8" i="35"/>
  <c r="UZY8" i="35"/>
  <c r="UZX8" i="35"/>
  <c r="UZW8" i="35"/>
  <c r="UZV8" i="35"/>
  <c r="UZU8" i="35"/>
  <c r="UZT8" i="35"/>
  <c r="UZS8" i="35"/>
  <c r="UZR8" i="35"/>
  <c r="UZQ8" i="35"/>
  <c r="UZP8" i="35"/>
  <c r="UZO8" i="35"/>
  <c r="UZN8" i="35"/>
  <c r="UZM8" i="35"/>
  <c r="UZL8" i="35"/>
  <c r="UZK8" i="35"/>
  <c r="UZJ8" i="35"/>
  <c r="UZI8" i="35"/>
  <c r="UZH8" i="35"/>
  <c r="UZG8" i="35"/>
  <c r="UZF8" i="35"/>
  <c r="UZE8" i="35"/>
  <c r="UZD8" i="35"/>
  <c r="UZC8" i="35"/>
  <c r="UZB8" i="35"/>
  <c r="UZA8" i="35"/>
  <c r="UYZ8" i="35"/>
  <c r="UYY8" i="35"/>
  <c r="UYX8" i="35"/>
  <c r="UYW8" i="35"/>
  <c r="UYV8" i="35"/>
  <c r="UYU8" i="35"/>
  <c r="UYT8" i="35"/>
  <c r="UYS8" i="35"/>
  <c r="UYR8" i="35"/>
  <c r="UYQ8" i="35"/>
  <c r="UYP8" i="35"/>
  <c r="UYO8" i="35"/>
  <c r="UYN8" i="35"/>
  <c r="UYM8" i="35"/>
  <c r="UYL8" i="35"/>
  <c r="UYK8" i="35"/>
  <c r="UYJ8" i="35"/>
  <c r="UYI8" i="35"/>
  <c r="UYH8" i="35"/>
  <c r="UYG8" i="35"/>
  <c r="UYF8" i="35"/>
  <c r="UYE8" i="35"/>
  <c r="UYD8" i="35"/>
  <c r="UYC8" i="35"/>
  <c r="UYB8" i="35"/>
  <c r="UYA8" i="35"/>
  <c r="UXZ8" i="35"/>
  <c r="UXY8" i="35"/>
  <c r="UXX8" i="35"/>
  <c r="UXW8" i="35"/>
  <c r="UXV8" i="35"/>
  <c r="UXU8" i="35"/>
  <c r="UXT8" i="35"/>
  <c r="UXS8" i="35"/>
  <c r="UXR8" i="35"/>
  <c r="UXQ8" i="35"/>
  <c r="UXP8" i="35"/>
  <c r="UXO8" i="35"/>
  <c r="UXN8" i="35"/>
  <c r="UXM8" i="35"/>
  <c r="UXL8" i="35"/>
  <c r="UXK8" i="35"/>
  <c r="UXJ8" i="35"/>
  <c r="UXI8" i="35"/>
  <c r="UXH8" i="35"/>
  <c r="UXG8" i="35"/>
  <c r="UXF8" i="35"/>
  <c r="UXE8" i="35"/>
  <c r="UXD8" i="35"/>
  <c r="UXC8" i="35"/>
  <c r="UXB8" i="35"/>
  <c r="UXA8" i="35"/>
  <c r="UWZ8" i="35"/>
  <c r="UWY8" i="35"/>
  <c r="UWX8" i="35"/>
  <c r="UWW8" i="35"/>
  <c r="UWV8" i="35"/>
  <c r="UWU8" i="35"/>
  <c r="UWT8" i="35"/>
  <c r="UWS8" i="35"/>
  <c r="UWR8" i="35"/>
  <c r="UWQ8" i="35"/>
  <c r="UWP8" i="35"/>
  <c r="UWO8" i="35"/>
  <c r="UWN8" i="35"/>
  <c r="UWM8" i="35"/>
  <c r="UWL8" i="35"/>
  <c r="UWK8" i="35"/>
  <c r="UWJ8" i="35"/>
  <c r="UWI8" i="35"/>
  <c r="UWH8" i="35"/>
  <c r="UWG8" i="35"/>
  <c r="UWF8" i="35"/>
  <c r="UWE8" i="35"/>
  <c r="UWD8" i="35"/>
  <c r="UWC8" i="35"/>
  <c r="UWB8" i="35"/>
  <c r="UWA8" i="35"/>
  <c r="UVZ8" i="35"/>
  <c r="UVY8" i="35"/>
  <c r="UVX8" i="35"/>
  <c r="UVW8" i="35"/>
  <c r="UVV8" i="35"/>
  <c r="UVU8" i="35"/>
  <c r="UVT8" i="35"/>
  <c r="UVS8" i="35"/>
  <c r="UVR8" i="35"/>
  <c r="UVQ8" i="35"/>
  <c r="UVP8" i="35"/>
  <c r="UVO8" i="35"/>
  <c r="UVN8" i="35"/>
  <c r="UVM8" i="35"/>
  <c r="UVL8" i="35"/>
  <c r="UVK8" i="35"/>
  <c r="UVJ8" i="35"/>
  <c r="UVI8" i="35"/>
  <c r="UVH8" i="35"/>
  <c r="UVG8" i="35"/>
  <c r="UVF8" i="35"/>
  <c r="UVE8" i="35"/>
  <c r="UVD8" i="35"/>
  <c r="UVC8" i="35"/>
  <c r="UVB8" i="35"/>
  <c r="UVA8" i="35"/>
  <c r="UUZ8" i="35"/>
  <c r="UUY8" i="35"/>
  <c r="UUX8" i="35"/>
  <c r="UUW8" i="35"/>
  <c r="UUV8" i="35"/>
  <c r="UUU8" i="35"/>
  <c r="UUT8" i="35"/>
  <c r="UUS8" i="35"/>
  <c r="UUR8" i="35"/>
  <c r="UUQ8" i="35"/>
  <c r="UUP8" i="35"/>
  <c r="UUO8" i="35"/>
  <c r="UUN8" i="35"/>
  <c r="UUM8" i="35"/>
  <c r="UUL8" i="35"/>
  <c r="UUK8" i="35"/>
  <c r="UUJ8" i="35"/>
  <c r="UUI8" i="35"/>
  <c r="UUH8" i="35"/>
  <c r="UUG8" i="35"/>
  <c r="UUF8" i="35"/>
  <c r="UUE8" i="35"/>
  <c r="UUD8" i="35"/>
  <c r="UUC8" i="35"/>
  <c r="UUB8" i="35"/>
  <c r="UUA8" i="35"/>
  <c r="UTZ8" i="35"/>
  <c r="UTY8" i="35"/>
  <c r="UTX8" i="35"/>
  <c r="UTW8" i="35"/>
  <c r="UTV8" i="35"/>
  <c r="UTU8" i="35"/>
  <c r="UTT8" i="35"/>
  <c r="UTS8" i="35"/>
  <c r="UTR8" i="35"/>
  <c r="UTQ8" i="35"/>
  <c r="UTP8" i="35"/>
  <c r="UTO8" i="35"/>
  <c r="UTN8" i="35"/>
  <c r="UTM8" i="35"/>
  <c r="UTL8" i="35"/>
  <c r="UTK8" i="35"/>
  <c r="UTJ8" i="35"/>
  <c r="UTI8" i="35"/>
  <c r="UTH8" i="35"/>
  <c r="UTG8" i="35"/>
  <c r="UTF8" i="35"/>
  <c r="UTE8" i="35"/>
  <c r="UTD8" i="35"/>
  <c r="UTC8" i="35"/>
  <c r="UTB8" i="35"/>
  <c r="UTA8" i="35"/>
  <c r="USZ8" i="35"/>
  <c r="USY8" i="35"/>
  <c r="USX8" i="35"/>
  <c r="USW8" i="35"/>
  <c r="USV8" i="35"/>
  <c r="USU8" i="35"/>
  <c r="UST8" i="35"/>
  <c r="USS8" i="35"/>
  <c r="USR8" i="35"/>
  <c r="USQ8" i="35"/>
  <c r="USP8" i="35"/>
  <c r="USO8" i="35"/>
  <c r="USN8" i="35"/>
  <c r="USM8" i="35"/>
  <c r="USL8" i="35"/>
  <c r="USK8" i="35"/>
  <c r="USJ8" i="35"/>
  <c r="USI8" i="35"/>
  <c r="USH8" i="35"/>
  <c r="USG8" i="35"/>
  <c r="USF8" i="35"/>
  <c r="USE8" i="35"/>
  <c r="USD8" i="35"/>
  <c r="USC8" i="35"/>
  <c r="USB8" i="35"/>
  <c r="USA8" i="35"/>
  <c r="URZ8" i="35"/>
  <c r="URY8" i="35"/>
  <c r="URX8" i="35"/>
  <c r="URW8" i="35"/>
  <c r="URV8" i="35"/>
  <c r="URU8" i="35"/>
  <c r="URT8" i="35"/>
  <c r="URS8" i="35"/>
  <c r="URR8" i="35"/>
  <c r="URQ8" i="35"/>
  <c r="URP8" i="35"/>
  <c r="URO8" i="35"/>
  <c r="URN8" i="35"/>
  <c r="URM8" i="35"/>
  <c r="URL8" i="35"/>
  <c r="URK8" i="35"/>
  <c r="URJ8" i="35"/>
  <c r="URI8" i="35"/>
  <c r="URH8" i="35"/>
  <c r="URG8" i="35"/>
  <c r="URF8" i="35"/>
  <c r="URE8" i="35"/>
  <c r="URD8" i="35"/>
  <c r="URC8" i="35"/>
  <c r="URB8" i="35"/>
  <c r="URA8" i="35"/>
  <c r="UQZ8" i="35"/>
  <c r="UQY8" i="35"/>
  <c r="UQX8" i="35"/>
  <c r="UQW8" i="35"/>
  <c r="UQV8" i="35"/>
  <c r="UQU8" i="35"/>
  <c r="UQT8" i="35"/>
  <c r="UQS8" i="35"/>
  <c r="UQR8" i="35"/>
  <c r="UQQ8" i="35"/>
  <c r="UQP8" i="35"/>
  <c r="UQO8" i="35"/>
  <c r="UQN8" i="35"/>
  <c r="UQM8" i="35"/>
  <c r="UQL8" i="35"/>
  <c r="UQK8" i="35"/>
  <c r="UQJ8" i="35"/>
  <c r="UQI8" i="35"/>
  <c r="UQH8" i="35"/>
  <c r="UQG8" i="35"/>
  <c r="UQF8" i="35"/>
  <c r="UQE8" i="35"/>
  <c r="UQD8" i="35"/>
  <c r="UQC8" i="35"/>
  <c r="UQB8" i="35"/>
  <c r="UQA8" i="35"/>
  <c r="UPZ8" i="35"/>
  <c r="UPY8" i="35"/>
  <c r="UPX8" i="35"/>
  <c r="UPW8" i="35"/>
  <c r="UPV8" i="35"/>
  <c r="UPU8" i="35"/>
  <c r="UPT8" i="35"/>
  <c r="UPS8" i="35"/>
  <c r="UPR8" i="35"/>
  <c r="UPQ8" i="35"/>
  <c r="UPP8" i="35"/>
  <c r="UPO8" i="35"/>
  <c r="UPN8" i="35"/>
  <c r="UPM8" i="35"/>
  <c r="UPL8" i="35"/>
  <c r="UPK8" i="35"/>
  <c r="UPJ8" i="35"/>
  <c r="UPI8" i="35"/>
  <c r="UPH8" i="35"/>
  <c r="UPG8" i="35"/>
  <c r="UPF8" i="35"/>
  <c r="UPE8" i="35"/>
  <c r="UPD8" i="35"/>
  <c r="UPC8" i="35"/>
  <c r="UPB8" i="35"/>
  <c r="UPA8" i="35"/>
  <c r="UOZ8" i="35"/>
  <c r="UOY8" i="35"/>
  <c r="UOX8" i="35"/>
  <c r="UOW8" i="35"/>
  <c r="UOV8" i="35"/>
  <c r="UOU8" i="35"/>
  <c r="UOT8" i="35"/>
  <c r="UOS8" i="35"/>
  <c r="UOR8" i="35"/>
  <c r="UOQ8" i="35"/>
  <c r="UOP8" i="35"/>
  <c r="UOO8" i="35"/>
  <c r="UON8" i="35"/>
  <c r="UOM8" i="35"/>
  <c r="UOL8" i="35"/>
  <c r="UOK8" i="35"/>
  <c r="UOJ8" i="35"/>
  <c r="UOI8" i="35"/>
  <c r="UOH8" i="35"/>
  <c r="UOG8" i="35"/>
  <c r="UOF8" i="35"/>
  <c r="UOE8" i="35"/>
  <c r="UOD8" i="35"/>
  <c r="UOC8" i="35"/>
  <c r="UOB8" i="35"/>
  <c r="UOA8" i="35"/>
  <c r="UNZ8" i="35"/>
  <c r="UNY8" i="35"/>
  <c r="UNX8" i="35"/>
  <c r="UNW8" i="35"/>
  <c r="UNV8" i="35"/>
  <c r="UNU8" i="35"/>
  <c r="UNT8" i="35"/>
  <c r="UNS8" i="35"/>
  <c r="UNR8" i="35"/>
  <c r="UNQ8" i="35"/>
  <c r="UNP8" i="35"/>
  <c r="UNO8" i="35"/>
  <c r="UNN8" i="35"/>
  <c r="UNM8" i="35"/>
  <c r="UNL8" i="35"/>
  <c r="UNK8" i="35"/>
  <c r="UNJ8" i="35"/>
  <c r="UNI8" i="35"/>
  <c r="UNH8" i="35"/>
  <c r="UNG8" i="35"/>
  <c r="UNF8" i="35"/>
  <c r="UNE8" i="35"/>
  <c r="UND8" i="35"/>
  <c r="UNC8" i="35"/>
  <c r="UNB8" i="35"/>
  <c r="UNA8" i="35"/>
  <c r="UMZ8" i="35"/>
  <c r="UMY8" i="35"/>
  <c r="UMX8" i="35"/>
  <c r="UMW8" i="35"/>
  <c r="UMV8" i="35"/>
  <c r="UMU8" i="35"/>
  <c r="UMT8" i="35"/>
  <c r="UMS8" i="35"/>
  <c r="UMR8" i="35"/>
  <c r="UMQ8" i="35"/>
  <c r="UMP8" i="35"/>
  <c r="UMO8" i="35"/>
  <c r="UMN8" i="35"/>
  <c r="UMM8" i="35"/>
  <c r="UML8" i="35"/>
  <c r="UMK8" i="35"/>
  <c r="UMJ8" i="35"/>
  <c r="UMI8" i="35"/>
  <c r="UMH8" i="35"/>
  <c r="UMG8" i="35"/>
  <c r="UMF8" i="35"/>
  <c r="UME8" i="35"/>
  <c r="UMD8" i="35"/>
  <c r="UMC8" i="35"/>
  <c r="UMB8" i="35"/>
  <c r="UMA8" i="35"/>
  <c r="ULZ8" i="35"/>
  <c r="ULY8" i="35"/>
  <c r="ULX8" i="35"/>
  <c r="ULW8" i="35"/>
  <c r="ULV8" i="35"/>
  <c r="ULU8" i="35"/>
  <c r="ULT8" i="35"/>
  <c r="ULS8" i="35"/>
  <c r="ULR8" i="35"/>
  <c r="ULQ8" i="35"/>
  <c r="ULP8" i="35"/>
  <c r="ULO8" i="35"/>
  <c r="ULN8" i="35"/>
  <c r="ULM8" i="35"/>
  <c r="ULL8" i="35"/>
  <c r="ULK8" i="35"/>
  <c r="ULJ8" i="35"/>
  <c r="ULI8" i="35"/>
  <c r="ULH8" i="35"/>
  <c r="ULG8" i="35"/>
  <c r="ULF8" i="35"/>
  <c r="ULE8" i="35"/>
  <c r="ULD8" i="35"/>
  <c r="ULC8" i="35"/>
  <c r="ULB8" i="35"/>
  <c r="ULA8" i="35"/>
  <c r="UKZ8" i="35"/>
  <c r="UKY8" i="35"/>
  <c r="UKX8" i="35"/>
  <c r="UKW8" i="35"/>
  <c r="UKV8" i="35"/>
  <c r="UKU8" i="35"/>
  <c r="UKT8" i="35"/>
  <c r="UKS8" i="35"/>
  <c r="UKR8" i="35"/>
  <c r="UKQ8" i="35"/>
  <c r="UKP8" i="35"/>
  <c r="UKO8" i="35"/>
  <c r="UKN8" i="35"/>
  <c r="UKM8" i="35"/>
  <c r="UKL8" i="35"/>
  <c r="UKK8" i="35"/>
  <c r="UKJ8" i="35"/>
  <c r="UKI8" i="35"/>
  <c r="UKH8" i="35"/>
  <c r="UKG8" i="35"/>
  <c r="UKF8" i="35"/>
  <c r="UKE8" i="35"/>
  <c r="UKD8" i="35"/>
  <c r="UKC8" i="35"/>
  <c r="UKB8" i="35"/>
  <c r="UKA8" i="35"/>
  <c r="UJZ8" i="35"/>
  <c r="UJY8" i="35"/>
  <c r="UJX8" i="35"/>
  <c r="UJW8" i="35"/>
  <c r="UJV8" i="35"/>
  <c r="UJU8" i="35"/>
  <c r="UJT8" i="35"/>
  <c r="UJS8" i="35"/>
  <c r="UJR8" i="35"/>
  <c r="UJQ8" i="35"/>
  <c r="UJP8" i="35"/>
  <c r="UJO8" i="35"/>
  <c r="UJN8" i="35"/>
  <c r="UJM8" i="35"/>
  <c r="UJL8" i="35"/>
  <c r="UJK8" i="35"/>
  <c r="UJJ8" i="35"/>
  <c r="UJI8" i="35"/>
  <c r="UJH8" i="35"/>
  <c r="UJG8" i="35"/>
  <c r="UJF8" i="35"/>
  <c r="UJE8" i="35"/>
  <c r="UJD8" i="35"/>
  <c r="UJC8" i="35"/>
  <c r="UJB8" i="35"/>
  <c r="UJA8" i="35"/>
  <c r="UIZ8" i="35"/>
  <c r="UIY8" i="35"/>
  <c r="UIX8" i="35"/>
  <c r="UIW8" i="35"/>
  <c r="UIV8" i="35"/>
  <c r="UIU8" i="35"/>
  <c r="UIT8" i="35"/>
  <c r="UIS8" i="35"/>
  <c r="UIR8" i="35"/>
  <c r="UIQ8" i="35"/>
  <c r="UIP8" i="35"/>
  <c r="UIO8" i="35"/>
  <c r="UIN8" i="35"/>
  <c r="UIM8" i="35"/>
  <c r="UIL8" i="35"/>
  <c r="UIK8" i="35"/>
  <c r="UIJ8" i="35"/>
  <c r="UII8" i="35"/>
  <c r="UIH8" i="35"/>
  <c r="UIG8" i="35"/>
  <c r="UIF8" i="35"/>
  <c r="UIE8" i="35"/>
  <c r="UID8" i="35"/>
  <c r="UIC8" i="35"/>
  <c r="UIB8" i="35"/>
  <c r="UIA8" i="35"/>
  <c r="UHZ8" i="35"/>
  <c r="UHY8" i="35"/>
  <c r="UHX8" i="35"/>
  <c r="UHW8" i="35"/>
  <c r="UHV8" i="35"/>
  <c r="UHU8" i="35"/>
  <c r="UHT8" i="35"/>
  <c r="UHS8" i="35"/>
  <c r="UHR8" i="35"/>
  <c r="UHQ8" i="35"/>
  <c r="UHP8" i="35"/>
  <c r="UHO8" i="35"/>
  <c r="UHN8" i="35"/>
  <c r="UHM8" i="35"/>
  <c r="UHL8" i="35"/>
  <c r="UHK8" i="35"/>
  <c r="UHJ8" i="35"/>
  <c r="UHI8" i="35"/>
  <c r="UHH8" i="35"/>
  <c r="UHG8" i="35"/>
  <c r="UHF8" i="35"/>
  <c r="UHE8" i="35"/>
  <c r="UHD8" i="35"/>
  <c r="UHC8" i="35"/>
  <c r="UHB8" i="35"/>
  <c r="UHA8" i="35"/>
  <c r="UGZ8" i="35"/>
  <c r="UGY8" i="35"/>
  <c r="UGX8" i="35"/>
  <c r="UGW8" i="35"/>
  <c r="UGV8" i="35"/>
  <c r="UGU8" i="35"/>
  <c r="UGT8" i="35"/>
  <c r="UGS8" i="35"/>
  <c r="UGR8" i="35"/>
  <c r="UGQ8" i="35"/>
  <c r="UGP8" i="35"/>
  <c r="UGO8" i="35"/>
  <c r="UGN8" i="35"/>
  <c r="UGM8" i="35"/>
  <c r="UGL8" i="35"/>
  <c r="UGK8" i="35"/>
  <c r="UGJ8" i="35"/>
  <c r="UGI8" i="35"/>
  <c r="UGH8" i="35"/>
  <c r="UGG8" i="35"/>
  <c r="UGF8" i="35"/>
  <c r="UGE8" i="35"/>
  <c r="UGD8" i="35"/>
  <c r="UGC8" i="35"/>
  <c r="UGB8" i="35"/>
  <c r="UGA8" i="35"/>
  <c r="UFZ8" i="35"/>
  <c r="UFY8" i="35"/>
  <c r="UFX8" i="35"/>
  <c r="UFW8" i="35"/>
  <c r="UFV8" i="35"/>
  <c r="UFU8" i="35"/>
  <c r="UFT8" i="35"/>
  <c r="UFS8" i="35"/>
  <c r="UFR8" i="35"/>
  <c r="UFQ8" i="35"/>
  <c r="UFP8" i="35"/>
  <c r="UFO8" i="35"/>
  <c r="UFN8" i="35"/>
  <c r="UFM8" i="35"/>
  <c r="UFL8" i="35"/>
  <c r="UFK8" i="35"/>
  <c r="UFJ8" i="35"/>
  <c r="UFI8" i="35"/>
  <c r="UFH8" i="35"/>
  <c r="UFG8" i="35"/>
  <c r="UFF8" i="35"/>
  <c r="UFE8" i="35"/>
  <c r="UFD8" i="35"/>
  <c r="UFC8" i="35"/>
  <c r="UFB8" i="35"/>
  <c r="UFA8" i="35"/>
  <c r="UEZ8" i="35"/>
  <c r="UEY8" i="35"/>
  <c r="UEX8" i="35"/>
  <c r="UEW8" i="35"/>
  <c r="UEV8" i="35"/>
  <c r="UEU8" i="35"/>
  <c r="UET8" i="35"/>
  <c r="UES8" i="35"/>
  <c r="UER8" i="35"/>
  <c r="UEQ8" i="35"/>
  <c r="UEP8" i="35"/>
  <c r="UEO8" i="35"/>
  <c r="UEN8" i="35"/>
  <c r="UEM8" i="35"/>
  <c r="UEL8" i="35"/>
  <c r="UEK8" i="35"/>
  <c r="UEJ8" i="35"/>
  <c r="UEI8" i="35"/>
  <c r="UEH8" i="35"/>
  <c r="UEG8" i="35"/>
  <c r="UEF8" i="35"/>
  <c r="UEE8" i="35"/>
  <c r="UED8" i="35"/>
  <c r="UEC8" i="35"/>
  <c r="UEB8" i="35"/>
  <c r="UEA8" i="35"/>
  <c r="UDZ8" i="35"/>
  <c r="UDY8" i="35"/>
  <c r="UDX8" i="35"/>
  <c r="UDW8" i="35"/>
  <c r="UDV8" i="35"/>
  <c r="UDU8" i="35"/>
  <c r="UDT8" i="35"/>
  <c r="UDS8" i="35"/>
  <c r="UDR8" i="35"/>
  <c r="UDQ8" i="35"/>
  <c r="UDP8" i="35"/>
  <c r="UDO8" i="35"/>
  <c r="UDN8" i="35"/>
  <c r="UDM8" i="35"/>
  <c r="UDL8" i="35"/>
  <c r="UDK8" i="35"/>
  <c r="UDJ8" i="35"/>
  <c r="UDI8" i="35"/>
  <c r="UDH8" i="35"/>
  <c r="UDG8" i="35"/>
  <c r="UDF8" i="35"/>
  <c r="UDE8" i="35"/>
  <c r="UDD8" i="35"/>
  <c r="UDC8" i="35"/>
  <c r="UDB8" i="35"/>
  <c r="UDA8" i="35"/>
  <c r="UCZ8" i="35"/>
  <c r="UCY8" i="35"/>
  <c r="UCX8" i="35"/>
  <c r="UCW8" i="35"/>
  <c r="UCV8" i="35"/>
  <c r="UCU8" i="35"/>
  <c r="UCT8" i="35"/>
  <c r="UCS8" i="35"/>
  <c r="UCR8" i="35"/>
  <c r="UCQ8" i="35"/>
  <c r="UCP8" i="35"/>
  <c r="UCO8" i="35"/>
  <c r="UCN8" i="35"/>
  <c r="UCM8" i="35"/>
  <c r="UCL8" i="35"/>
  <c r="UCK8" i="35"/>
  <c r="UCJ8" i="35"/>
  <c r="UCI8" i="35"/>
  <c r="UCH8" i="35"/>
  <c r="UCG8" i="35"/>
  <c r="UCF8" i="35"/>
  <c r="UCE8" i="35"/>
  <c r="UCD8" i="35"/>
  <c r="UCC8" i="35"/>
  <c r="UCB8" i="35"/>
  <c r="UCA8" i="35"/>
  <c r="UBZ8" i="35"/>
  <c r="UBY8" i="35"/>
  <c r="UBX8" i="35"/>
  <c r="UBW8" i="35"/>
  <c r="UBV8" i="35"/>
  <c r="UBU8" i="35"/>
  <c r="UBT8" i="35"/>
  <c r="UBS8" i="35"/>
  <c r="UBR8" i="35"/>
  <c r="UBQ8" i="35"/>
  <c r="UBP8" i="35"/>
  <c r="UBO8" i="35"/>
  <c r="UBN8" i="35"/>
  <c r="UBM8" i="35"/>
  <c r="UBL8" i="35"/>
  <c r="UBK8" i="35"/>
  <c r="UBJ8" i="35"/>
  <c r="UBI8" i="35"/>
  <c r="UBH8" i="35"/>
  <c r="UBG8" i="35"/>
  <c r="UBF8" i="35"/>
  <c r="UBE8" i="35"/>
  <c r="UBD8" i="35"/>
  <c r="UBC8" i="35"/>
  <c r="UBB8" i="35"/>
  <c r="UBA8" i="35"/>
  <c r="UAZ8" i="35"/>
  <c r="UAY8" i="35"/>
  <c r="UAX8" i="35"/>
  <c r="UAW8" i="35"/>
  <c r="UAV8" i="35"/>
  <c r="UAU8" i="35"/>
  <c r="UAT8" i="35"/>
  <c r="UAS8" i="35"/>
  <c r="UAR8" i="35"/>
  <c r="UAQ8" i="35"/>
  <c r="UAP8" i="35"/>
  <c r="UAO8" i="35"/>
  <c r="UAN8" i="35"/>
  <c r="UAM8" i="35"/>
  <c r="UAL8" i="35"/>
  <c r="UAK8" i="35"/>
  <c r="UAJ8" i="35"/>
  <c r="UAI8" i="35"/>
  <c r="UAH8" i="35"/>
  <c r="UAG8" i="35"/>
  <c r="UAF8" i="35"/>
  <c r="UAE8" i="35"/>
  <c r="UAD8" i="35"/>
  <c r="UAC8" i="35"/>
  <c r="UAB8" i="35"/>
  <c r="UAA8" i="35"/>
  <c r="TZZ8" i="35"/>
  <c r="TZY8" i="35"/>
  <c r="TZX8" i="35"/>
  <c r="TZW8" i="35"/>
  <c r="TZV8" i="35"/>
  <c r="TZU8" i="35"/>
  <c r="TZT8" i="35"/>
  <c r="TZS8" i="35"/>
  <c r="TZR8" i="35"/>
  <c r="TZQ8" i="35"/>
  <c r="TZP8" i="35"/>
  <c r="TZO8" i="35"/>
  <c r="TZN8" i="35"/>
  <c r="TZM8" i="35"/>
  <c r="TZL8" i="35"/>
  <c r="TZK8" i="35"/>
  <c r="TZJ8" i="35"/>
  <c r="TZI8" i="35"/>
  <c r="TZH8" i="35"/>
  <c r="TZG8" i="35"/>
  <c r="TZF8" i="35"/>
  <c r="TZE8" i="35"/>
  <c r="TZD8" i="35"/>
  <c r="TZC8" i="35"/>
  <c r="TZB8" i="35"/>
  <c r="TZA8" i="35"/>
  <c r="TYZ8" i="35"/>
  <c r="TYY8" i="35"/>
  <c r="TYX8" i="35"/>
  <c r="TYW8" i="35"/>
  <c r="TYV8" i="35"/>
  <c r="TYU8" i="35"/>
  <c r="TYT8" i="35"/>
  <c r="TYS8" i="35"/>
  <c r="TYR8" i="35"/>
  <c r="TYQ8" i="35"/>
  <c r="TYP8" i="35"/>
  <c r="TYO8" i="35"/>
  <c r="TYN8" i="35"/>
  <c r="TYM8" i="35"/>
  <c r="TYL8" i="35"/>
  <c r="TYK8" i="35"/>
  <c r="TYJ8" i="35"/>
  <c r="TYI8" i="35"/>
  <c r="TYH8" i="35"/>
  <c r="TYG8" i="35"/>
  <c r="TYF8" i="35"/>
  <c r="TYE8" i="35"/>
  <c r="TYD8" i="35"/>
  <c r="TYC8" i="35"/>
  <c r="TYB8" i="35"/>
  <c r="TYA8" i="35"/>
  <c r="TXZ8" i="35"/>
  <c r="TXY8" i="35"/>
  <c r="TXX8" i="35"/>
  <c r="TXW8" i="35"/>
  <c r="TXV8" i="35"/>
  <c r="TXU8" i="35"/>
  <c r="TXT8" i="35"/>
  <c r="TXS8" i="35"/>
  <c r="TXR8" i="35"/>
  <c r="TXQ8" i="35"/>
  <c r="TXP8" i="35"/>
  <c r="TXO8" i="35"/>
  <c r="TXN8" i="35"/>
  <c r="TXM8" i="35"/>
  <c r="TXL8" i="35"/>
  <c r="TXK8" i="35"/>
  <c r="TXJ8" i="35"/>
  <c r="TXI8" i="35"/>
  <c r="TXH8" i="35"/>
  <c r="TXG8" i="35"/>
  <c r="TXF8" i="35"/>
  <c r="TXE8" i="35"/>
  <c r="TXD8" i="35"/>
  <c r="TXC8" i="35"/>
  <c r="TXB8" i="35"/>
  <c r="TXA8" i="35"/>
  <c r="TWZ8" i="35"/>
  <c r="TWY8" i="35"/>
  <c r="TWX8" i="35"/>
  <c r="TWW8" i="35"/>
  <c r="TWV8" i="35"/>
  <c r="TWU8" i="35"/>
  <c r="TWT8" i="35"/>
  <c r="TWS8" i="35"/>
  <c r="TWR8" i="35"/>
  <c r="TWQ8" i="35"/>
  <c r="TWP8" i="35"/>
  <c r="TWO8" i="35"/>
  <c r="TWN8" i="35"/>
  <c r="TWM8" i="35"/>
  <c r="TWL8" i="35"/>
  <c r="TWK8" i="35"/>
  <c r="TWJ8" i="35"/>
  <c r="TWI8" i="35"/>
  <c r="TWH8" i="35"/>
  <c r="TWG8" i="35"/>
  <c r="TWF8" i="35"/>
  <c r="TWE8" i="35"/>
  <c r="TWD8" i="35"/>
  <c r="TWC8" i="35"/>
  <c r="TWB8" i="35"/>
  <c r="TWA8" i="35"/>
  <c r="TVZ8" i="35"/>
  <c r="TVY8" i="35"/>
  <c r="TVX8" i="35"/>
  <c r="TVW8" i="35"/>
  <c r="TVV8" i="35"/>
  <c r="TVU8" i="35"/>
  <c r="TVT8" i="35"/>
  <c r="TVS8" i="35"/>
  <c r="TVR8" i="35"/>
  <c r="TVQ8" i="35"/>
  <c r="TVP8" i="35"/>
  <c r="TVO8" i="35"/>
  <c r="TVN8" i="35"/>
  <c r="TVM8" i="35"/>
  <c r="TVL8" i="35"/>
  <c r="TVK8" i="35"/>
  <c r="TVJ8" i="35"/>
  <c r="TVI8" i="35"/>
  <c r="TVH8" i="35"/>
  <c r="TVG8" i="35"/>
  <c r="TVF8" i="35"/>
  <c r="TVE8" i="35"/>
  <c r="TVD8" i="35"/>
  <c r="TVC8" i="35"/>
  <c r="TVB8" i="35"/>
  <c r="TVA8" i="35"/>
  <c r="TUZ8" i="35"/>
  <c r="TUY8" i="35"/>
  <c r="TUX8" i="35"/>
  <c r="TUW8" i="35"/>
  <c r="TUV8" i="35"/>
  <c r="TUU8" i="35"/>
  <c r="TUT8" i="35"/>
  <c r="TUS8" i="35"/>
  <c r="TUR8" i="35"/>
  <c r="TUQ8" i="35"/>
  <c r="TUP8" i="35"/>
  <c r="TUO8" i="35"/>
  <c r="TUN8" i="35"/>
  <c r="TUM8" i="35"/>
  <c r="TUL8" i="35"/>
  <c r="TUK8" i="35"/>
  <c r="TUJ8" i="35"/>
  <c r="TUI8" i="35"/>
  <c r="TUH8" i="35"/>
  <c r="TUG8" i="35"/>
  <c r="TUF8" i="35"/>
  <c r="TUE8" i="35"/>
  <c r="TUD8" i="35"/>
  <c r="TUC8" i="35"/>
  <c r="TUB8" i="35"/>
  <c r="TUA8" i="35"/>
  <c r="TTZ8" i="35"/>
  <c r="TTY8" i="35"/>
  <c r="TTX8" i="35"/>
  <c r="TTW8" i="35"/>
  <c r="TTV8" i="35"/>
  <c r="TTU8" i="35"/>
  <c r="TTT8" i="35"/>
  <c r="TTS8" i="35"/>
  <c r="TTR8" i="35"/>
  <c r="TTQ8" i="35"/>
  <c r="TTP8" i="35"/>
  <c r="TTO8" i="35"/>
  <c r="TTN8" i="35"/>
  <c r="TTM8" i="35"/>
  <c r="TTL8" i="35"/>
  <c r="TTK8" i="35"/>
  <c r="TTJ8" i="35"/>
  <c r="TTI8" i="35"/>
  <c r="TTH8" i="35"/>
  <c r="TTG8" i="35"/>
  <c r="TTF8" i="35"/>
  <c r="TTE8" i="35"/>
  <c r="TTD8" i="35"/>
  <c r="TTC8" i="35"/>
  <c r="TTB8" i="35"/>
  <c r="TTA8" i="35"/>
  <c r="TSZ8" i="35"/>
  <c r="TSY8" i="35"/>
  <c r="TSX8" i="35"/>
  <c r="TSW8" i="35"/>
  <c r="TSV8" i="35"/>
  <c r="TSU8" i="35"/>
  <c r="TST8" i="35"/>
  <c r="TSS8" i="35"/>
  <c r="TSR8" i="35"/>
  <c r="TSQ8" i="35"/>
  <c r="TSP8" i="35"/>
  <c r="TSO8" i="35"/>
  <c r="TSN8" i="35"/>
  <c r="TSM8" i="35"/>
  <c r="TSL8" i="35"/>
  <c r="TSK8" i="35"/>
  <c r="TSJ8" i="35"/>
  <c r="TSI8" i="35"/>
  <c r="TSH8" i="35"/>
  <c r="TSG8" i="35"/>
  <c r="TSF8" i="35"/>
  <c r="TSE8" i="35"/>
  <c r="TSD8" i="35"/>
  <c r="TSC8" i="35"/>
  <c r="TSB8" i="35"/>
  <c r="TSA8" i="35"/>
  <c r="TRZ8" i="35"/>
  <c r="TRY8" i="35"/>
  <c r="TRX8" i="35"/>
  <c r="TRW8" i="35"/>
  <c r="TRV8" i="35"/>
  <c r="TRU8" i="35"/>
  <c r="TRT8" i="35"/>
  <c r="TRS8" i="35"/>
  <c r="TRR8" i="35"/>
  <c r="TRQ8" i="35"/>
  <c r="TRP8" i="35"/>
  <c r="TRO8" i="35"/>
  <c r="TRN8" i="35"/>
  <c r="TRM8" i="35"/>
  <c r="TRL8" i="35"/>
  <c r="TRK8" i="35"/>
  <c r="TRJ8" i="35"/>
  <c r="TRI8" i="35"/>
  <c r="TRH8" i="35"/>
  <c r="TRG8" i="35"/>
  <c r="TRF8" i="35"/>
  <c r="TRE8" i="35"/>
  <c r="TRD8" i="35"/>
  <c r="TRC8" i="35"/>
  <c r="TRB8" i="35"/>
  <c r="TRA8" i="35"/>
  <c r="TQZ8" i="35"/>
  <c r="TQY8" i="35"/>
  <c r="TQX8" i="35"/>
  <c r="TQW8" i="35"/>
  <c r="TQV8" i="35"/>
  <c r="TQU8" i="35"/>
  <c r="TQT8" i="35"/>
  <c r="TQS8" i="35"/>
  <c r="TQR8" i="35"/>
  <c r="TQQ8" i="35"/>
  <c r="TQP8" i="35"/>
  <c r="TQO8" i="35"/>
  <c r="TQN8" i="35"/>
  <c r="TQM8" i="35"/>
  <c r="TQL8" i="35"/>
  <c r="TQK8" i="35"/>
  <c r="TQJ8" i="35"/>
  <c r="TQI8" i="35"/>
  <c r="TQH8" i="35"/>
  <c r="TQG8" i="35"/>
  <c r="TQF8" i="35"/>
  <c r="TQE8" i="35"/>
  <c r="TQD8" i="35"/>
  <c r="TQC8" i="35"/>
  <c r="TQB8" i="35"/>
  <c r="TQA8" i="35"/>
  <c r="TPZ8" i="35"/>
  <c r="TPY8" i="35"/>
  <c r="TPX8" i="35"/>
  <c r="TPW8" i="35"/>
  <c r="TPV8" i="35"/>
  <c r="TPU8" i="35"/>
  <c r="TPT8" i="35"/>
  <c r="TPS8" i="35"/>
  <c r="TPR8" i="35"/>
  <c r="TPQ8" i="35"/>
  <c r="TPP8" i="35"/>
  <c r="TPO8" i="35"/>
  <c r="TPN8" i="35"/>
  <c r="TPM8" i="35"/>
  <c r="TPL8" i="35"/>
  <c r="TPK8" i="35"/>
  <c r="TPJ8" i="35"/>
  <c r="TPI8" i="35"/>
  <c r="TPH8" i="35"/>
  <c r="TPG8" i="35"/>
  <c r="TPF8" i="35"/>
  <c r="TPE8" i="35"/>
  <c r="TPD8" i="35"/>
  <c r="TPC8" i="35"/>
  <c r="TPB8" i="35"/>
  <c r="TPA8" i="35"/>
  <c r="TOZ8" i="35"/>
  <c r="TOY8" i="35"/>
  <c r="TOX8" i="35"/>
  <c r="TOW8" i="35"/>
  <c r="TOV8" i="35"/>
  <c r="TOU8" i="35"/>
  <c r="TOT8" i="35"/>
  <c r="TOS8" i="35"/>
  <c r="TOR8" i="35"/>
  <c r="TOQ8" i="35"/>
  <c r="TOP8" i="35"/>
  <c r="TOO8" i="35"/>
  <c r="TON8" i="35"/>
  <c r="TOM8" i="35"/>
  <c r="TOL8" i="35"/>
  <c r="TOK8" i="35"/>
  <c r="TOJ8" i="35"/>
  <c r="TOI8" i="35"/>
  <c r="TOH8" i="35"/>
  <c r="TOG8" i="35"/>
  <c r="TOF8" i="35"/>
  <c r="TOE8" i="35"/>
  <c r="TOD8" i="35"/>
  <c r="TOC8" i="35"/>
  <c r="TOB8" i="35"/>
  <c r="TOA8" i="35"/>
  <c r="TNZ8" i="35"/>
  <c r="TNY8" i="35"/>
  <c r="TNX8" i="35"/>
  <c r="TNW8" i="35"/>
  <c r="TNV8" i="35"/>
  <c r="TNU8" i="35"/>
  <c r="TNT8" i="35"/>
  <c r="TNS8" i="35"/>
  <c r="TNR8" i="35"/>
  <c r="TNQ8" i="35"/>
  <c r="TNP8" i="35"/>
  <c r="TNO8" i="35"/>
  <c r="TNN8" i="35"/>
  <c r="TNM8" i="35"/>
  <c r="TNL8" i="35"/>
  <c r="TNK8" i="35"/>
  <c r="TNJ8" i="35"/>
  <c r="TNI8" i="35"/>
  <c r="TNH8" i="35"/>
  <c r="TNG8" i="35"/>
  <c r="TNF8" i="35"/>
  <c r="TNE8" i="35"/>
  <c r="TND8" i="35"/>
  <c r="TNC8" i="35"/>
  <c r="TNB8" i="35"/>
  <c r="TNA8" i="35"/>
  <c r="TMZ8" i="35"/>
  <c r="TMY8" i="35"/>
  <c r="TMX8" i="35"/>
  <c r="TMW8" i="35"/>
  <c r="TMV8" i="35"/>
  <c r="TMU8" i="35"/>
  <c r="TMT8" i="35"/>
  <c r="TMS8" i="35"/>
  <c r="TMR8" i="35"/>
  <c r="TMQ8" i="35"/>
  <c r="TMP8" i="35"/>
  <c r="TMO8" i="35"/>
  <c r="TMN8" i="35"/>
  <c r="TMM8" i="35"/>
  <c r="TML8" i="35"/>
  <c r="TMK8" i="35"/>
  <c r="TMJ8" i="35"/>
  <c r="TMI8" i="35"/>
  <c r="TMH8" i="35"/>
  <c r="TMG8" i="35"/>
  <c r="TMF8" i="35"/>
  <c r="TME8" i="35"/>
  <c r="TMD8" i="35"/>
  <c r="TMC8" i="35"/>
  <c r="TMB8" i="35"/>
  <c r="TMA8" i="35"/>
  <c r="TLZ8" i="35"/>
  <c r="TLY8" i="35"/>
  <c r="TLX8" i="35"/>
  <c r="TLW8" i="35"/>
  <c r="TLV8" i="35"/>
  <c r="TLU8" i="35"/>
  <c r="TLT8" i="35"/>
  <c r="TLS8" i="35"/>
  <c r="TLR8" i="35"/>
  <c r="TLQ8" i="35"/>
  <c r="TLP8" i="35"/>
  <c r="TLO8" i="35"/>
  <c r="TLN8" i="35"/>
  <c r="TLM8" i="35"/>
  <c r="TLL8" i="35"/>
  <c r="TLK8" i="35"/>
  <c r="TLJ8" i="35"/>
  <c r="TLI8" i="35"/>
  <c r="TLH8" i="35"/>
  <c r="TLG8" i="35"/>
  <c r="TLF8" i="35"/>
  <c r="TLE8" i="35"/>
  <c r="TLD8" i="35"/>
  <c r="TLC8" i="35"/>
  <c r="TLB8" i="35"/>
  <c r="TLA8" i="35"/>
  <c r="TKZ8" i="35"/>
  <c r="TKY8" i="35"/>
  <c r="TKX8" i="35"/>
  <c r="TKW8" i="35"/>
  <c r="TKV8" i="35"/>
  <c r="TKU8" i="35"/>
  <c r="TKT8" i="35"/>
  <c r="TKS8" i="35"/>
  <c r="TKR8" i="35"/>
  <c r="TKQ8" i="35"/>
  <c r="TKP8" i="35"/>
  <c r="TKO8" i="35"/>
  <c r="TKN8" i="35"/>
  <c r="TKM8" i="35"/>
  <c r="TKL8" i="35"/>
  <c r="TKK8" i="35"/>
  <c r="TKJ8" i="35"/>
  <c r="TKI8" i="35"/>
  <c r="TKH8" i="35"/>
  <c r="TKG8" i="35"/>
  <c r="TKF8" i="35"/>
  <c r="TKE8" i="35"/>
  <c r="TKD8" i="35"/>
  <c r="TKC8" i="35"/>
  <c r="TKB8" i="35"/>
  <c r="TKA8" i="35"/>
  <c r="TJZ8" i="35"/>
  <c r="TJY8" i="35"/>
  <c r="TJX8" i="35"/>
  <c r="TJW8" i="35"/>
  <c r="TJV8" i="35"/>
  <c r="TJU8" i="35"/>
  <c r="TJT8" i="35"/>
  <c r="TJS8" i="35"/>
  <c r="TJR8" i="35"/>
  <c r="TJQ8" i="35"/>
  <c r="TJP8" i="35"/>
  <c r="TJO8" i="35"/>
  <c r="TJN8" i="35"/>
  <c r="TJM8" i="35"/>
  <c r="TJL8" i="35"/>
  <c r="TJK8" i="35"/>
  <c r="TJJ8" i="35"/>
  <c r="TJI8" i="35"/>
  <c r="TJH8" i="35"/>
  <c r="TJG8" i="35"/>
  <c r="TJF8" i="35"/>
  <c r="TJE8" i="35"/>
  <c r="TJD8" i="35"/>
  <c r="TJC8" i="35"/>
  <c r="TJB8" i="35"/>
  <c r="TJA8" i="35"/>
  <c r="TIZ8" i="35"/>
  <c r="TIY8" i="35"/>
  <c r="TIX8" i="35"/>
  <c r="TIW8" i="35"/>
  <c r="TIV8" i="35"/>
  <c r="TIU8" i="35"/>
  <c r="TIT8" i="35"/>
  <c r="TIS8" i="35"/>
  <c r="TIR8" i="35"/>
  <c r="TIQ8" i="35"/>
  <c r="TIP8" i="35"/>
  <c r="TIO8" i="35"/>
  <c r="TIN8" i="35"/>
  <c r="TIM8" i="35"/>
  <c r="TIL8" i="35"/>
  <c r="TIK8" i="35"/>
  <c r="TIJ8" i="35"/>
  <c r="TII8" i="35"/>
  <c r="TIH8" i="35"/>
  <c r="TIG8" i="35"/>
  <c r="TIF8" i="35"/>
  <c r="TIE8" i="35"/>
  <c r="TID8" i="35"/>
  <c r="TIC8" i="35"/>
  <c r="TIB8" i="35"/>
  <c r="TIA8" i="35"/>
  <c r="THZ8" i="35"/>
  <c r="THY8" i="35"/>
  <c r="THX8" i="35"/>
  <c r="THW8" i="35"/>
  <c r="THV8" i="35"/>
  <c r="THU8" i="35"/>
  <c r="THT8" i="35"/>
  <c r="THS8" i="35"/>
  <c r="THR8" i="35"/>
  <c r="THQ8" i="35"/>
  <c r="THP8" i="35"/>
  <c r="THO8" i="35"/>
  <c r="THN8" i="35"/>
  <c r="THM8" i="35"/>
  <c r="THL8" i="35"/>
  <c r="THK8" i="35"/>
  <c r="THJ8" i="35"/>
  <c r="THI8" i="35"/>
  <c r="THH8" i="35"/>
  <c r="THG8" i="35"/>
  <c r="THF8" i="35"/>
  <c r="THE8" i="35"/>
  <c r="THD8" i="35"/>
  <c r="THC8" i="35"/>
  <c r="THB8" i="35"/>
  <c r="THA8" i="35"/>
  <c r="TGZ8" i="35"/>
  <c r="TGY8" i="35"/>
  <c r="TGX8" i="35"/>
  <c r="TGW8" i="35"/>
  <c r="TGV8" i="35"/>
  <c r="TGU8" i="35"/>
  <c r="TGT8" i="35"/>
  <c r="TGS8" i="35"/>
  <c r="TGR8" i="35"/>
  <c r="TGQ8" i="35"/>
  <c r="TGP8" i="35"/>
  <c r="TGO8" i="35"/>
  <c r="TGN8" i="35"/>
  <c r="TGM8" i="35"/>
  <c r="TGL8" i="35"/>
  <c r="TGK8" i="35"/>
  <c r="TGJ8" i="35"/>
  <c r="TGI8" i="35"/>
  <c r="TGH8" i="35"/>
  <c r="TGG8" i="35"/>
  <c r="TGF8" i="35"/>
  <c r="TGE8" i="35"/>
  <c r="TGD8" i="35"/>
  <c r="TGC8" i="35"/>
  <c r="TGB8" i="35"/>
  <c r="TGA8" i="35"/>
  <c r="TFZ8" i="35"/>
  <c r="TFY8" i="35"/>
  <c r="TFX8" i="35"/>
  <c r="TFW8" i="35"/>
  <c r="TFV8" i="35"/>
  <c r="TFU8" i="35"/>
  <c r="TFT8" i="35"/>
  <c r="TFS8" i="35"/>
  <c r="TFR8" i="35"/>
  <c r="TFQ8" i="35"/>
  <c r="TFP8" i="35"/>
  <c r="TFO8" i="35"/>
  <c r="TFN8" i="35"/>
  <c r="TFM8" i="35"/>
  <c r="TFL8" i="35"/>
  <c r="TFK8" i="35"/>
  <c r="TFJ8" i="35"/>
  <c r="TFI8" i="35"/>
  <c r="TFH8" i="35"/>
  <c r="TFG8" i="35"/>
  <c r="TFF8" i="35"/>
  <c r="TFE8" i="35"/>
  <c r="TFD8" i="35"/>
  <c r="TFC8" i="35"/>
  <c r="TFB8" i="35"/>
  <c r="TFA8" i="35"/>
  <c r="TEZ8" i="35"/>
  <c r="TEY8" i="35"/>
  <c r="TEX8" i="35"/>
  <c r="TEW8" i="35"/>
  <c r="TEV8" i="35"/>
  <c r="TEU8" i="35"/>
  <c r="TET8" i="35"/>
  <c r="TES8" i="35"/>
  <c r="TER8" i="35"/>
  <c r="TEQ8" i="35"/>
  <c r="TEP8" i="35"/>
  <c r="TEO8" i="35"/>
  <c r="TEN8" i="35"/>
  <c r="TEM8" i="35"/>
  <c r="TEL8" i="35"/>
  <c r="TEK8" i="35"/>
  <c r="TEJ8" i="35"/>
  <c r="TEI8" i="35"/>
  <c r="TEH8" i="35"/>
  <c r="TEG8" i="35"/>
  <c r="TEF8" i="35"/>
  <c r="TEE8" i="35"/>
  <c r="TED8" i="35"/>
  <c r="TEC8" i="35"/>
  <c r="TEB8" i="35"/>
  <c r="TEA8" i="35"/>
  <c r="TDZ8" i="35"/>
  <c r="TDY8" i="35"/>
  <c r="TDX8" i="35"/>
  <c r="TDW8" i="35"/>
  <c r="TDV8" i="35"/>
  <c r="TDU8" i="35"/>
  <c r="TDT8" i="35"/>
  <c r="TDS8" i="35"/>
  <c r="TDR8" i="35"/>
  <c r="TDQ8" i="35"/>
  <c r="TDP8" i="35"/>
  <c r="TDO8" i="35"/>
  <c r="TDN8" i="35"/>
  <c r="TDM8" i="35"/>
  <c r="TDL8" i="35"/>
  <c r="TDK8" i="35"/>
  <c r="TDJ8" i="35"/>
  <c r="TDI8" i="35"/>
  <c r="TDH8" i="35"/>
  <c r="TDG8" i="35"/>
  <c r="TDF8" i="35"/>
  <c r="TDE8" i="35"/>
  <c r="TDD8" i="35"/>
  <c r="TDC8" i="35"/>
  <c r="TDB8" i="35"/>
  <c r="TDA8" i="35"/>
  <c r="TCZ8" i="35"/>
  <c r="TCY8" i="35"/>
  <c r="TCX8" i="35"/>
  <c r="TCW8" i="35"/>
  <c r="TCV8" i="35"/>
  <c r="TCU8" i="35"/>
  <c r="TCT8" i="35"/>
  <c r="TCS8" i="35"/>
  <c r="TCR8" i="35"/>
  <c r="TCQ8" i="35"/>
  <c r="TCP8" i="35"/>
  <c r="TCO8" i="35"/>
  <c r="TCN8" i="35"/>
  <c r="TCM8" i="35"/>
  <c r="TCL8" i="35"/>
  <c r="TCK8" i="35"/>
  <c r="TCJ8" i="35"/>
  <c r="TCI8" i="35"/>
  <c r="TCH8" i="35"/>
  <c r="TCG8" i="35"/>
  <c r="TCF8" i="35"/>
  <c r="TCE8" i="35"/>
  <c r="TCD8" i="35"/>
  <c r="TCC8" i="35"/>
  <c r="TCB8" i="35"/>
  <c r="TCA8" i="35"/>
  <c r="TBZ8" i="35"/>
  <c r="TBY8" i="35"/>
  <c r="TBX8" i="35"/>
  <c r="TBW8" i="35"/>
  <c r="TBV8" i="35"/>
  <c r="TBU8" i="35"/>
  <c r="TBT8" i="35"/>
  <c r="TBS8" i="35"/>
  <c r="TBR8" i="35"/>
  <c r="TBQ8" i="35"/>
  <c r="TBP8" i="35"/>
  <c r="TBO8" i="35"/>
  <c r="TBN8" i="35"/>
  <c r="TBM8" i="35"/>
  <c r="TBL8" i="35"/>
  <c r="TBK8" i="35"/>
  <c r="TBJ8" i="35"/>
  <c r="TBI8" i="35"/>
  <c r="TBH8" i="35"/>
  <c r="TBG8" i="35"/>
  <c r="TBF8" i="35"/>
  <c r="TBE8" i="35"/>
  <c r="TBD8" i="35"/>
  <c r="TBC8" i="35"/>
  <c r="TBB8" i="35"/>
  <c r="TBA8" i="35"/>
  <c r="TAZ8" i="35"/>
  <c r="TAY8" i="35"/>
  <c r="TAX8" i="35"/>
  <c r="TAW8" i="35"/>
  <c r="TAV8" i="35"/>
  <c r="TAU8" i="35"/>
  <c r="TAT8" i="35"/>
  <c r="TAS8" i="35"/>
  <c r="TAR8" i="35"/>
  <c r="TAQ8" i="35"/>
  <c r="TAP8" i="35"/>
  <c r="TAO8" i="35"/>
  <c r="TAN8" i="35"/>
  <c r="TAM8" i="35"/>
  <c r="TAL8" i="35"/>
  <c r="TAK8" i="35"/>
  <c r="TAJ8" i="35"/>
  <c r="TAI8" i="35"/>
  <c r="TAH8" i="35"/>
  <c r="TAG8" i="35"/>
  <c r="TAF8" i="35"/>
  <c r="TAE8" i="35"/>
  <c r="TAD8" i="35"/>
  <c r="TAC8" i="35"/>
  <c r="TAB8" i="35"/>
  <c r="TAA8" i="35"/>
  <c r="SZZ8" i="35"/>
  <c r="SZY8" i="35"/>
  <c r="SZX8" i="35"/>
  <c r="SZW8" i="35"/>
  <c r="SZV8" i="35"/>
  <c r="SZU8" i="35"/>
  <c r="SZT8" i="35"/>
  <c r="SZS8" i="35"/>
  <c r="SZR8" i="35"/>
  <c r="SZQ8" i="35"/>
  <c r="SZP8" i="35"/>
  <c r="SZO8" i="35"/>
  <c r="SZN8" i="35"/>
  <c r="SZM8" i="35"/>
  <c r="SZL8" i="35"/>
  <c r="SZK8" i="35"/>
  <c r="SZJ8" i="35"/>
  <c r="SZI8" i="35"/>
  <c r="SZH8" i="35"/>
  <c r="SZG8" i="35"/>
  <c r="SZF8" i="35"/>
  <c r="SZE8" i="35"/>
  <c r="SZD8" i="35"/>
  <c r="SZC8" i="35"/>
  <c r="SZB8" i="35"/>
  <c r="SZA8" i="35"/>
  <c r="SYZ8" i="35"/>
  <c r="SYY8" i="35"/>
  <c r="SYX8" i="35"/>
  <c r="SYW8" i="35"/>
  <c r="SYV8" i="35"/>
  <c r="SYU8" i="35"/>
  <c r="SYT8" i="35"/>
  <c r="SYS8" i="35"/>
  <c r="SYR8" i="35"/>
  <c r="SYQ8" i="35"/>
  <c r="SYP8" i="35"/>
  <c r="SYO8" i="35"/>
  <c r="SYN8" i="35"/>
  <c r="SYM8" i="35"/>
  <c r="SYL8" i="35"/>
  <c r="SYK8" i="35"/>
  <c r="SYJ8" i="35"/>
  <c r="SYI8" i="35"/>
  <c r="SYH8" i="35"/>
  <c r="SYG8" i="35"/>
  <c r="SYF8" i="35"/>
  <c r="SYE8" i="35"/>
  <c r="SYD8" i="35"/>
  <c r="SYC8" i="35"/>
  <c r="SYB8" i="35"/>
  <c r="SYA8" i="35"/>
  <c r="SXZ8" i="35"/>
  <c r="SXY8" i="35"/>
  <c r="SXX8" i="35"/>
  <c r="SXW8" i="35"/>
  <c r="SXV8" i="35"/>
  <c r="SXU8" i="35"/>
  <c r="SXT8" i="35"/>
  <c r="SXS8" i="35"/>
  <c r="SXR8" i="35"/>
  <c r="SXQ8" i="35"/>
  <c r="SXP8" i="35"/>
  <c r="SXO8" i="35"/>
  <c r="SXN8" i="35"/>
  <c r="SXM8" i="35"/>
  <c r="SXL8" i="35"/>
  <c r="SXK8" i="35"/>
  <c r="SXJ8" i="35"/>
  <c r="SXI8" i="35"/>
  <c r="SXH8" i="35"/>
  <c r="SXG8" i="35"/>
  <c r="SXF8" i="35"/>
  <c r="SXE8" i="35"/>
  <c r="SXD8" i="35"/>
  <c r="SXC8" i="35"/>
  <c r="SXB8" i="35"/>
  <c r="SXA8" i="35"/>
  <c r="SWZ8" i="35"/>
  <c r="SWY8" i="35"/>
  <c r="SWX8" i="35"/>
  <c r="SWW8" i="35"/>
  <c r="SWV8" i="35"/>
  <c r="SWU8" i="35"/>
  <c r="SWT8" i="35"/>
  <c r="SWS8" i="35"/>
  <c r="SWR8" i="35"/>
  <c r="SWQ8" i="35"/>
  <c r="SWP8" i="35"/>
  <c r="SWO8" i="35"/>
  <c r="SWN8" i="35"/>
  <c r="SWM8" i="35"/>
  <c r="SWL8" i="35"/>
  <c r="SWK8" i="35"/>
  <c r="SWJ8" i="35"/>
  <c r="SWI8" i="35"/>
  <c r="SWH8" i="35"/>
  <c r="SWG8" i="35"/>
  <c r="SWF8" i="35"/>
  <c r="SWE8" i="35"/>
  <c r="SWD8" i="35"/>
  <c r="SWC8" i="35"/>
  <c r="SWB8" i="35"/>
  <c r="SWA8" i="35"/>
  <c r="SVZ8" i="35"/>
  <c r="SVY8" i="35"/>
  <c r="SVX8" i="35"/>
  <c r="SVW8" i="35"/>
  <c r="SVV8" i="35"/>
  <c r="SVU8" i="35"/>
  <c r="SVT8" i="35"/>
  <c r="SVS8" i="35"/>
  <c r="SVR8" i="35"/>
  <c r="SVQ8" i="35"/>
  <c r="SVP8" i="35"/>
  <c r="SVO8" i="35"/>
  <c r="SVN8" i="35"/>
  <c r="SVM8" i="35"/>
  <c r="SVL8" i="35"/>
  <c r="SVK8" i="35"/>
  <c r="SVJ8" i="35"/>
  <c r="SVI8" i="35"/>
  <c r="SVH8" i="35"/>
  <c r="SVG8" i="35"/>
  <c r="SVF8" i="35"/>
  <c r="SVE8" i="35"/>
  <c r="SVD8" i="35"/>
  <c r="SVC8" i="35"/>
  <c r="SVB8" i="35"/>
  <c r="SVA8" i="35"/>
  <c r="SUZ8" i="35"/>
  <c r="SUY8" i="35"/>
  <c r="SUX8" i="35"/>
  <c r="SUW8" i="35"/>
  <c r="SUV8" i="35"/>
  <c r="SUU8" i="35"/>
  <c r="SUT8" i="35"/>
  <c r="SUS8" i="35"/>
  <c r="SUR8" i="35"/>
  <c r="SUQ8" i="35"/>
  <c r="SUP8" i="35"/>
  <c r="SUO8" i="35"/>
  <c r="SUN8" i="35"/>
  <c r="SUM8" i="35"/>
  <c r="SUL8" i="35"/>
  <c r="SUK8" i="35"/>
  <c r="SUJ8" i="35"/>
  <c r="SUI8" i="35"/>
  <c r="SUH8" i="35"/>
  <c r="SUG8" i="35"/>
  <c r="SUF8" i="35"/>
  <c r="SUE8" i="35"/>
  <c r="SUD8" i="35"/>
  <c r="SUC8" i="35"/>
  <c r="SUB8" i="35"/>
  <c r="SUA8" i="35"/>
  <c r="STZ8" i="35"/>
  <c r="STY8" i="35"/>
  <c r="STX8" i="35"/>
  <c r="STW8" i="35"/>
  <c r="STV8" i="35"/>
  <c r="STU8" i="35"/>
  <c r="STT8" i="35"/>
  <c r="STS8" i="35"/>
  <c r="STR8" i="35"/>
  <c r="STQ8" i="35"/>
  <c r="STP8" i="35"/>
  <c r="STO8" i="35"/>
  <c r="STN8" i="35"/>
  <c r="STM8" i="35"/>
  <c r="STL8" i="35"/>
  <c r="STK8" i="35"/>
  <c r="STJ8" i="35"/>
  <c r="STI8" i="35"/>
  <c r="STH8" i="35"/>
  <c r="STG8" i="35"/>
  <c r="STF8" i="35"/>
  <c r="STE8" i="35"/>
  <c r="STD8" i="35"/>
  <c r="STC8" i="35"/>
  <c r="STB8" i="35"/>
  <c r="STA8" i="35"/>
  <c r="SSZ8" i="35"/>
  <c r="SSY8" i="35"/>
  <c r="SSX8" i="35"/>
  <c r="SSW8" i="35"/>
  <c r="SSV8" i="35"/>
  <c r="SSU8" i="35"/>
  <c r="SST8" i="35"/>
  <c r="SSS8" i="35"/>
  <c r="SSR8" i="35"/>
  <c r="SSQ8" i="35"/>
  <c r="SSP8" i="35"/>
  <c r="SSO8" i="35"/>
  <c r="SSN8" i="35"/>
  <c r="SSM8" i="35"/>
  <c r="SSL8" i="35"/>
  <c r="SSK8" i="35"/>
  <c r="SSJ8" i="35"/>
  <c r="SSI8" i="35"/>
  <c r="SSH8" i="35"/>
  <c r="SSG8" i="35"/>
  <c r="SSF8" i="35"/>
  <c r="SSE8" i="35"/>
  <c r="SSD8" i="35"/>
  <c r="SSC8" i="35"/>
  <c r="SSB8" i="35"/>
  <c r="SSA8" i="35"/>
  <c r="SRZ8" i="35"/>
  <c r="SRY8" i="35"/>
  <c r="SRX8" i="35"/>
  <c r="SRW8" i="35"/>
  <c r="SRV8" i="35"/>
  <c r="SRU8" i="35"/>
  <c r="SRT8" i="35"/>
  <c r="SRS8" i="35"/>
  <c r="SRR8" i="35"/>
  <c r="SRQ8" i="35"/>
  <c r="SRP8" i="35"/>
  <c r="SRO8" i="35"/>
  <c r="SRN8" i="35"/>
  <c r="SRM8" i="35"/>
  <c r="SRL8" i="35"/>
  <c r="SRK8" i="35"/>
  <c r="SRJ8" i="35"/>
  <c r="SRI8" i="35"/>
  <c r="SRH8" i="35"/>
  <c r="SRG8" i="35"/>
  <c r="SRF8" i="35"/>
  <c r="SRE8" i="35"/>
  <c r="SRD8" i="35"/>
  <c r="SRC8" i="35"/>
  <c r="SRB8" i="35"/>
  <c r="SRA8" i="35"/>
  <c r="SQZ8" i="35"/>
  <c r="SQY8" i="35"/>
  <c r="SQX8" i="35"/>
  <c r="SQW8" i="35"/>
  <c r="SQV8" i="35"/>
  <c r="SQU8" i="35"/>
  <c r="SQT8" i="35"/>
  <c r="SQS8" i="35"/>
  <c r="SQR8" i="35"/>
  <c r="SQQ8" i="35"/>
  <c r="SQP8" i="35"/>
  <c r="SQO8" i="35"/>
  <c r="SQN8" i="35"/>
  <c r="SQM8" i="35"/>
  <c r="SQL8" i="35"/>
  <c r="SQK8" i="35"/>
  <c r="SQJ8" i="35"/>
  <c r="SQI8" i="35"/>
  <c r="SQH8" i="35"/>
  <c r="SQG8" i="35"/>
  <c r="SQF8" i="35"/>
  <c r="SQE8" i="35"/>
  <c r="SQD8" i="35"/>
  <c r="SQC8" i="35"/>
  <c r="SQB8" i="35"/>
  <c r="SQA8" i="35"/>
  <c r="SPZ8" i="35"/>
  <c r="SPY8" i="35"/>
  <c r="SPX8" i="35"/>
  <c r="SPW8" i="35"/>
  <c r="SPV8" i="35"/>
  <c r="SPU8" i="35"/>
  <c r="SPT8" i="35"/>
  <c r="SPS8" i="35"/>
  <c r="SPR8" i="35"/>
  <c r="SPQ8" i="35"/>
  <c r="SPP8" i="35"/>
  <c r="SPO8" i="35"/>
  <c r="SPN8" i="35"/>
  <c r="SPM8" i="35"/>
  <c r="SPL8" i="35"/>
  <c r="SPK8" i="35"/>
  <c r="SPJ8" i="35"/>
  <c r="SPI8" i="35"/>
  <c r="SPH8" i="35"/>
  <c r="SPG8" i="35"/>
  <c r="SPF8" i="35"/>
  <c r="SPE8" i="35"/>
  <c r="SPD8" i="35"/>
  <c r="SPC8" i="35"/>
  <c r="SPB8" i="35"/>
  <c r="SPA8" i="35"/>
  <c r="SOZ8" i="35"/>
  <c r="SOY8" i="35"/>
  <c r="SOX8" i="35"/>
  <c r="SOW8" i="35"/>
  <c r="SOV8" i="35"/>
  <c r="SOU8" i="35"/>
  <c r="SOT8" i="35"/>
  <c r="SOS8" i="35"/>
  <c r="SOR8" i="35"/>
  <c r="SOQ8" i="35"/>
  <c r="SOP8" i="35"/>
  <c r="SOO8" i="35"/>
  <c r="SON8" i="35"/>
  <c r="SOM8" i="35"/>
  <c r="SOL8" i="35"/>
  <c r="SOK8" i="35"/>
  <c r="SOJ8" i="35"/>
  <c r="SOI8" i="35"/>
  <c r="SOH8" i="35"/>
  <c r="SOG8" i="35"/>
  <c r="SOF8" i="35"/>
  <c r="SOE8" i="35"/>
  <c r="SOD8" i="35"/>
  <c r="SOC8" i="35"/>
  <c r="SOB8" i="35"/>
  <c r="SOA8" i="35"/>
  <c r="SNZ8" i="35"/>
  <c r="SNY8" i="35"/>
  <c r="SNX8" i="35"/>
  <c r="SNW8" i="35"/>
  <c r="SNV8" i="35"/>
  <c r="SNU8" i="35"/>
  <c r="SNT8" i="35"/>
  <c r="SNS8" i="35"/>
  <c r="SNR8" i="35"/>
  <c r="SNQ8" i="35"/>
  <c r="SNP8" i="35"/>
  <c r="SNO8" i="35"/>
  <c r="SNN8" i="35"/>
  <c r="SNM8" i="35"/>
  <c r="SNL8" i="35"/>
  <c r="SNK8" i="35"/>
  <c r="SNJ8" i="35"/>
  <c r="SNI8" i="35"/>
  <c r="SNH8" i="35"/>
  <c r="SNG8" i="35"/>
  <c r="SNF8" i="35"/>
  <c r="SNE8" i="35"/>
  <c r="SND8" i="35"/>
  <c r="SNC8" i="35"/>
  <c r="SNB8" i="35"/>
  <c r="SNA8" i="35"/>
  <c r="SMZ8" i="35"/>
  <c r="SMY8" i="35"/>
  <c r="SMX8" i="35"/>
  <c r="SMW8" i="35"/>
  <c r="SMV8" i="35"/>
  <c r="SMU8" i="35"/>
  <c r="SMT8" i="35"/>
  <c r="SMS8" i="35"/>
  <c r="SMR8" i="35"/>
  <c r="SMQ8" i="35"/>
  <c r="SMP8" i="35"/>
  <c r="SMO8" i="35"/>
  <c r="SMN8" i="35"/>
  <c r="SMM8" i="35"/>
  <c r="SML8" i="35"/>
  <c r="SMK8" i="35"/>
  <c r="SMJ8" i="35"/>
  <c r="SMI8" i="35"/>
  <c r="SMH8" i="35"/>
  <c r="SMG8" i="35"/>
  <c r="SMF8" i="35"/>
  <c r="SME8" i="35"/>
  <c r="SMD8" i="35"/>
  <c r="SMC8" i="35"/>
  <c r="SMB8" i="35"/>
  <c r="SMA8" i="35"/>
  <c r="SLZ8" i="35"/>
  <c r="SLY8" i="35"/>
  <c r="SLX8" i="35"/>
  <c r="SLW8" i="35"/>
  <c r="SLV8" i="35"/>
  <c r="SLU8" i="35"/>
  <c r="SLT8" i="35"/>
  <c r="SLS8" i="35"/>
  <c r="SLR8" i="35"/>
  <c r="SLQ8" i="35"/>
  <c r="SLP8" i="35"/>
  <c r="SLO8" i="35"/>
  <c r="SLN8" i="35"/>
  <c r="SLM8" i="35"/>
  <c r="SLL8" i="35"/>
  <c r="SLK8" i="35"/>
  <c r="SLJ8" i="35"/>
  <c r="SLI8" i="35"/>
  <c r="SLH8" i="35"/>
  <c r="SLG8" i="35"/>
  <c r="SLF8" i="35"/>
  <c r="SLE8" i="35"/>
  <c r="SLD8" i="35"/>
  <c r="SLC8" i="35"/>
  <c r="SLB8" i="35"/>
  <c r="SLA8" i="35"/>
  <c r="SKZ8" i="35"/>
  <c r="SKY8" i="35"/>
  <c r="SKX8" i="35"/>
  <c r="SKW8" i="35"/>
  <c r="SKV8" i="35"/>
  <c r="SKU8" i="35"/>
  <c r="SKT8" i="35"/>
  <c r="SKS8" i="35"/>
  <c r="SKR8" i="35"/>
  <c r="SKQ8" i="35"/>
  <c r="SKP8" i="35"/>
  <c r="SKO8" i="35"/>
  <c r="SKN8" i="35"/>
  <c r="SKM8" i="35"/>
  <c r="SKL8" i="35"/>
  <c r="SKK8" i="35"/>
  <c r="SKJ8" i="35"/>
  <c r="SKI8" i="35"/>
  <c r="SKH8" i="35"/>
  <c r="SKG8" i="35"/>
  <c r="SKF8" i="35"/>
  <c r="SKE8" i="35"/>
  <c r="SKD8" i="35"/>
  <c r="SKC8" i="35"/>
  <c r="SKB8" i="35"/>
  <c r="SKA8" i="35"/>
  <c r="SJZ8" i="35"/>
  <c r="SJY8" i="35"/>
  <c r="SJX8" i="35"/>
  <c r="SJW8" i="35"/>
  <c r="SJV8" i="35"/>
  <c r="SJU8" i="35"/>
  <c r="SJT8" i="35"/>
  <c r="SJS8" i="35"/>
  <c r="SJR8" i="35"/>
  <c r="SJQ8" i="35"/>
  <c r="SJP8" i="35"/>
  <c r="SJO8" i="35"/>
  <c r="SJN8" i="35"/>
  <c r="SJM8" i="35"/>
  <c r="SJL8" i="35"/>
  <c r="SJK8" i="35"/>
  <c r="SJJ8" i="35"/>
  <c r="SJI8" i="35"/>
  <c r="SJH8" i="35"/>
  <c r="SJG8" i="35"/>
  <c r="SJF8" i="35"/>
  <c r="SJE8" i="35"/>
  <c r="SJD8" i="35"/>
  <c r="SJC8" i="35"/>
  <c r="SJB8" i="35"/>
  <c r="SJA8" i="35"/>
  <c r="SIZ8" i="35"/>
  <c r="SIY8" i="35"/>
  <c r="SIX8" i="35"/>
  <c r="SIW8" i="35"/>
  <c r="SIV8" i="35"/>
  <c r="SIU8" i="35"/>
  <c r="SIT8" i="35"/>
  <c r="SIS8" i="35"/>
  <c r="SIR8" i="35"/>
  <c r="SIQ8" i="35"/>
  <c r="SIP8" i="35"/>
  <c r="SIO8" i="35"/>
  <c r="SIN8" i="35"/>
  <c r="SIM8" i="35"/>
  <c r="SIL8" i="35"/>
  <c r="SIK8" i="35"/>
  <c r="SIJ8" i="35"/>
  <c r="SII8" i="35"/>
  <c r="SIH8" i="35"/>
  <c r="SIG8" i="35"/>
  <c r="SIF8" i="35"/>
  <c r="SIE8" i="35"/>
  <c r="SID8" i="35"/>
  <c r="SIC8" i="35"/>
  <c r="SIB8" i="35"/>
  <c r="SIA8" i="35"/>
  <c r="SHZ8" i="35"/>
  <c r="SHY8" i="35"/>
  <c r="SHX8" i="35"/>
  <c r="SHW8" i="35"/>
  <c r="SHV8" i="35"/>
  <c r="SHU8" i="35"/>
  <c r="SHT8" i="35"/>
  <c r="SHS8" i="35"/>
  <c r="SHR8" i="35"/>
  <c r="SHQ8" i="35"/>
  <c r="SHP8" i="35"/>
  <c r="SHO8" i="35"/>
  <c r="SHN8" i="35"/>
  <c r="SHM8" i="35"/>
  <c r="SHL8" i="35"/>
  <c r="SHK8" i="35"/>
  <c r="SHJ8" i="35"/>
  <c r="SHI8" i="35"/>
  <c r="SHH8" i="35"/>
  <c r="SHG8" i="35"/>
  <c r="SHF8" i="35"/>
  <c r="SHE8" i="35"/>
  <c r="SHD8" i="35"/>
  <c r="SHC8" i="35"/>
  <c r="SHB8" i="35"/>
  <c r="SHA8" i="35"/>
  <c r="SGZ8" i="35"/>
  <c r="SGY8" i="35"/>
  <c r="SGX8" i="35"/>
  <c r="SGW8" i="35"/>
  <c r="SGV8" i="35"/>
  <c r="SGU8" i="35"/>
  <c r="SGT8" i="35"/>
  <c r="SGS8" i="35"/>
  <c r="SGR8" i="35"/>
  <c r="SGQ8" i="35"/>
  <c r="SGP8" i="35"/>
  <c r="SGO8" i="35"/>
  <c r="SGN8" i="35"/>
  <c r="SGM8" i="35"/>
  <c r="SGL8" i="35"/>
  <c r="SGK8" i="35"/>
  <c r="SGJ8" i="35"/>
  <c r="SGI8" i="35"/>
  <c r="SGH8" i="35"/>
  <c r="SGG8" i="35"/>
  <c r="SGF8" i="35"/>
  <c r="SGE8" i="35"/>
  <c r="SGD8" i="35"/>
  <c r="SGC8" i="35"/>
  <c r="SGB8" i="35"/>
  <c r="SGA8" i="35"/>
  <c r="SFZ8" i="35"/>
  <c r="SFY8" i="35"/>
  <c r="SFX8" i="35"/>
  <c r="SFW8" i="35"/>
  <c r="SFV8" i="35"/>
  <c r="SFU8" i="35"/>
  <c r="SFT8" i="35"/>
  <c r="SFS8" i="35"/>
  <c r="SFR8" i="35"/>
  <c r="SFQ8" i="35"/>
  <c r="SFP8" i="35"/>
  <c r="SFO8" i="35"/>
  <c r="SFN8" i="35"/>
  <c r="SFM8" i="35"/>
  <c r="SFL8" i="35"/>
  <c r="SFK8" i="35"/>
  <c r="SFJ8" i="35"/>
  <c r="SFI8" i="35"/>
  <c r="SFH8" i="35"/>
  <c r="SFG8" i="35"/>
  <c r="SFF8" i="35"/>
  <c r="SFE8" i="35"/>
  <c r="SFD8" i="35"/>
  <c r="SFC8" i="35"/>
  <c r="SFB8" i="35"/>
  <c r="SFA8" i="35"/>
  <c r="SEZ8" i="35"/>
  <c r="SEY8" i="35"/>
  <c r="SEX8" i="35"/>
  <c r="SEW8" i="35"/>
  <c r="SEV8" i="35"/>
  <c r="SEU8" i="35"/>
  <c r="SET8" i="35"/>
  <c r="SES8" i="35"/>
  <c r="SER8" i="35"/>
  <c r="SEQ8" i="35"/>
  <c r="SEP8" i="35"/>
  <c r="SEO8" i="35"/>
  <c r="SEN8" i="35"/>
  <c r="SEM8" i="35"/>
  <c r="SEL8" i="35"/>
  <c r="SEK8" i="35"/>
  <c r="SEJ8" i="35"/>
  <c r="SEI8" i="35"/>
  <c r="SEH8" i="35"/>
  <c r="SEG8" i="35"/>
  <c r="SEF8" i="35"/>
  <c r="SEE8" i="35"/>
  <c r="SED8" i="35"/>
  <c r="SEC8" i="35"/>
  <c r="SEB8" i="35"/>
  <c r="SEA8" i="35"/>
  <c r="SDZ8" i="35"/>
  <c r="SDY8" i="35"/>
  <c r="SDX8" i="35"/>
  <c r="SDW8" i="35"/>
  <c r="SDV8" i="35"/>
  <c r="SDU8" i="35"/>
  <c r="SDT8" i="35"/>
  <c r="SDS8" i="35"/>
  <c r="SDR8" i="35"/>
  <c r="SDQ8" i="35"/>
  <c r="SDP8" i="35"/>
  <c r="SDO8" i="35"/>
  <c r="SDN8" i="35"/>
  <c r="SDM8" i="35"/>
  <c r="SDL8" i="35"/>
  <c r="SDK8" i="35"/>
  <c r="SDJ8" i="35"/>
  <c r="SDI8" i="35"/>
  <c r="SDH8" i="35"/>
  <c r="SDG8" i="35"/>
  <c r="SDF8" i="35"/>
  <c r="SDE8" i="35"/>
  <c r="SDD8" i="35"/>
  <c r="SDC8" i="35"/>
  <c r="SDB8" i="35"/>
  <c r="SDA8" i="35"/>
  <c r="SCZ8" i="35"/>
  <c r="SCY8" i="35"/>
  <c r="SCX8" i="35"/>
  <c r="SCW8" i="35"/>
  <c r="SCV8" i="35"/>
  <c r="SCU8" i="35"/>
  <c r="SCT8" i="35"/>
  <c r="SCS8" i="35"/>
  <c r="SCR8" i="35"/>
  <c r="SCQ8" i="35"/>
  <c r="SCP8" i="35"/>
  <c r="SCO8" i="35"/>
  <c r="SCN8" i="35"/>
  <c r="SCM8" i="35"/>
  <c r="SCL8" i="35"/>
  <c r="SCK8" i="35"/>
  <c r="SCJ8" i="35"/>
  <c r="SCI8" i="35"/>
  <c r="SCH8" i="35"/>
  <c r="SCG8" i="35"/>
  <c r="SCF8" i="35"/>
  <c r="SCE8" i="35"/>
  <c r="SCD8" i="35"/>
  <c r="SCC8" i="35"/>
  <c r="SCB8" i="35"/>
  <c r="SCA8" i="35"/>
  <c r="SBZ8" i="35"/>
  <c r="SBY8" i="35"/>
  <c r="SBX8" i="35"/>
  <c r="SBW8" i="35"/>
  <c r="SBV8" i="35"/>
  <c r="SBU8" i="35"/>
  <c r="SBT8" i="35"/>
  <c r="SBS8" i="35"/>
  <c r="SBR8" i="35"/>
  <c r="SBQ8" i="35"/>
  <c r="SBP8" i="35"/>
  <c r="SBO8" i="35"/>
  <c r="SBN8" i="35"/>
  <c r="SBM8" i="35"/>
  <c r="SBL8" i="35"/>
  <c r="SBK8" i="35"/>
  <c r="SBJ8" i="35"/>
  <c r="SBI8" i="35"/>
  <c r="SBH8" i="35"/>
  <c r="SBG8" i="35"/>
  <c r="SBF8" i="35"/>
  <c r="SBE8" i="35"/>
  <c r="SBD8" i="35"/>
  <c r="SBC8" i="35"/>
  <c r="SBB8" i="35"/>
  <c r="SBA8" i="35"/>
  <c r="SAZ8" i="35"/>
  <c r="SAY8" i="35"/>
  <c r="SAX8" i="35"/>
  <c r="SAW8" i="35"/>
  <c r="SAV8" i="35"/>
  <c r="SAU8" i="35"/>
  <c r="SAT8" i="35"/>
  <c r="SAS8" i="35"/>
  <c r="SAR8" i="35"/>
  <c r="SAQ8" i="35"/>
  <c r="SAP8" i="35"/>
  <c r="SAO8" i="35"/>
  <c r="SAN8" i="35"/>
  <c r="SAM8" i="35"/>
  <c r="SAL8" i="35"/>
  <c r="SAK8" i="35"/>
  <c r="SAJ8" i="35"/>
  <c r="SAI8" i="35"/>
  <c r="SAH8" i="35"/>
  <c r="SAG8" i="35"/>
  <c r="SAF8" i="35"/>
  <c r="SAE8" i="35"/>
  <c r="SAD8" i="35"/>
  <c r="SAC8" i="35"/>
  <c r="SAB8" i="35"/>
  <c r="SAA8" i="35"/>
  <c r="RZZ8" i="35"/>
  <c r="RZY8" i="35"/>
  <c r="RZX8" i="35"/>
  <c r="RZW8" i="35"/>
  <c r="RZV8" i="35"/>
  <c r="RZU8" i="35"/>
  <c r="RZT8" i="35"/>
  <c r="RZS8" i="35"/>
  <c r="RZR8" i="35"/>
  <c r="RZQ8" i="35"/>
  <c r="RZP8" i="35"/>
  <c r="RZO8" i="35"/>
  <c r="RZN8" i="35"/>
  <c r="RZM8" i="35"/>
  <c r="RZL8" i="35"/>
  <c r="RZK8" i="35"/>
  <c r="RZJ8" i="35"/>
  <c r="RZI8" i="35"/>
  <c r="RZH8" i="35"/>
  <c r="RZG8" i="35"/>
  <c r="RZF8" i="35"/>
  <c r="RZE8" i="35"/>
  <c r="RZD8" i="35"/>
  <c r="RZC8" i="35"/>
  <c r="RZB8" i="35"/>
  <c r="RZA8" i="35"/>
  <c r="RYZ8" i="35"/>
  <c r="RYY8" i="35"/>
  <c r="RYX8" i="35"/>
  <c r="RYW8" i="35"/>
  <c r="RYV8" i="35"/>
  <c r="RYU8" i="35"/>
  <c r="RYT8" i="35"/>
  <c r="RYS8" i="35"/>
  <c r="RYR8" i="35"/>
  <c r="RYQ8" i="35"/>
  <c r="RYP8" i="35"/>
  <c r="RYO8" i="35"/>
  <c r="RYN8" i="35"/>
  <c r="RYM8" i="35"/>
  <c r="RYL8" i="35"/>
  <c r="RYK8" i="35"/>
  <c r="RYJ8" i="35"/>
  <c r="RYI8" i="35"/>
  <c r="RYH8" i="35"/>
  <c r="RYG8" i="35"/>
  <c r="RYF8" i="35"/>
  <c r="RYE8" i="35"/>
  <c r="RYD8" i="35"/>
  <c r="RYC8" i="35"/>
  <c r="RYB8" i="35"/>
  <c r="RYA8" i="35"/>
  <c r="RXZ8" i="35"/>
  <c r="RXY8" i="35"/>
  <c r="RXX8" i="35"/>
  <c r="RXW8" i="35"/>
  <c r="RXV8" i="35"/>
  <c r="RXU8" i="35"/>
  <c r="RXT8" i="35"/>
  <c r="RXS8" i="35"/>
  <c r="RXR8" i="35"/>
  <c r="RXQ8" i="35"/>
  <c r="RXP8" i="35"/>
  <c r="RXO8" i="35"/>
  <c r="RXN8" i="35"/>
  <c r="RXM8" i="35"/>
  <c r="RXL8" i="35"/>
  <c r="RXK8" i="35"/>
  <c r="RXJ8" i="35"/>
  <c r="RXI8" i="35"/>
  <c r="RXH8" i="35"/>
  <c r="RXG8" i="35"/>
  <c r="RXF8" i="35"/>
  <c r="RXE8" i="35"/>
  <c r="RXD8" i="35"/>
  <c r="RXC8" i="35"/>
  <c r="RXB8" i="35"/>
  <c r="RXA8" i="35"/>
  <c r="RWZ8" i="35"/>
  <c r="RWY8" i="35"/>
  <c r="RWX8" i="35"/>
  <c r="RWW8" i="35"/>
  <c r="RWV8" i="35"/>
  <c r="RWU8" i="35"/>
  <c r="RWT8" i="35"/>
  <c r="RWS8" i="35"/>
  <c r="RWR8" i="35"/>
  <c r="RWQ8" i="35"/>
  <c r="RWP8" i="35"/>
  <c r="RWO8" i="35"/>
  <c r="RWN8" i="35"/>
  <c r="RWM8" i="35"/>
  <c r="RWL8" i="35"/>
  <c r="RWK8" i="35"/>
  <c r="RWJ8" i="35"/>
  <c r="RWI8" i="35"/>
  <c r="RWH8" i="35"/>
  <c r="RWG8" i="35"/>
  <c r="RWF8" i="35"/>
  <c r="RWE8" i="35"/>
  <c r="RWD8" i="35"/>
  <c r="RWC8" i="35"/>
  <c r="RWB8" i="35"/>
  <c r="RWA8" i="35"/>
  <c r="RVZ8" i="35"/>
  <c r="RVY8" i="35"/>
  <c r="RVX8" i="35"/>
  <c r="RVW8" i="35"/>
  <c r="RVV8" i="35"/>
  <c r="RVU8" i="35"/>
  <c r="RVT8" i="35"/>
  <c r="RVS8" i="35"/>
  <c r="RVR8" i="35"/>
  <c r="RVQ8" i="35"/>
  <c r="RVP8" i="35"/>
  <c r="RVO8" i="35"/>
  <c r="RVN8" i="35"/>
  <c r="RVM8" i="35"/>
  <c r="RVL8" i="35"/>
  <c r="RVK8" i="35"/>
  <c r="RVJ8" i="35"/>
  <c r="RVI8" i="35"/>
  <c r="RVH8" i="35"/>
  <c r="RVG8" i="35"/>
  <c r="RVF8" i="35"/>
  <c r="RVE8" i="35"/>
  <c r="RVD8" i="35"/>
  <c r="RVC8" i="35"/>
  <c r="RVB8" i="35"/>
  <c r="RVA8" i="35"/>
  <c r="RUZ8" i="35"/>
  <c r="RUY8" i="35"/>
  <c r="RUX8" i="35"/>
  <c r="RUW8" i="35"/>
  <c r="RUV8" i="35"/>
  <c r="RUU8" i="35"/>
  <c r="RUT8" i="35"/>
  <c r="RUS8" i="35"/>
  <c r="RUR8" i="35"/>
  <c r="RUQ8" i="35"/>
  <c r="RUP8" i="35"/>
  <c r="RUO8" i="35"/>
  <c r="RUN8" i="35"/>
  <c r="RUM8" i="35"/>
  <c r="RUL8" i="35"/>
  <c r="RUK8" i="35"/>
  <c r="RUJ8" i="35"/>
  <c r="RUI8" i="35"/>
  <c r="RUH8" i="35"/>
  <c r="RUG8" i="35"/>
  <c r="RUF8" i="35"/>
  <c r="RUE8" i="35"/>
  <c r="RUD8" i="35"/>
  <c r="RUC8" i="35"/>
  <c r="RUB8" i="35"/>
  <c r="RUA8" i="35"/>
  <c r="RTZ8" i="35"/>
  <c r="RTY8" i="35"/>
  <c r="RTX8" i="35"/>
  <c r="RTW8" i="35"/>
  <c r="RTV8" i="35"/>
  <c r="RTU8" i="35"/>
  <c r="RTT8" i="35"/>
  <c r="RTS8" i="35"/>
  <c r="RTR8" i="35"/>
  <c r="RTQ8" i="35"/>
  <c r="RTP8" i="35"/>
  <c r="RTO8" i="35"/>
  <c r="RTN8" i="35"/>
  <c r="RTM8" i="35"/>
  <c r="RTL8" i="35"/>
  <c r="RTK8" i="35"/>
  <c r="RTJ8" i="35"/>
  <c r="RTI8" i="35"/>
  <c r="RTH8" i="35"/>
  <c r="RTG8" i="35"/>
  <c r="RTF8" i="35"/>
  <c r="RTE8" i="35"/>
  <c r="RTD8" i="35"/>
  <c r="RTC8" i="35"/>
  <c r="RTB8" i="35"/>
  <c r="RTA8" i="35"/>
  <c r="RSZ8" i="35"/>
  <c r="RSY8" i="35"/>
  <c r="RSX8" i="35"/>
  <c r="RSW8" i="35"/>
  <c r="RSV8" i="35"/>
  <c r="RSU8" i="35"/>
  <c r="RST8" i="35"/>
  <c r="RSS8" i="35"/>
  <c r="RSR8" i="35"/>
  <c r="RSQ8" i="35"/>
  <c r="RSP8" i="35"/>
  <c r="RSO8" i="35"/>
  <c r="RSN8" i="35"/>
  <c r="RSM8" i="35"/>
  <c r="RSL8" i="35"/>
  <c r="RSK8" i="35"/>
  <c r="RSJ8" i="35"/>
  <c r="RSI8" i="35"/>
  <c r="RSH8" i="35"/>
  <c r="RSG8" i="35"/>
  <c r="RSF8" i="35"/>
  <c r="RSE8" i="35"/>
  <c r="RSD8" i="35"/>
  <c r="RSC8" i="35"/>
  <c r="RSB8" i="35"/>
  <c r="RSA8" i="35"/>
  <c r="RRZ8" i="35"/>
  <c r="RRY8" i="35"/>
  <c r="RRX8" i="35"/>
  <c r="RRW8" i="35"/>
  <c r="RRV8" i="35"/>
  <c r="RRU8" i="35"/>
  <c r="RRT8" i="35"/>
  <c r="RRS8" i="35"/>
  <c r="RRR8" i="35"/>
  <c r="RRQ8" i="35"/>
  <c r="RRP8" i="35"/>
  <c r="RRO8" i="35"/>
  <c r="RRN8" i="35"/>
  <c r="RRM8" i="35"/>
  <c r="RRL8" i="35"/>
  <c r="RRK8" i="35"/>
  <c r="RRJ8" i="35"/>
  <c r="RRI8" i="35"/>
  <c r="RRH8" i="35"/>
  <c r="RRG8" i="35"/>
  <c r="RRF8" i="35"/>
  <c r="RRE8" i="35"/>
  <c r="RRD8" i="35"/>
  <c r="RRC8" i="35"/>
  <c r="RRB8" i="35"/>
  <c r="RRA8" i="35"/>
  <c r="RQZ8" i="35"/>
  <c r="RQY8" i="35"/>
  <c r="RQX8" i="35"/>
  <c r="RQW8" i="35"/>
  <c r="RQV8" i="35"/>
  <c r="RQU8" i="35"/>
  <c r="RQT8" i="35"/>
  <c r="RQS8" i="35"/>
  <c r="RQR8" i="35"/>
  <c r="RQQ8" i="35"/>
  <c r="RQP8" i="35"/>
  <c r="RQO8" i="35"/>
  <c r="RQN8" i="35"/>
  <c r="RQM8" i="35"/>
  <c r="RQL8" i="35"/>
  <c r="RQK8" i="35"/>
  <c r="RQJ8" i="35"/>
  <c r="RQI8" i="35"/>
  <c r="RQH8" i="35"/>
  <c r="RQG8" i="35"/>
  <c r="RQF8" i="35"/>
  <c r="RQE8" i="35"/>
  <c r="RQD8" i="35"/>
  <c r="RQC8" i="35"/>
  <c r="RQB8" i="35"/>
  <c r="RQA8" i="35"/>
  <c r="RPZ8" i="35"/>
  <c r="RPY8" i="35"/>
  <c r="RPX8" i="35"/>
  <c r="RPW8" i="35"/>
  <c r="RPV8" i="35"/>
  <c r="RPU8" i="35"/>
  <c r="RPT8" i="35"/>
  <c r="RPS8" i="35"/>
  <c r="RPR8" i="35"/>
  <c r="RPQ8" i="35"/>
  <c r="RPP8" i="35"/>
  <c r="RPO8" i="35"/>
  <c r="RPN8" i="35"/>
  <c r="RPM8" i="35"/>
  <c r="RPL8" i="35"/>
  <c r="RPK8" i="35"/>
  <c r="RPJ8" i="35"/>
  <c r="RPI8" i="35"/>
  <c r="RPH8" i="35"/>
  <c r="RPG8" i="35"/>
  <c r="RPF8" i="35"/>
  <c r="RPE8" i="35"/>
  <c r="RPD8" i="35"/>
  <c r="RPC8" i="35"/>
  <c r="RPB8" i="35"/>
  <c r="RPA8" i="35"/>
  <c r="ROZ8" i="35"/>
  <c r="ROY8" i="35"/>
  <c r="ROX8" i="35"/>
  <c r="ROW8" i="35"/>
  <c r="ROV8" i="35"/>
  <c r="ROU8" i="35"/>
  <c r="ROT8" i="35"/>
  <c r="ROS8" i="35"/>
  <c r="ROR8" i="35"/>
  <c r="ROQ8" i="35"/>
  <c r="ROP8" i="35"/>
  <c r="ROO8" i="35"/>
  <c r="RON8" i="35"/>
  <c r="ROM8" i="35"/>
  <c r="ROL8" i="35"/>
  <c r="ROK8" i="35"/>
  <c r="ROJ8" i="35"/>
  <c r="ROI8" i="35"/>
  <c r="ROH8" i="35"/>
  <c r="ROG8" i="35"/>
  <c r="ROF8" i="35"/>
  <c r="ROE8" i="35"/>
  <c r="ROD8" i="35"/>
  <c r="ROC8" i="35"/>
  <c r="ROB8" i="35"/>
  <c r="ROA8" i="35"/>
  <c r="RNZ8" i="35"/>
  <c r="RNY8" i="35"/>
  <c r="RNX8" i="35"/>
  <c r="RNW8" i="35"/>
  <c r="RNV8" i="35"/>
  <c r="RNU8" i="35"/>
  <c r="RNT8" i="35"/>
  <c r="RNS8" i="35"/>
  <c r="RNR8" i="35"/>
  <c r="RNQ8" i="35"/>
  <c r="RNP8" i="35"/>
  <c r="RNO8" i="35"/>
  <c r="RNN8" i="35"/>
  <c r="RNM8" i="35"/>
  <c r="RNL8" i="35"/>
  <c r="RNK8" i="35"/>
  <c r="RNJ8" i="35"/>
  <c r="RNI8" i="35"/>
  <c r="RNH8" i="35"/>
  <c r="RNG8" i="35"/>
  <c r="RNF8" i="35"/>
  <c r="RNE8" i="35"/>
  <c r="RND8" i="35"/>
  <c r="RNC8" i="35"/>
  <c r="RNB8" i="35"/>
  <c r="RNA8" i="35"/>
  <c r="RMZ8" i="35"/>
  <c r="RMY8" i="35"/>
  <c r="RMX8" i="35"/>
  <c r="RMW8" i="35"/>
  <c r="RMV8" i="35"/>
  <c r="RMU8" i="35"/>
  <c r="RMT8" i="35"/>
  <c r="RMS8" i="35"/>
  <c r="RMR8" i="35"/>
  <c r="RMQ8" i="35"/>
  <c r="RMP8" i="35"/>
  <c r="RMO8" i="35"/>
  <c r="RMN8" i="35"/>
  <c r="RMM8" i="35"/>
  <c r="RML8" i="35"/>
  <c r="RMK8" i="35"/>
  <c r="RMJ8" i="35"/>
  <c r="RMI8" i="35"/>
  <c r="RMH8" i="35"/>
  <c r="RMG8" i="35"/>
  <c r="RMF8" i="35"/>
  <c r="RME8" i="35"/>
  <c r="RMD8" i="35"/>
  <c r="RMC8" i="35"/>
  <c r="RMB8" i="35"/>
  <c r="RMA8" i="35"/>
  <c r="RLZ8" i="35"/>
  <c r="RLY8" i="35"/>
  <c r="RLX8" i="35"/>
  <c r="RLW8" i="35"/>
  <c r="RLV8" i="35"/>
  <c r="RLU8" i="35"/>
  <c r="RLT8" i="35"/>
  <c r="RLS8" i="35"/>
  <c r="RLR8" i="35"/>
  <c r="RLQ8" i="35"/>
  <c r="RLP8" i="35"/>
  <c r="RLO8" i="35"/>
  <c r="RLN8" i="35"/>
  <c r="RLM8" i="35"/>
  <c r="RLL8" i="35"/>
  <c r="RLK8" i="35"/>
  <c r="RLJ8" i="35"/>
  <c r="RLI8" i="35"/>
  <c r="RLH8" i="35"/>
  <c r="RLG8" i="35"/>
  <c r="RLF8" i="35"/>
  <c r="RLE8" i="35"/>
  <c r="RLD8" i="35"/>
  <c r="RLC8" i="35"/>
  <c r="RLB8" i="35"/>
  <c r="RLA8" i="35"/>
  <c r="RKZ8" i="35"/>
  <c r="RKY8" i="35"/>
  <c r="RKX8" i="35"/>
  <c r="RKW8" i="35"/>
  <c r="RKV8" i="35"/>
  <c r="RKU8" i="35"/>
  <c r="RKT8" i="35"/>
  <c r="RKS8" i="35"/>
  <c r="RKR8" i="35"/>
  <c r="RKQ8" i="35"/>
  <c r="RKP8" i="35"/>
  <c r="RKO8" i="35"/>
  <c r="RKN8" i="35"/>
  <c r="RKM8" i="35"/>
  <c r="RKL8" i="35"/>
  <c r="RKK8" i="35"/>
  <c r="RKJ8" i="35"/>
  <c r="RKI8" i="35"/>
  <c r="RKH8" i="35"/>
  <c r="RKG8" i="35"/>
  <c r="RKF8" i="35"/>
  <c r="RKE8" i="35"/>
  <c r="RKD8" i="35"/>
  <c r="RKC8" i="35"/>
  <c r="RKB8" i="35"/>
  <c r="RKA8" i="35"/>
  <c r="RJZ8" i="35"/>
  <c r="RJY8" i="35"/>
  <c r="RJX8" i="35"/>
  <c r="RJW8" i="35"/>
  <c r="RJV8" i="35"/>
  <c r="RJU8" i="35"/>
  <c r="RJT8" i="35"/>
  <c r="RJS8" i="35"/>
  <c r="RJR8" i="35"/>
  <c r="RJQ8" i="35"/>
  <c r="RJP8" i="35"/>
  <c r="RJO8" i="35"/>
  <c r="RJN8" i="35"/>
  <c r="RJM8" i="35"/>
  <c r="RJL8" i="35"/>
  <c r="RJK8" i="35"/>
  <c r="RJJ8" i="35"/>
  <c r="RJI8" i="35"/>
  <c r="RJH8" i="35"/>
  <c r="RJG8" i="35"/>
  <c r="RJF8" i="35"/>
  <c r="RJE8" i="35"/>
  <c r="RJD8" i="35"/>
  <c r="RJC8" i="35"/>
  <c r="RJB8" i="35"/>
  <c r="RJA8" i="35"/>
  <c r="RIZ8" i="35"/>
  <c r="RIY8" i="35"/>
  <c r="RIX8" i="35"/>
  <c r="RIW8" i="35"/>
  <c r="RIV8" i="35"/>
  <c r="RIU8" i="35"/>
  <c r="RIT8" i="35"/>
  <c r="RIS8" i="35"/>
  <c r="RIR8" i="35"/>
  <c r="RIQ8" i="35"/>
  <c r="RIP8" i="35"/>
  <c r="RIO8" i="35"/>
  <c r="RIN8" i="35"/>
  <c r="RIM8" i="35"/>
  <c r="RIL8" i="35"/>
  <c r="RIK8" i="35"/>
  <c r="RIJ8" i="35"/>
  <c r="RII8" i="35"/>
  <c r="RIH8" i="35"/>
  <c r="RIG8" i="35"/>
  <c r="RIF8" i="35"/>
  <c r="RIE8" i="35"/>
  <c r="RID8" i="35"/>
  <c r="RIC8" i="35"/>
  <c r="RIB8" i="35"/>
  <c r="RIA8" i="35"/>
  <c r="RHZ8" i="35"/>
  <c r="RHY8" i="35"/>
  <c r="RHX8" i="35"/>
  <c r="RHW8" i="35"/>
  <c r="RHV8" i="35"/>
  <c r="RHU8" i="35"/>
  <c r="RHT8" i="35"/>
  <c r="RHS8" i="35"/>
  <c r="RHR8" i="35"/>
  <c r="RHQ8" i="35"/>
  <c r="RHP8" i="35"/>
  <c r="RHO8" i="35"/>
  <c r="RHN8" i="35"/>
  <c r="RHM8" i="35"/>
  <c r="RHL8" i="35"/>
  <c r="RHK8" i="35"/>
  <c r="RHJ8" i="35"/>
  <c r="RHI8" i="35"/>
  <c r="RHH8" i="35"/>
  <c r="RHG8" i="35"/>
  <c r="RHF8" i="35"/>
  <c r="RHE8" i="35"/>
  <c r="RHD8" i="35"/>
  <c r="RHC8" i="35"/>
  <c r="RHB8" i="35"/>
  <c r="RHA8" i="35"/>
  <c r="RGZ8" i="35"/>
  <c r="RGY8" i="35"/>
  <c r="RGX8" i="35"/>
  <c r="RGW8" i="35"/>
  <c r="RGV8" i="35"/>
  <c r="RGU8" i="35"/>
  <c r="RGT8" i="35"/>
  <c r="RGS8" i="35"/>
  <c r="RGR8" i="35"/>
  <c r="RGQ8" i="35"/>
  <c r="RGP8" i="35"/>
  <c r="RGO8" i="35"/>
  <c r="RGN8" i="35"/>
  <c r="RGM8" i="35"/>
  <c r="RGL8" i="35"/>
  <c r="RGK8" i="35"/>
  <c r="RGJ8" i="35"/>
  <c r="RGI8" i="35"/>
  <c r="RGH8" i="35"/>
  <c r="RGG8" i="35"/>
  <c r="RGF8" i="35"/>
  <c r="RGE8" i="35"/>
  <c r="RGD8" i="35"/>
  <c r="RGC8" i="35"/>
  <c r="RGB8" i="35"/>
  <c r="RGA8" i="35"/>
  <c r="RFZ8" i="35"/>
  <c r="RFY8" i="35"/>
  <c r="RFX8" i="35"/>
  <c r="RFW8" i="35"/>
  <c r="RFV8" i="35"/>
  <c r="RFU8" i="35"/>
  <c r="RFT8" i="35"/>
  <c r="RFS8" i="35"/>
  <c r="RFR8" i="35"/>
  <c r="RFQ8" i="35"/>
  <c r="RFP8" i="35"/>
  <c r="RFO8" i="35"/>
  <c r="RFN8" i="35"/>
  <c r="RFM8" i="35"/>
  <c r="RFL8" i="35"/>
  <c r="RFK8" i="35"/>
  <c r="RFJ8" i="35"/>
  <c r="RFI8" i="35"/>
  <c r="RFH8" i="35"/>
  <c r="RFG8" i="35"/>
  <c r="RFF8" i="35"/>
  <c r="RFE8" i="35"/>
  <c r="RFD8" i="35"/>
  <c r="RFC8" i="35"/>
  <c r="RFB8" i="35"/>
  <c r="RFA8" i="35"/>
  <c r="REZ8" i="35"/>
  <c r="REY8" i="35"/>
  <c r="REX8" i="35"/>
  <c r="REW8" i="35"/>
  <c r="REV8" i="35"/>
  <c r="REU8" i="35"/>
  <c r="RET8" i="35"/>
  <c r="RES8" i="35"/>
  <c r="RER8" i="35"/>
  <c r="REQ8" i="35"/>
  <c r="REP8" i="35"/>
  <c r="REO8" i="35"/>
  <c r="REN8" i="35"/>
  <c r="REM8" i="35"/>
  <c r="REL8" i="35"/>
  <c r="REK8" i="35"/>
  <c r="REJ8" i="35"/>
  <c r="REI8" i="35"/>
  <c r="REH8" i="35"/>
  <c r="REG8" i="35"/>
  <c r="REF8" i="35"/>
  <c r="REE8" i="35"/>
  <c r="RED8" i="35"/>
  <c r="REC8" i="35"/>
  <c r="REB8" i="35"/>
  <c r="REA8" i="35"/>
  <c r="RDZ8" i="35"/>
  <c r="RDY8" i="35"/>
  <c r="RDX8" i="35"/>
  <c r="RDW8" i="35"/>
  <c r="RDV8" i="35"/>
  <c r="RDU8" i="35"/>
  <c r="RDT8" i="35"/>
  <c r="RDS8" i="35"/>
  <c r="RDR8" i="35"/>
  <c r="RDQ8" i="35"/>
  <c r="RDP8" i="35"/>
  <c r="RDO8" i="35"/>
  <c r="RDN8" i="35"/>
  <c r="RDM8" i="35"/>
  <c r="RDL8" i="35"/>
  <c r="RDK8" i="35"/>
  <c r="RDJ8" i="35"/>
  <c r="RDI8" i="35"/>
  <c r="RDH8" i="35"/>
  <c r="RDG8" i="35"/>
  <c r="RDF8" i="35"/>
  <c r="RDE8" i="35"/>
  <c r="RDD8" i="35"/>
  <c r="RDC8" i="35"/>
  <c r="RDB8" i="35"/>
  <c r="RDA8" i="35"/>
  <c r="RCZ8" i="35"/>
  <c r="RCY8" i="35"/>
  <c r="RCX8" i="35"/>
  <c r="RCW8" i="35"/>
  <c r="RCV8" i="35"/>
  <c r="RCU8" i="35"/>
  <c r="RCT8" i="35"/>
  <c r="RCS8" i="35"/>
  <c r="RCR8" i="35"/>
  <c r="RCQ8" i="35"/>
  <c r="RCP8" i="35"/>
  <c r="RCO8" i="35"/>
  <c r="RCN8" i="35"/>
  <c r="RCM8" i="35"/>
  <c r="RCL8" i="35"/>
  <c r="RCK8" i="35"/>
  <c r="RCJ8" i="35"/>
  <c r="RCI8" i="35"/>
  <c r="RCH8" i="35"/>
  <c r="RCG8" i="35"/>
  <c r="RCF8" i="35"/>
  <c r="RCE8" i="35"/>
  <c r="RCD8" i="35"/>
  <c r="RCC8" i="35"/>
  <c r="RCB8" i="35"/>
  <c r="RCA8" i="35"/>
  <c r="RBZ8" i="35"/>
  <c r="RBY8" i="35"/>
  <c r="RBX8" i="35"/>
  <c r="RBW8" i="35"/>
  <c r="RBV8" i="35"/>
  <c r="RBU8" i="35"/>
  <c r="RBT8" i="35"/>
  <c r="RBS8" i="35"/>
  <c r="RBR8" i="35"/>
  <c r="RBQ8" i="35"/>
  <c r="RBP8" i="35"/>
  <c r="RBO8" i="35"/>
  <c r="RBN8" i="35"/>
  <c r="RBM8" i="35"/>
  <c r="RBL8" i="35"/>
  <c r="RBK8" i="35"/>
  <c r="RBJ8" i="35"/>
  <c r="RBI8" i="35"/>
  <c r="RBH8" i="35"/>
  <c r="RBG8" i="35"/>
  <c r="RBF8" i="35"/>
  <c r="RBE8" i="35"/>
  <c r="RBD8" i="35"/>
  <c r="RBC8" i="35"/>
  <c r="RBB8" i="35"/>
  <c r="RBA8" i="35"/>
  <c r="RAZ8" i="35"/>
  <c r="RAY8" i="35"/>
  <c r="RAX8" i="35"/>
  <c r="RAW8" i="35"/>
  <c r="RAV8" i="35"/>
  <c r="RAU8" i="35"/>
  <c r="RAT8" i="35"/>
  <c r="RAS8" i="35"/>
  <c r="RAR8" i="35"/>
  <c r="RAQ8" i="35"/>
  <c r="RAP8" i="35"/>
  <c r="RAO8" i="35"/>
  <c r="RAN8" i="35"/>
  <c r="RAM8" i="35"/>
  <c r="RAL8" i="35"/>
  <c r="RAK8" i="35"/>
  <c r="RAJ8" i="35"/>
  <c r="RAI8" i="35"/>
  <c r="RAH8" i="35"/>
  <c r="RAG8" i="35"/>
  <c r="RAF8" i="35"/>
  <c r="RAE8" i="35"/>
  <c r="RAD8" i="35"/>
  <c r="RAC8" i="35"/>
  <c r="RAB8" i="35"/>
  <c r="RAA8" i="35"/>
  <c r="QZZ8" i="35"/>
  <c r="QZY8" i="35"/>
  <c r="QZX8" i="35"/>
  <c r="QZW8" i="35"/>
  <c r="QZV8" i="35"/>
  <c r="QZU8" i="35"/>
  <c r="QZT8" i="35"/>
  <c r="QZS8" i="35"/>
  <c r="QZR8" i="35"/>
  <c r="QZQ8" i="35"/>
  <c r="QZP8" i="35"/>
  <c r="QZO8" i="35"/>
  <c r="QZN8" i="35"/>
  <c r="QZM8" i="35"/>
  <c r="QZL8" i="35"/>
  <c r="QZK8" i="35"/>
  <c r="QZJ8" i="35"/>
  <c r="QZI8" i="35"/>
  <c r="QZH8" i="35"/>
  <c r="QZG8" i="35"/>
  <c r="QZF8" i="35"/>
  <c r="QZE8" i="35"/>
  <c r="QZD8" i="35"/>
  <c r="QZC8" i="35"/>
  <c r="QZB8" i="35"/>
  <c r="QZA8" i="35"/>
  <c r="QYZ8" i="35"/>
  <c r="QYY8" i="35"/>
  <c r="QYX8" i="35"/>
  <c r="QYW8" i="35"/>
  <c r="QYV8" i="35"/>
  <c r="QYU8" i="35"/>
  <c r="QYT8" i="35"/>
  <c r="QYS8" i="35"/>
  <c r="QYR8" i="35"/>
  <c r="QYQ8" i="35"/>
  <c r="QYP8" i="35"/>
  <c r="QYO8" i="35"/>
  <c r="QYN8" i="35"/>
  <c r="QYM8" i="35"/>
  <c r="QYL8" i="35"/>
  <c r="QYK8" i="35"/>
  <c r="QYJ8" i="35"/>
  <c r="QYI8" i="35"/>
  <c r="QYH8" i="35"/>
  <c r="QYG8" i="35"/>
  <c r="QYF8" i="35"/>
  <c r="QYE8" i="35"/>
  <c r="QYD8" i="35"/>
  <c r="QYC8" i="35"/>
  <c r="QYB8" i="35"/>
  <c r="QYA8" i="35"/>
  <c r="QXZ8" i="35"/>
  <c r="QXY8" i="35"/>
  <c r="QXX8" i="35"/>
  <c r="QXW8" i="35"/>
  <c r="QXV8" i="35"/>
  <c r="QXU8" i="35"/>
  <c r="QXT8" i="35"/>
  <c r="QXS8" i="35"/>
  <c r="QXR8" i="35"/>
  <c r="QXQ8" i="35"/>
  <c r="QXP8" i="35"/>
  <c r="QXO8" i="35"/>
  <c r="QXN8" i="35"/>
  <c r="QXM8" i="35"/>
  <c r="QXL8" i="35"/>
  <c r="QXK8" i="35"/>
  <c r="QXJ8" i="35"/>
  <c r="QXI8" i="35"/>
  <c r="QXH8" i="35"/>
  <c r="QXG8" i="35"/>
  <c r="QXF8" i="35"/>
  <c r="QXE8" i="35"/>
  <c r="QXD8" i="35"/>
  <c r="QXC8" i="35"/>
  <c r="QXB8" i="35"/>
  <c r="QXA8" i="35"/>
  <c r="QWZ8" i="35"/>
  <c r="QWY8" i="35"/>
  <c r="QWX8" i="35"/>
  <c r="QWW8" i="35"/>
  <c r="QWV8" i="35"/>
  <c r="QWU8" i="35"/>
  <c r="QWT8" i="35"/>
  <c r="QWS8" i="35"/>
  <c r="QWR8" i="35"/>
  <c r="QWQ8" i="35"/>
  <c r="QWP8" i="35"/>
  <c r="QWO8" i="35"/>
  <c r="QWN8" i="35"/>
  <c r="QWM8" i="35"/>
  <c r="QWL8" i="35"/>
  <c r="QWK8" i="35"/>
  <c r="QWJ8" i="35"/>
  <c r="QWI8" i="35"/>
  <c r="QWH8" i="35"/>
  <c r="QWG8" i="35"/>
  <c r="QWF8" i="35"/>
  <c r="QWE8" i="35"/>
  <c r="QWD8" i="35"/>
  <c r="QWC8" i="35"/>
  <c r="QWB8" i="35"/>
  <c r="QWA8" i="35"/>
  <c r="QVZ8" i="35"/>
  <c r="QVY8" i="35"/>
  <c r="QVX8" i="35"/>
  <c r="QVW8" i="35"/>
  <c r="QVV8" i="35"/>
  <c r="QVU8" i="35"/>
  <c r="QVT8" i="35"/>
  <c r="QVS8" i="35"/>
  <c r="QVR8" i="35"/>
  <c r="QVQ8" i="35"/>
  <c r="QVP8" i="35"/>
  <c r="QVO8" i="35"/>
  <c r="QVN8" i="35"/>
  <c r="QVM8" i="35"/>
  <c r="QVL8" i="35"/>
  <c r="QVK8" i="35"/>
  <c r="QVJ8" i="35"/>
  <c r="QVI8" i="35"/>
  <c r="QVH8" i="35"/>
  <c r="QVG8" i="35"/>
  <c r="QVF8" i="35"/>
  <c r="QVE8" i="35"/>
  <c r="QVD8" i="35"/>
  <c r="QVC8" i="35"/>
  <c r="QVB8" i="35"/>
  <c r="QVA8" i="35"/>
  <c r="QUZ8" i="35"/>
  <c r="QUY8" i="35"/>
  <c r="QUX8" i="35"/>
  <c r="QUW8" i="35"/>
  <c r="QUV8" i="35"/>
  <c r="QUU8" i="35"/>
  <c r="QUT8" i="35"/>
  <c r="QUS8" i="35"/>
  <c r="QUR8" i="35"/>
  <c r="QUQ8" i="35"/>
  <c r="QUP8" i="35"/>
  <c r="QUO8" i="35"/>
  <c r="QUN8" i="35"/>
  <c r="QUM8" i="35"/>
  <c r="QUL8" i="35"/>
  <c r="QUK8" i="35"/>
  <c r="QUJ8" i="35"/>
  <c r="QUI8" i="35"/>
  <c r="QUH8" i="35"/>
  <c r="QUG8" i="35"/>
  <c r="QUF8" i="35"/>
  <c r="QUE8" i="35"/>
  <c r="QUD8" i="35"/>
  <c r="QUC8" i="35"/>
  <c r="QUB8" i="35"/>
  <c r="QUA8" i="35"/>
  <c r="QTZ8" i="35"/>
  <c r="QTY8" i="35"/>
  <c r="QTX8" i="35"/>
  <c r="QTW8" i="35"/>
  <c r="QTV8" i="35"/>
  <c r="QTU8" i="35"/>
  <c r="QTT8" i="35"/>
  <c r="QTS8" i="35"/>
  <c r="QTR8" i="35"/>
  <c r="QTQ8" i="35"/>
  <c r="QTP8" i="35"/>
  <c r="QTO8" i="35"/>
  <c r="QTN8" i="35"/>
  <c r="QTM8" i="35"/>
  <c r="QTL8" i="35"/>
  <c r="QTK8" i="35"/>
  <c r="QTJ8" i="35"/>
  <c r="QTI8" i="35"/>
  <c r="QTH8" i="35"/>
  <c r="QTG8" i="35"/>
  <c r="QTF8" i="35"/>
  <c r="QTE8" i="35"/>
  <c r="QTD8" i="35"/>
  <c r="QTC8" i="35"/>
  <c r="QTB8" i="35"/>
  <c r="QTA8" i="35"/>
  <c r="QSZ8" i="35"/>
  <c r="QSY8" i="35"/>
  <c r="QSX8" i="35"/>
  <c r="QSW8" i="35"/>
  <c r="QSV8" i="35"/>
  <c r="QSU8" i="35"/>
  <c r="QST8" i="35"/>
  <c r="QSS8" i="35"/>
  <c r="QSR8" i="35"/>
  <c r="QSQ8" i="35"/>
  <c r="QSP8" i="35"/>
  <c r="QSO8" i="35"/>
  <c r="QSN8" i="35"/>
  <c r="QSM8" i="35"/>
  <c r="QSL8" i="35"/>
  <c r="QSK8" i="35"/>
  <c r="QSJ8" i="35"/>
  <c r="QSI8" i="35"/>
  <c r="QSH8" i="35"/>
  <c r="QSG8" i="35"/>
  <c r="QSF8" i="35"/>
  <c r="QSE8" i="35"/>
  <c r="QSD8" i="35"/>
  <c r="QSC8" i="35"/>
  <c r="QSB8" i="35"/>
  <c r="QSA8" i="35"/>
  <c r="QRZ8" i="35"/>
  <c r="QRY8" i="35"/>
  <c r="QRX8" i="35"/>
  <c r="QRW8" i="35"/>
  <c r="QRV8" i="35"/>
  <c r="QRU8" i="35"/>
  <c r="QRT8" i="35"/>
  <c r="QRS8" i="35"/>
  <c r="QRR8" i="35"/>
  <c r="QRQ8" i="35"/>
  <c r="QRP8" i="35"/>
  <c r="QRO8" i="35"/>
  <c r="QRN8" i="35"/>
  <c r="QRM8" i="35"/>
  <c r="QRL8" i="35"/>
  <c r="QRK8" i="35"/>
  <c r="QRJ8" i="35"/>
  <c r="QRI8" i="35"/>
  <c r="QRH8" i="35"/>
  <c r="QRG8" i="35"/>
  <c r="QRF8" i="35"/>
  <c r="QRE8" i="35"/>
  <c r="QRD8" i="35"/>
  <c r="QRC8" i="35"/>
  <c r="QRB8" i="35"/>
  <c r="QRA8" i="35"/>
  <c r="QQZ8" i="35"/>
  <c r="QQY8" i="35"/>
  <c r="QQX8" i="35"/>
  <c r="QQW8" i="35"/>
  <c r="QQV8" i="35"/>
  <c r="QQU8" i="35"/>
  <c r="QQT8" i="35"/>
  <c r="QQS8" i="35"/>
  <c r="QQR8" i="35"/>
  <c r="QQQ8" i="35"/>
  <c r="QQP8" i="35"/>
  <c r="QQO8" i="35"/>
  <c r="QQN8" i="35"/>
  <c r="QQM8" i="35"/>
  <c r="QQL8" i="35"/>
  <c r="QQK8" i="35"/>
  <c r="QQJ8" i="35"/>
  <c r="QQI8" i="35"/>
  <c r="QQH8" i="35"/>
  <c r="QQG8" i="35"/>
  <c r="QQF8" i="35"/>
  <c r="QQE8" i="35"/>
  <c r="QQD8" i="35"/>
  <c r="QQC8" i="35"/>
  <c r="QQB8" i="35"/>
  <c r="QQA8" i="35"/>
  <c r="QPZ8" i="35"/>
  <c r="QPY8" i="35"/>
  <c r="QPX8" i="35"/>
  <c r="QPW8" i="35"/>
  <c r="QPV8" i="35"/>
  <c r="QPU8" i="35"/>
  <c r="QPT8" i="35"/>
  <c r="QPS8" i="35"/>
  <c r="QPR8" i="35"/>
  <c r="QPQ8" i="35"/>
  <c r="QPP8" i="35"/>
  <c r="QPO8" i="35"/>
  <c r="QPN8" i="35"/>
  <c r="QPM8" i="35"/>
  <c r="QPL8" i="35"/>
  <c r="QPK8" i="35"/>
  <c r="QPJ8" i="35"/>
  <c r="QPI8" i="35"/>
  <c r="QPH8" i="35"/>
  <c r="QPG8" i="35"/>
  <c r="QPF8" i="35"/>
  <c r="QPE8" i="35"/>
  <c r="QPD8" i="35"/>
  <c r="QPC8" i="35"/>
  <c r="QPB8" i="35"/>
  <c r="QPA8" i="35"/>
  <c r="QOZ8" i="35"/>
  <c r="QOY8" i="35"/>
  <c r="QOX8" i="35"/>
  <c r="QOW8" i="35"/>
  <c r="QOV8" i="35"/>
  <c r="QOU8" i="35"/>
  <c r="QOT8" i="35"/>
  <c r="QOS8" i="35"/>
  <c r="QOR8" i="35"/>
  <c r="QOQ8" i="35"/>
  <c r="QOP8" i="35"/>
  <c r="QOO8" i="35"/>
  <c r="QON8" i="35"/>
  <c r="QOM8" i="35"/>
  <c r="QOL8" i="35"/>
  <c r="QOK8" i="35"/>
  <c r="QOJ8" i="35"/>
  <c r="QOI8" i="35"/>
  <c r="QOH8" i="35"/>
  <c r="QOG8" i="35"/>
  <c r="QOF8" i="35"/>
  <c r="QOE8" i="35"/>
  <c r="QOD8" i="35"/>
  <c r="QOC8" i="35"/>
  <c r="QOB8" i="35"/>
  <c r="QOA8" i="35"/>
  <c r="QNZ8" i="35"/>
  <c r="QNY8" i="35"/>
  <c r="QNX8" i="35"/>
  <c r="QNW8" i="35"/>
  <c r="QNV8" i="35"/>
  <c r="QNU8" i="35"/>
  <c r="QNT8" i="35"/>
  <c r="QNS8" i="35"/>
  <c r="QNR8" i="35"/>
  <c r="QNQ8" i="35"/>
  <c r="QNP8" i="35"/>
  <c r="QNO8" i="35"/>
  <c r="QNN8" i="35"/>
  <c r="QNM8" i="35"/>
  <c r="QNL8" i="35"/>
  <c r="QNK8" i="35"/>
  <c r="QNJ8" i="35"/>
  <c r="QNI8" i="35"/>
  <c r="QNH8" i="35"/>
  <c r="QNG8" i="35"/>
  <c r="QNF8" i="35"/>
  <c r="QNE8" i="35"/>
  <c r="QND8" i="35"/>
  <c r="QNC8" i="35"/>
  <c r="QNB8" i="35"/>
  <c r="QNA8" i="35"/>
  <c r="QMZ8" i="35"/>
  <c r="QMY8" i="35"/>
  <c r="QMX8" i="35"/>
  <c r="QMW8" i="35"/>
  <c r="QMV8" i="35"/>
  <c r="QMU8" i="35"/>
  <c r="QMT8" i="35"/>
  <c r="QMS8" i="35"/>
  <c r="QMR8" i="35"/>
  <c r="QMQ8" i="35"/>
  <c r="QMP8" i="35"/>
  <c r="QMO8" i="35"/>
  <c r="QMN8" i="35"/>
  <c r="QMM8" i="35"/>
  <c r="QML8" i="35"/>
  <c r="QMK8" i="35"/>
  <c r="QMJ8" i="35"/>
  <c r="QMI8" i="35"/>
  <c r="QMH8" i="35"/>
  <c r="QMG8" i="35"/>
  <c r="QMF8" i="35"/>
  <c r="QME8" i="35"/>
  <c r="QMD8" i="35"/>
  <c r="QMC8" i="35"/>
  <c r="QMB8" i="35"/>
  <c r="QMA8" i="35"/>
  <c r="QLZ8" i="35"/>
  <c r="QLY8" i="35"/>
  <c r="QLX8" i="35"/>
  <c r="QLW8" i="35"/>
  <c r="QLV8" i="35"/>
  <c r="QLU8" i="35"/>
  <c r="QLT8" i="35"/>
  <c r="QLS8" i="35"/>
  <c r="QLR8" i="35"/>
  <c r="QLQ8" i="35"/>
  <c r="QLP8" i="35"/>
  <c r="QLO8" i="35"/>
  <c r="QLN8" i="35"/>
  <c r="QLM8" i="35"/>
  <c r="QLL8" i="35"/>
  <c r="QLK8" i="35"/>
  <c r="QLJ8" i="35"/>
  <c r="QLI8" i="35"/>
  <c r="QLH8" i="35"/>
  <c r="QLG8" i="35"/>
  <c r="QLF8" i="35"/>
  <c r="QLE8" i="35"/>
  <c r="QLD8" i="35"/>
  <c r="QLC8" i="35"/>
  <c r="QLB8" i="35"/>
  <c r="QLA8" i="35"/>
  <c r="QKZ8" i="35"/>
  <c r="QKY8" i="35"/>
  <c r="QKX8" i="35"/>
  <c r="QKW8" i="35"/>
  <c r="QKV8" i="35"/>
  <c r="QKU8" i="35"/>
  <c r="QKT8" i="35"/>
  <c r="QKS8" i="35"/>
  <c r="QKR8" i="35"/>
  <c r="QKQ8" i="35"/>
  <c r="QKP8" i="35"/>
  <c r="QKO8" i="35"/>
  <c r="QKN8" i="35"/>
  <c r="QKM8" i="35"/>
  <c r="QKL8" i="35"/>
  <c r="QKK8" i="35"/>
  <c r="QKJ8" i="35"/>
  <c r="QKI8" i="35"/>
  <c r="QKH8" i="35"/>
  <c r="QKG8" i="35"/>
  <c r="QKF8" i="35"/>
  <c r="QKE8" i="35"/>
  <c r="QKD8" i="35"/>
  <c r="QKC8" i="35"/>
  <c r="QKB8" i="35"/>
  <c r="QKA8" i="35"/>
  <c r="QJZ8" i="35"/>
  <c r="QJY8" i="35"/>
  <c r="QJX8" i="35"/>
  <c r="QJW8" i="35"/>
  <c r="QJV8" i="35"/>
  <c r="QJU8" i="35"/>
  <c r="QJT8" i="35"/>
  <c r="QJS8" i="35"/>
  <c r="QJR8" i="35"/>
  <c r="QJQ8" i="35"/>
  <c r="QJP8" i="35"/>
  <c r="QJO8" i="35"/>
  <c r="QJN8" i="35"/>
  <c r="QJM8" i="35"/>
  <c r="QJL8" i="35"/>
  <c r="QJK8" i="35"/>
  <c r="QJJ8" i="35"/>
  <c r="QJI8" i="35"/>
  <c r="QJH8" i="35"/>
  <c r="QJG8" i="35"/>
  <c r="QJF8" i="35"/>
  <c r="QJE8" i="35"/>
  <c r="QJD8" i="35"/>
  <c r="QJC8" i="35"/>
  <c r="QJB8" i="35"/>
  <c r="QJA8" i="35"/>
  <c r="QIZ8" i="35"/>
  <c r="QIY8" i="35"/>
  <c r="QIX8" i="35"/>
  <c r="QIW8" i="35"/>
  <c r="QIV8" i="35"/>
  <c r="QIU8" i="35"/>
  <c r="QIT8" i="35"/>
  <c r="QIS8" i="35"/>
  <c r="QIR8" i="35"/>
  <c r="QIQ8" i="35"/>
  <c r="QIP8" i="35"/>
  <c r="QIO8" i="35"/>
  <c r="QIN8" i="35"/>
  <c r="QIM8" i="35"/>
  <c r="QIL8" i="35"/>
  <c r="QIK8" i="35"/>
  <c r="QIJ8" i="35"/>
  <c r="QII8" i="35"/>
  <c r="QIH8" i="35"/>
  <c r="QIG8" i="35"/>
  <c r="QIF8" i="35"/>
  <c r="QIE8" i="35"/>
  <c r="QID8" i="35"/>
  <c r="QIC8" i="35"/>
  <c r="QIB8" i="35"/>
  <c r="QIA8" i="35"/>
  <c r="QHZ8" i="35"/>
  <c r="QHY8" i="35"/>
  <c r="QHX8" i="35"/>
  <c r="QHW8" i="35"/>
  <c r="QHV8" i="35"/>
  <c r="QHU8" i="35"/>
  <c r="QHT8" i="35"/>
  <c r="QHS8" i="35"/>
  <c r="QHR8" i="35"/>
  <c r="QHQ8" i="35"/>
  <c r="QHP8" i="35"/>
  <c r="QHO8" i="35"/>
  <c r="QHN8" i="35"/>
  <c r="QHM8" i="35"/>
  <c r="QHL8" i="35"/>
  <c r="QHK8" i="35"/>
  <c r="QHJ8" i="35"/>
  <c r="QHI8" i="35"/>
  <c r="QHH8" i="35"/>
  <c r="QHG8" i="35"/>
  <c r="QHF8" i="35"/>
  <c r="QHE8" i="35"/>
  <c r="QHD8" i="35"/>
  <c r="QHC8" i="35"/>
  <c r="QHB8" i="35"/>
  <c r="QHA8" i="35"/>
  <c r="QGZ8" i="35"/>
  <c r="QGY8" i="35"/>
  <c r="QGX8" i="35"/>
  <c r="QGW8" i="35"/>
  <c r="QGV8" i="35"/>
  <c r="QGU8" i="35"/>
  <c r="QGT8" i="35"/>
  <c r="QGS8" i="35"/>
  <c r="QGR8" i="35"/>
  <c r="QGQ8" i="35"/>
  <c r="QGP8" i="35"/>
  <c r="QGO8" i="35"/>
  <c r="QGN8" i="35"/>
  <c r="QGM8" i="35"/>
  <c r="QGL8" i="35"/>
  <c r="QGK8" i="35"/>
  <c r="QGJ8" i="35"/>
  <c r="QGI8" i="35"/>
  <c r="QGH8" i="35"/>
  <c r="QGG8" i="35"/>
  <c r="QGF8" i="35"/>
  <c r="QGE8" i="35"/>
  <c r="QGD8" i="35"/>
  <c r="QGC8" i="35"/>
  <c r="QGB8" i="35"/>
  <c r="QGA8" i="35"/>
  <c r="QFZ8" i="35"/>
  <c r="QFY8" i="35"/>
  <c r="QFX8" i="35"/>
  <c r="QFW8" i="35"/>
  <c r="QFV8" i="35"/>
  <c r="QFU8" i="35"/>
  <c r="QFT8" i="35"/>
  <c r="QFS8" i="35"/>
  <c r="QFR8" i="35"/>
  <c r="QFQ8" i="35"/>
  <c r="QFP8" i="35"/>
  <c r="QFO8" i="35"/>
  <c r="QFN8" i="35"/>
  <c r="QFM8" i="35"/>
  <c r="QFL8" i="35"/>
  <c r="QFK8" i="35"/>
  <c r="QFJ8" i="35"/>
  <c r="QFI8" i="35"/>
  <c r="QFH8" i="35"/>
  <c r="QFG8" i="35"/>
  <c r="QFF8" i="35"/>
  <c r="QFE8" i="35"/>
  <c r="QFD8" i="35"/>
  <c r="QFC8" i="35"/>
  <c r="QFB8" i="35"/>
  <c r="QFA8" i="35"/>
  <c r="QEZ8" i="35"/>
  <c r="QEY8" i="35"/>
  <c r="QEX8" i="35"/>
  <c r="QEW8" i="35"/>
  <c r="QEV8" i="35"/>
  <c r="QEU8" i="35"/>
  <c r="QET8" i="35"/>
  <c r="QES8" i="35"/>
  <c r="QER8" i="35"/>
  <c r="QEQ8" i="35"/>
  <c r="QEP8" i="35"/>
  <c r="QEO8" i="35"/>
  <c r="QEN8" i="35"/>
  <c r="QEM8" i="35"/>
  <c r="QEL8" i="35"/>
  <c r="QEK8" i="35"/>
  <c r="QEJ8" i="35"/>
  <c r="QEI8" i="35"/>
  <c r="QEH8" i="35"/>
  <c r="QEG8" i="35"/>
  <c r="QEF8" i="35"/>
  <c r="QEE8" i="35"/>
  <c r="QED8" i="35"/>
  <c r="QEC8" i="35"/>
  <c r="QEB8" i="35"/>
  <c r="QEA8" i="35"/>
  <c r="QDZ8" i="35"/>
  <c r="QDY8" i="35"/>
  <c r="QDX8" i="35"/>
  <c r="QDW8" i="35"/>
  <c r="QDV8" i="35"/>
  <c r="QDU8" i="35"/>
  <c r="QDT8" i="35"/>
  <c r="QDS8" i="35"/>
  <c r="QDR8" i="35"/>
  <c r="QDQ8" i="35"/>
  <c r="QDP8" i="35"/>
  <c r="QDO8" i="35"/>
  <c r="QDN8" i="35"/>
  <c r="QDM8" i="35"/>
  <c r="QDL8" i="35"/>
  <c r="QDK8" i="35"/>
  <c r="QDJ8" i="35"/>
  <c r="QDI8" i="35"/>
  <c r="QDH8" i="35"/>
  <c r="QDG8" i="35"/>
  <c r="QDF8" i="35"/>
  <c r="QDE8" i="35"/>
  <c r="QDD8" i="35"/>
  <c r="QDC8" i="35"/>
  <c r="QDB8" i="35"/>
  <c r="QDA8" i="35"/>
  <c r="QCZ8" i="35"/>
  <c r="QCY8" i="35"/>
  <c r="QCX8" i="35"/>
  <c r="QCW8" i="35"/>
  <c r="QCV8" i="35"/>
  <c r="QCU8" i="35"/>
  <c r="QCT8" i="35"/>
  <c r="QCS8" i="35"/>
  <c r="QCR8" i="35"/>
  <c r="QCQ8" i="35"/>
  <c r="QCP8" i="35"/>
  <c r="QCO8" i="35"/>
  <c r="QCN8" i="35"/>
  <c r="QCM8" i="35"/>
  <c r="QCL8" i="35"/>
  <c r="QCK8" i="35"/>
  <c r="QCJ8" i="35"/>
  <c r="QCI8" i="35"/>
  <c r="QCH8" i="35"/>
  <c r="QCG8" i="35"/>
  <c r="QCF8" i="35"/>
  <c r="QCE8" i="35"/>
  <c r="QCD8" i="35"/>
  <c r="QCC8" i="35"/>
  <c r="QCB8" i="35"/>
  <c r="QCA8" i="35"/>
  <c r="QBZ8" i="35"/>
  <c r="QBY8" i="35"/>
  <c r="QBX8" i="35"/>
  <c r="QBW8" i="35"/>
  <c r="QBV8" i="35"/>
  <c r="QBU8" i="35"/>
  <c r="QBT8" i="35"/>
  <c r="QBS8" i="35"/>
  <c r="QBR8" i="35"/>
  <c r="QBQ8" i="35"/>
  <c r="QBP8" i="35"/>
  <c r="QBO8" i="35"/>
  <c r="QBN8" i="35"/>
  <c r="QBM8" i="35"/>
  <c r="QBL8" i="35"/>
  <c r="QBK8" i="35"/>
  <c r="QBJ8" i="35"/>
  <c r="QBI8" i="35"/>
  <c r="QBH8" i="35"/>
  <c r="QBG8" i="35"/>
  <c r="QBF8" i="35"/>
  <c r="QBE8" i="35"/>
  <c r="QBD8" i="35"/>
  <c r="QBC8" i="35"/>
  <c r="QBB8" i="35"/>
  <c r="QBA8" i="35"/>
  <c r="QAZ8" i="35"/>
  <c r="QAY8" i="35"/>
  <c r="QAX8" i="35"/>
  <c r="QAW8" i="35"/>
  <c r="QAV8" i="35"/>
  <c r="QAU8" i="35"/>
  <c r="QAT8" i="35"/>
  <c r="QAS8" i="35"/>
  <c r="QAR8" i="35"/>
  <c r="QAQ8" i="35"/>
  <c r="QAP8" i="35"/>
  <c r="QAO8" i="35"/>
  <c r="QAN8" i="35"/>
  <c r="QAM8" i="35"/>
  <c r="QAL8" i="35"/>
  <c r="QAK8" i="35"/>
  <c r="QAJ8" i="35"/>
  <c r="QAI8" i="35"/>
  <c r="QAH8" i="35"/>
  <c r="QAG8" i="35"/>
  <c r="QAF8" i="35"/>
  <c r="QAE8" i="35"/>
  <c r="QAD8" i="35"/>
  <c r="QAC8" i="35"/>
  <c r="QAB8" i="35"/>
  <c r="QAA8" i="35"/>
  <c r="PZZ8" i="35"/>
  <c r="PZY8" i="35"/>
  <c r="PZX8" i="35"/>
  <c r="PZW8" i="35"/>
  <c r="PZV8" i="35"/>
  <c r="PZU8" i="35"/>
  <c r="PZT8" i="35"/>
  <c r="PZS8" i="35"/>
  <c r="PZR8" i="35"/>
  <c r="PZQ8" i="35"/>
  <c r="PZP8" i="35"/>
  <c r="PZO8" i="35"/>
  <c r="PZN8" i="35"/>
  <c r="PZM8" i="35"/>
  <c r="PZL8" i="35"/>
  <c r="PZK8" i="35"/>
  <c r="PZJ8" i="35"/>
  <c r="PZI8" i="35"/>
  <c r="PZH8" i="35"/>
  <c r="PZG8" i="35"/>
  <c r="PZF8" i="35"/>
  <c r="PZE8" i="35"/>
  <c r="PZD8" i="35"/>
  <c r="PZC8" i="35"/>
  <c r="PZB8" i="35"/>
  <c r="PZA8" i="35"/>
  <c r="PYZ8" i="35"/>
  <c r="PYY8" i="35"/>
  <c r="PYX8" i="35"/>
  <c r="PYW8" i="35"/>
  <c r="PYV8" i="35"/>
  <c r="PYU8" i="35"/>
  <c r="PYT8" i="35"/>
  <c r="PYS8" i="35"/>
  <c r="PYR8" i="35"/>
  <c r="PYQ8" i="35"/>
  <c r="PYP8" i="35"/>
  <c r="PYO8" i="35"/>
  <c r="PYN8" i="35"/>
  <c r="PYM8" i="35"/>
  <c r="PYL8" i="35"/>
  <c r="PYK8" i="35"/>
  <c r="PYJ8" i="35"/>
  <c r="PYI8" i="35"/>
  <c r="PYH8" i="35"/>
  <c r="PYG8" i="35"/>
  <c r="PYF8" i="35"/>
  <c r="PYE8" i="35"/>
  <c r="PYD8" i="35"/>
  <c r="PYC8" i="35"/>
  <c r="PYB8" i="35"/>
  <c r="PYA8" i="35"/>
  <c r="PXZ8" i="35"/>
  <c r="PXY8" i="35"/>
  <c r="PXX8" i="35"/>
  <c r="PXW8" i="35"/>
  <c r="PXV8" i="35"/>
  <c r="PXU8" i="35"/>
  <c r="PXT8" i="35"/>
  <c r="PXS8" i="35"/>
  <c r="PXR8" i="35"/>
  <c r="PXQ8" i="35"/>
  <c r="PXP8" i="35"/>
  <c r="PXO8" i="35"/>
  <c r="PXN8" i="35"/>
  <c r="PXM8" i="35"/>
  <c r="PXL8" i="35"/>
  <c r="PXK8" i="35"/>
  <c r="PXJ8" i="35"/>
  <c r="PXI8" i="35"/>
  <c r="PXH8" i="35"/>
  <c r="PXG8" i="35"/>
  <c r="PXF8" i="35"/>
  <c r="PXE8" i="35"/>
  <c r="PXD8" i="35"/>
  <c r="PXC8" i="35"/>
  <c r="PXB8" i="35"/>
  <c r="PXA8" i="35"/>
  <c r="PWZ8" i="35"/>
  <c r="PWY8" i="35"/>
  <c r="PWX8" i="35"/>
  <c r="PWW8" i="35"/>
  <c r="PWV8" i="35"/>
  <c r="PWU8" i="35"/>
  <c r="PWT8" i="35"/>
  <c r="PWS8" i="35"/>
  <c r="PWR8" i="35"/>
  <c r="PWQ8" i="35"/>
  <c r="PWP8" i="35"/>
  <c r="PWO8" i="35"/>
  <c r="PWN8" i="35"/>
  <c r="PWM8" i="35"/>
  <c r="PWL8" i="35"/>
  <c r="PWK8" i="35"/>
  <c r="PWJ8" i="35"/>
  <c r="PWI8" i="35"/>
  <c r="PWH8" i="35"/>
  <c r="PWG8" i="35"/>
  <c r="PWF8" i="35"/>
  <c r="PWE8" i="35"/>
  <c r="PWD8" i="35"/>
  <c r="PWC8" i="35"/>
  <c r="PWB8" i="35"/>
  <c r="PWA8" i="35"/>
  <c r="PVZ8" i="35"/>
  <c r="PVY8" i="35"/>
  <c r="PVX8" i="35"/>
  <c r="PVW8" i="35"/>
  <c r="PVV8" i="35"/>
  <c r="PVU8" i="35"/>
  <c r="PVT8" i="35"/>
  <c r="PVS8" i="35"/>
  <c r="PVR8" i="35"/>
  <c r="PVQ8" i="35"/>
  <c r="PVP8" i="35"/>
  <c r="PVO8" i="35"/>
  <c r="PVN8" i="35"/>
  <c r="PVM8" i="35"/>
  <c r="PVL8" i="35"/>
  <c r="PVK8" i="35"/>
  <c r="PVJ8" i="35"/>
  <c r="PVI8" i="35"/>
  <c r="PVH8" i="35"/>
  <c r="PVG8" i="35"/>
  <c r="PVF8" i="35"/>
  <c r="PVE8" i="35"/>
  <c r="PVD8" i="35"/>
  <c r="PVC8" i="35"/>
  <c r="PVB8" i="35"/>
  <c r="PVA8" i="35"/>
  <c r="PUZ8" i="35"/>
  <c r="PUY8" i="35"/>
  <c r="PUX8" i="35"/>
  <c r="PUW8" i="35"/>
  <c r="PUV8" i="35"/>
  <c r="PUU8" i="35"/>
  <c r="PUT8" i="35"/>
  <c r="PUS8" i="35"/>
  <c r="PUR8" i="35"/>
  <c r="PUQ8" i="35"/>
  <c r="PUP8" i="35"/>
  <c r="PUO8" i="35"/>
  <c r="PUN8" i="35"/>
  <c r="PUM8" i="35"/>
  <c r="PUL8" i="35"/>
  <c r="PUK8" i="35"/>
  <c r="PUJ8" i="35"/>
  <c r="PUI8" i="35"/>
  <c r="PUH8" i="35"/>
  <c r="PUG8" i="35"/>
  <c r="PUF8" i="35"/>
  <c r="PUE8" i="35"/>
  <c r="PUD8" i="35"/>
  <c r="PUC8" i="35"/>
  <c r="PUB8" i="35"/>
  <c r="PUA8" i="35"/>
  <c r="PTZ8" i="35"/>
  <c r="PTY8" i="35"/>
  <c r="PTX8" i="35"/>
  <c r="PTW8" i="35"/>
  <c r="PTV8" i="35"/>
  <c r="PTU8" i="35"/>
  <c r="PTT8" i="35"/>
  <c r="PTS8" i="35"/>
  <c r="PTR8" i="35"/>
  <c r="PTQ8" i="35"/>
  <c r="PTP8" i="35"/>
  <c r="PTO8" i="35"/>
  <c r="PTN8" i="35"/>
  <c r="PTM8" i="35"/>
  <c r="PTL8" i="35"/>
  <c r="PTK8" i="35"/>
  <c r="PTJ8" i="35"/>
  <c r="PTI8" i="35"/>
  <c r="PTH8" i="35"/>
  <c r="PTG8" i="35"/>
  <c r="PTF8" i="35"/>
  <c r="PTE8" i="35"/>
  <c r="PTD8" i="35"/>
  <c r="PTC8" i="35"/>
  <c r="PTB8" i="35"/>
  <c r="PTA8" i="35"/>
  <c r="PSZ8" i="35"/>
  <c r="PSY8" i="35"/>
  <c r="PSX8" i="35"/>
  <c r="PSW8" i="35"/>
  <c r="PSV8" i="35"/>
  <c r="PSU8" i="35"/>
  <c r="PST8" i="35"/>
  <c r="PSS8" i="35"/>
  <c r="PSR8" i="35"/>
  <c r="PSQ8" i="35"/>
  <c r="PSP8" i="35"/>
  <c r="PSO8" i="35"/>
  <c r="PSN8" i="35"/>
  <c r="PSM8" i="35"/>
  <c r="PSL8" i="35"/>
  <c r="PSK8" i="35"/>
  <c r="PSJ8" i="35"/>
  <c r="PSI8" i="35"/>
  <c r="PSH8" i="35"/>
  <c r="PSG8" i="35"/>
  <c r="PSF8" i="35"/>
  <c r="PSE8" i="35"/>
  <c r="PSD8" i="35"/>
  <c r="PSC8" i="35"/>
  <c r="PSB8" i="35"/>
  <c r="PSA8" i="35"/>
  <c r="PRZ8" i="35"/>
  <c r="PRY8" i="35"/>
  <c r="PRX8" i="35"/>
  <c r="PRW8" i="35"/>
  <c r="PRV8" i="35"/>
  <c r="PRU8" i="35"/>
  <c r="PRT8" i="35"/>
  <c r="PRS8" i="35"/>
  <c r="PRR8" i="35"/>
  <c r="PRQ8" i="35"/>
  <c r="PRP8" i="35"/>
  <c r="PRO8" i="35"/>
  <c r="PRN8" i="35"/>
  <c r="PRM8" i="35"/>
  <c r="PRL8" i="35"/>
  <c r="PRK8" i="35"/>
  <c r="PRJ8" i="35"/>
  <c r="PRI8" i="35"/>
  <c r="PRH8" i="35"/>
  <c r="PRG8" i="35"/>
  <c r="PRF8" i="35"/>
  <c r="PRE8" i="35"/>
  <c r="PRD8" i="35"/>
  <c r="PRC8" i="35"/>
  <c r="PRB8" i="35"/>
  <c r="PRA8" i="35"/>
  <c r="PQZ8" i="35"/>
  <c r="PQY8" i="35"/>
  <c r="PQX8" i="35"/>
  <c r="PQW8" i="35"/>
  <c r="PQV8" i="35"/>
  <c r="PQU8" i="35"/>
  <c r="PQT8" i="35"/>
  <c r="PQS8" i="35"/>
  <c r="PQR8" i="35"/>
  <c r="PQQ8" i="35"/>
  <c r="PQP8" i="35"/>
  <c r="PQO8" i="35"/>
  <c r="PQN8" i="35"/>
  <c r="PQM8" i="35"/>
  <c r="PQL8" i="35"/>
  <c r="PQK8" i="35"/>
  <c r="PQJ8" i="35"/>
  <c r="PQI8" i="35"/>
  <c r="PQH8" i="35"/>
  <c r="PQG8" i="35"/>
  <c r="PQF8" i="35"/>
  <c r="PQE8" i="35"/>
  <c r="PQD8" i="35"/>
  <c r="PQC8" i="35"/>
  <c r="PQB8" i="35"/>
  <c r="PQA8" i="35"/>
  <c r="PPZ8" i="35"/>
  <c r="PPY8" i="35"/>
  <c r="PPX8" i="35"/>
  <c r="PPW8" i="35"/>
  <c r="PPV8" i="35"/>
  <c r="PPU8" i="35"/>
  <c r="PPT8" i="35"/>
  <c r="PPS8" i="35"/>
  <c r="PPR8" i="35"/>
  <c r="PPQ8" i="35"/>
  <c r="PPP8" i="35"/>
  <c r="PPO8" i="35"/>
  <c r="PPN8" i="35"/>
  <c r="PPM8" i="35"/>
  <c r="PPL8" i="35"/>
  <c r="PPK8" i="35"/>
  <c r="PPJ8" i="35"/>
  <c r="PPI8" i="35"/>
  <c r="PPH8" i="35"/>
  <c r="PPG8" i="35"/>
  <c r="PPF8" i="35"/>
  <c r="PPE8" i="35"/>
  <c r="PPD8" i="35"/>
  <c r="PPC8" i="35"/>
  <c r="PPB8" i="35"/>
  <c r="PPA8" i="35"/>
  <c r="POZ8" i="35"/>
  <c r="POY8" i="35"/>
  <c r="POX8" i="35"/>
  <c r="POW8" i="35"/>
  <c r="POV8" i="35"/>
  <c r="POU8" i="35"/>
  <c r="POT8" i="35"/>
  <c r="POS8" i="35"/>
  <c r="POR8" i="35"/>
  <c r="POQ8" i="35"/>
  <c r="POP8" i="35"/>
  <c r="POO8" i="35"/>
  <c r="PON8" i="35"/>
  <c r="POM8" i="35"/>
  <c r="POL8" i="35"/>
  <c r="POK8" i="35"/>
  <c r="POJ8" i="35"/>
  <c r="POI8" i="35"/>
  <c r="POH8" i="35"/>
  <c r="POG8" i="35"/>
  <c r="POF8" i="35"/>
  <c r="POE8" i="35"/>
  <c r="POD8" i="35"/>
  <c r="POC8" i="35"/>
  <c r="POB8" i="35"/>
  <c r="POA8" i="35"/>
  <c r="PNZ8" i="35"/>
  <c r="PNY8" i="35"/>
  <c r="PNX8" i="35"/>
  <c r="PNW8" i="35"/>
  <c r="PNV8" i="35"/>
  <c r="PNU8" i="35"/>
  <c r="PNT8" i="35"/>
  <c r="PNS8" i="35"/>
  <c r="PNR8" i="35"/>
  <c r="PNQ8" i="35"/>
  <c r="PNP8" i="35"/>
  <c r="PNO8" i="35"/>
  <c r="PNN8" i="35"/>
  <c r="PNM8" i="35"/>
  <c r="PNL8" i="35"/>
  <c r="PNK8" i="35"/>
  <c r="PNJ8" i="35"/>
  <c r="PNI8" i="35"/>
  <c r="PNH8" i="35"/>
  <c r="PNG8" i="35"/>
  <c r="PNF8" i="35"/>
  <c r="PNE8" i="35"/>
  <c r="PND8" i="35"/>
  <c r="PNC8" i="35"/>
  <c r="PNB8" i="35"/>
  <c r="PNA8" i="35"/>
  <c r="PMZ8" i="35"/>
  <c r="PMY8" i="35"/>
  <c r="PMX8" i="35"/>
  <c r="PMW8" i="35"/>
  <c r="PMV8" i="35"/>
  <c r="PMU8" i="35"/>
  <c r="PMT8" i="35"/>
  <c r="PMS8" i="35"/>
  <c r="PMR8" i="35"/>
  <c r="PMQ8" i="35"/>
  <c r="PMP8" i="35"/>
  <c r="PMO8" i="35"/>
  <c r="PMN8" i="35"/>
  <c r="PMM8" i="35"/>
  <c r="PML8" i="35"/>
  <c r="PMK8" i="35"/>
  <c r="PMJ8" i="35"/>
  <c r="PMI8" i="35"/>
  <c r="PMH8" i="35"/>
  <c r="PMG8" i="35"/>
  <c r="PMF8" i="35"/>
  <c r="PME8" i="35"/>
  <c r="PMD8" i="35"/>
  <c r="PMC8" i="35"/>
  <c r="PMB8" i="35"/>
  <c r="PMA8" i="35"/>
  <c r="PLZ8" i="35"/>
  <c r="PLY8" i="35"/>
  <c r="PLX8" i="35"/>
  <c r="PLW8" i="35"/>
  <c r="PLV8" i="35"/>
  <c r="PLU8" i="35"/>
  <c r="PLT8" i="35"/>
  <c r="PLS8" i="35"/>
  <c r="PLR8" i="35"/>
  <c r="PLQ8" i="35"/>
  <c r="PLP8" i="35"/>
  <c r="PLO8" i="35"/>
  <c r="PLN8" i="35"/>
  <c r="PLM8" i="35"/>
  <c r="PLL8" i="35"/>
  <c r="PLK8" i="35"/>
  <c r="PLJ8" i="35"/>
  <c r="PLI8" i="35"/>
  <c r="PLH8" i="35"/>
  <c r="PLG8" i="35"/>
  <c r="PLF8" i="35"/>
  <c r="PLE8" i="35"/>
  <c r="PLD8" i="35"/>
  <c r="PLC8" i="35"/>
  <c r="PLB8" i="35"/>
  <c r="PLA8" i="35"/>
  <c r="PKZ8" i="35"/>
  <c r="PKY8" i="35"/>
  <c r="PKX8" i="35"/>
  <c r="PKW8" i="35"/>
  <c r="PKV8" i="35"/>
  <c r="PKU8" i="35"/>
  <c r="PKT8" i="35"/>
  <c r="PKS8" i="35"/>
  <c r="PKR8" i="35"/>
  <c r="PKQ8" i="35"/>
  <c r="PKP8" i="35"/>
  <c r="PKO8" i="35"/>
  <c r="PKN8" i="35"/>
  <c r="PKM8" i="35"/>
  <c r="PKL8" i="35"/>
  <c r="PKK8" i="35"/>
  <c r="PKJ8" i="35"/>
  <c r="PKI8" i="35"/>
  <c r="PKH8" i="35"/>
  <c r="PKG8" i="35"/>
  <c r="PKF8" i="35"/>
  <c r="PKE8" i="35"/>
  <c r="PKD8" i="35"/>
  <c r="PKC8" i="35"/>
  <c r="PKB8" i="35"/>
  <c r="PKA8" i="35"/>
  <c r="PJZ8" i="35"/>
  <c r="PJY8" i="35"/>
  <c r="PJX8" i="35"/>
  <c r="PJW8" i="35"/>
  <c r="PJV8" i="35"/>
  <c r="PJU8" i="35"/>
  <c r="PJT8" i="35"/>
  <c r="PJS8" i="35"/>
  <c r="PJR8" i="35"/>
  <c r="PJQ8" i="35"/>
  <c r="PJP8" i="35"/>
  <c r="PJO8" i="35"/>
  <c r="PJN8" i="35"/>
  <c r="PJM8" i="35"/>
  <c r="PJL8" i="35"/>
  <c r="PJK8" i="35"/>
  <c r="PJJ8" i="35"/>
  <c r="PJI8" i="35"/>
  <c r="PJH8" i="35"/>
  <c r="PJG8" i="35"/>
  <c r="PJF8" i="35"/>
  <c r="PJE8" i="35"/>
  <c r="PJD8" i="35"/>
  <c r="PJC8" i="35"/>
  <c r="PJB8" i="35"/>
  <c r="PJA8" i="35"/>
  <c r="PIZ8" i="35"/>
  <c r="PIY8" i="35"/>
  <c r="PIX8" i="35"/>
  <c r="PIW8" i="35"/>
  <c r="PIV8" i="35"/>
  <c r="PIU8" i="35"/>
  <c r="PIT8" i="35"/>
  <c r="PIS8" i="35"/>
  <c r="PIR8" i="35"/>
  <c r="PIQ8" i="35"/>
  <c r="PIP8" i="35"/>
  <c r="PIO8" i="35"/>
  <c r="PIN8" i="35"/>
  <c r="PIM8" i="35"/>
  <c r="PIL8" i="35"/>
  <c r="PIK8" i="35"/>
  <c r="PIJ8" i="35"/>
  <c r="PII8" i="35"/>
  <c r="PIH8" i="35"/>
  <c r="PIG8" i="35"/>
  <c r="PIF8" i="35"/>
  <c r="PIE8" i="35"/>
  <c r="PID8" i="35"/>
  <c r="PIC8" i="35"/>
  <c r="PIB8" i="35"/>
  <c r="PIA8" i="35"/>
  <c r="PHZ8" i="35"/>
  <c r="PHY8" i="35"/>
  <c r="PHX8" i="35"/>
  <c r="PHW8" i="35"/>
  <c r="PHV8" i="35"/>
  <c r="PHU8" i="35"/>
  <c r="PHT8" i="35"/>
  <c r="PHS8" i="35"/>
  <c r="PHR8" i="35"/>
  <c r="PHQ8" i="35"/>
  <c r="PHP8" i="35"/>
  <c r="PHO8" i="35"/>
  <c r="PHN8" i="35"/>
  <c r="PHM8" i="35"/>
  <c r="PHL8" i="35"/>
  <c r="PHK8" i="35"/>
  <c r="PHJ8" i="35"/>
  <c r="PHI8" i="35"/>
  <c r="PHH8" i="35"/>
  <c r="PHG8" i="35"/>
  <c r="PHF8" i="35"/>
  <c r="PHE8" i="35"/>
  <c r="PHD8" i="35"/>
  <c r="PHC8" i="35"/>
  <c r="PHB8" i="35"/>
  <c r="PHA8" i="35"/>
  <c r="PGZ8" i="35"/>
  <c r="PGY8" i="35"/>
  <c r="PGX8" i="35"/>
  <c r="PGW8" i="35"/>
  <c r="PGV8" i="35"/>
  <c r="PGU8" i="35"/>
  <c r="PGT8" i="35"/>
  <c r="PGS8" i="35"/>
  <c r="PGR8" i="35"/>
  <c r="PGQ8" i="35"/>
  <c r="PGP8" i="35"/>
  <c r="PGO8" i="35"/>
  <c r="PGN8" i="35"/>
  <c r="PGM8" i="35"/>
  <c r="PGL8" i="35"/>
  <c r="PGK8" i="35"/>
  <c r="PGJ8" i="35"/>
  <c r="PGI8" i="35"/>
  <c r="PGH8" i="35"/>
  <c r="PGG8" i="35"/>
  <c r="PGF8" i="35"/>
  <c r="PGE8" i="35"/>
  <c r="PGD8" i="35"/>
  <c r="PGC8" i="35"/>
  <c r="PGB8" i="35"/>
  <c r="PGA8" i="35"/>
  <c r="PFZ8" i="35"/>
  <c r="PFY8" i="35"/>
  <c r="PFX8" i="35"/>
  <c r="PFW8" i="35"/>
  <c r="PFV8" i="35"/>
  <c r="PFU8" i="35"/>
  <c r="PFT8" i="35"/>
  <c r="PFS8" i="35"/>
  <c r="PFR8" i="35"/>
  <c r="PFQ8" i="35"/>
  <c r="PFP8" i="35"/>
  <c r="PFO8" i="35"/>
  <c r="PFN8" i="35"/>
  <c r="PFM8" i="35"/>
  <c r="PFL8" i="35"/>
  <c r="PFK8" i="35"/>
  <c r="PFJ8" i="35"/>
  <c r="PFI8" i="35"/>
  <c r="PFH8" i="35"/>
  <c r="PFG8" i="35"/>
  <c r="PFF8" i="35"/>
  <c r="PFE8" i="35"/>
  <c r="PFD8" i="35"/>
  <c r="PFC8" i="35"/>
  <c r="PFB8" i="35"/>
  <c r="PFA8" i="35"/>
  <c r="PEZ8" i="35"/>
  <c r="PEY8" i="35"/>
  <c r="PEX8" i="35"/>
  <c r="PEW8" i="35"/>
  <c r="PEV8" i="35"/>
  <c r="PEU8" i="35"/>
  <c r="PET8" i="35"/>
  <c r="PES8" i="35"/>
  <c r="PER8" i="35"/>
  <c r="PEQ8" i="35"/>
  <c r="PEP8" i="35"/>
  <c r="PEO8" i="35"/>
  <c r="PEN8" i="35"/>
  <c r="PEM8" i="35"/>
  <c r="PEL8" i="35"/>
  <c r="PEK8" i="35"/>
  <c r="PEJ8" i="35"/>
  <c r="PEI8" i="35"/>
  <c r="PEH8" i="35"/>
  <c r="PEG8" i="35"/>
  <c r="PEF8" i="35"/>
  <c r="PEE8" i="35"/>
  <c r="PED8" i="35"/>
  <c r="PEC8" i="35"/>
  <c r="PEB8" i="35"/>
  <c r="PEA8" i="35"/>
  <c r="PDZ8" i="35"/>
  <c r="PDY8" i="35"/>
  <c r="PDX8" i="35"/>
  <c r="PDW8" i="35"/>
  <c r="PDV8" i="35"/>
  <c r="PDU8" i="35"/>
  <c r="PDT8" i="35"/>
  <c r="PDS8" i="35"/>
  <c r="PDR8" i="35"/>
  <c r="PDQ8" i="35"/>
  <c r="PDP8" i="35"/>
  <c r="PDO8" i="35"/>
  <c r="PDN8" i="35"/>
  <c r="PDM8" i="35"/>
  <c r="PDL8" i="35"/>
  <c r="PDK8" i="35"/>
  <c r="PDJ8" i="35"/>
  <c r="PDI8" i="35"/>
  <c r="PDH8" i="35"/>
  <c r="PDG8" i="35"/>
  <c r="PDF8" i="35"/>
  <c r="PDE8" i="35"/>
  <c r="PDD8" i="35"/>
  <c r="PDC8" i="35"/>
  <c r="PDB8" i="35"/>
  <c r="PDA8" i="35"/>
  <c r="PCZ8" i="35"/>
  <c r="PCY8" i="35"/>
  <c r="PCX8" i="35"/>
  <c r="PCW8" i="35"/>
  <c r="PCV8" i="35"/>
  <c r="PCU8" i="35"/>
  <c r="PCT8" i="35"/>
  <c r="PCS8" i="35"/>
  <c r="PCR8" i="35"/>
  <c r="PCQ8" i="35"/>
  <c r="PCP8" i="35"/>
  <c r="PCO8" i="35"/>
  <c r="PCN8" i="35"/>
  <c r="PCM8" i="35"/>
  <c r="PCL8" i="35"/>
  <c r="PCK8" i="35"/>
  <c r="PCJ8" i="35"/>
  <c r="PCI8" i="35"/>
  <c r="PCH8" i="35"/>
  <c r="PCG8" i="35"/>
  <c r="PCF8" i="35"/>
  <c r="PCE8" i="35"/>
  <c r="PCD8" i="35"/>
  <c r="PCC8" i="35"/>
  <c r="PCB8" i="35"/>
  <c r="PCA8" i="35"/>
  <c r="PBZ8" i="35"/>
  <c r="PBY8" i="35"/>
  <c r="PBX8" i="35"/>
  <c r="PBW8" i="35"/>
  <c r="PBV8" i="35"/>
  <c r="PBU8" i="35"/>
  <c r="PBT8" i="35"/>
  <c r="PBS8" i="35"/>
  <c r="PBR8" i="35"/>
  <c r="PBQ8" i="35"/>
  <c r="PBP8" i="35"/>
  <c r="PBO8" i="35"/>
  <c r="PBN8" i="35"/>
  <c r="PBM8" i="35"/>
  <c r="PBL8" i="35"/>
  <c r="PBK8" i="35"/>
  <c r="PBJ8" i="35"/>
  <c r="PBI8" i="35"/>
  <c r="PBH8" i="35"/>
  <c r="PBG8" i="35"/>
  <c r="PBF8" i="35"/>
  <c r="PBE8" i="35"/>
  <c r="PBD8" i="35"/>
  <c r="PBC8" i="35"/>
  <c r="PBB8" i="35"/>
  <c r="PBA8" i="35"/>
  <c r="PAZ8" i="35"/>
  <c r="PAY8" i="35"/>
  <c r="PAX8" i="35"/>
  <c r="PAW8" i="35"/>
  <c r="PAV8" i="35"/>
  <c r="PAU8" i="35"/>
  <c r="PAT8" i="35"/>
  <c r="PAS8" i="35"/>
  <c r="PAR8" i="35"/>
  <c r="PAQ8" i="35"/>
  <c r="PAP8" i="35"/>
  <c r="PAO8" i="35"/>
  <c r="PAN8" i="35"/>
  <c r="PAM8" i="35"/>
  <c r="PAL8" i="35"/>
  <c r="PAK8" i="35"/>
  <c r="PAJ8" i="35"/>
  <c r="PAI8" i="35"/>
  <c r="PAH8" i="35"/>
  <c r="PAG8" i="35"/>
  <c r="PAF8" i="35"/>
  <c r="PAE8" i="35"/>
  <c r="PAD8" i="35"/>
  <c r="PAC8" i="35"/>
  <c r="PAB8" i="35"/>
  <c r="PAA8" i="35"/>
  <c r="OZZ8" i="35"/>
  <c r="OZY8" i="35"/>
  <c r="OZX8" i="35"/>
  <c r="OZW8" i="35"/>
  <c r="OZV8" i="35"/>
  <c r="OZU8" i="35"/>
  <c r="OZT8" i="35"/>
  <c r="OZS8" i="35"/>
  <c r="OZR8" i="35"/>
  <c r="OZQ8" i="35"/>
  <c r="OZP8" i="35"/>
  <c r="OZO8" i="35"/>
  <c r="OZN8" i="35"/>
  <c r="OZM8" i="35"/>
  <c r="OZL8" i="35"/>
  <c r="OZK8" i="35"/>
  <c r="OZJ8" i="35"/>
  <c r="OZI8" i="35"/>
  <c r="OZH8" i="35"/>
  <c r="OZG8" i="35"/>
  <c r="OZF8" i="35"/>
  <c r="OZE8" i="35"/>
  <c r="OZD8" i="35"/>
  <c r="OZC8" i="35"/>
  <c r="OZB8" i="35"/>
  <c r="OZA8" i="35"/>
  <c r="OYZ8" i="35"/>
  <c r="OYY8" i="35"/>
  <c r="OYX8" i="35"/>
  <c r="OYW8" i="35"/>
  <c r="OYV8" i="35"/>
  <c r="OYU8" i="35"/>
  <c r="OYT8" i="35"/>
  <c r="OYS8" i="35"/>
  <c r="OYR8" i="35"/>
  <c r="OYQ8" i="35"/>
  <c r="OYP8" i="35"/>
  <c r="OYO8" i="35"/>
  <c r="OYN8" i="35"/>
  <c r="OYM8" i="35"/>
  <c r="OYL8" i="35"/>
  <c r="OYK8" i="35"/>
  <c r="OYJ8" i="35"/>
  <c r="OYI8" i="35"/>
  <c r="OYH8" i="35"/>
  <c r="OYG8" i="35"/>
  <c r="OYF8" i="35"/>
  <c r="OYE8" i="35"/>
  <c r="OYD8" i="35"/>
  <c r="OYC8" i="35"/>
  <c r="OYB8" i="35"/>
  <c r="OYA8" i="35"/>
  <c r="OXZ8" i="35"/>
  <c r="OXY8" i="35"/>
  <c r="OXX8" i="35"/>
  <c r="OXW8" i="35"/>
  <c r="OXV8" i="35"/>
  <c r="OXU8" i="35"/>
  <c r="OXT8" i="35"/>
  <c r="OXS8" i="35"/>
  <c r="OXR8" i="35"/>
  <c r="OXQ8" i="35"/>
  <c r="OXP8" i="35"/>
  <c r="OXO8" i="35"/>
  <c r="OXN8" i="35"/>
  <c r="OXM8" i="35"/>
  <c r="OXL8" i="35"/>
  <c r="OXK8" i="35"/>
  <c r="OXJ8" i="35"/>
  <c r="OXI8" i="35"/>
  <c r="OXH8" i="35"/>
  <c r="OXG8" i="35"/>
  <c r="OXF8" i="35"/>
  <c r="OXE8" i="35"/>
  <c r="OXD8" i="35"/>
  <c r="OXC8" i="35"/>
  <c r="OXB8" i="35"/>
  <c r="OXA8" i="35"/>
  <c r="OWZ8" i="35"/>
  <c r="OWY8" i="35"/>
  <c r="OWX8" i="35"/>
  <c r="OWW8" i="35"/>
  <c r="OWV8" i="35"/>
  <c r="OWU8" i="35"/>
  <c r="OWT8" i="35"/>
  <c r="OWS8" i="35"/>
  <c r="OWR8" i="35"/>
  <c r="OWQ8" i="35"/>
  <c r="OWP8" i="35"/>
  <c r="OWO8" i="35"/>
  <c r="OWN8" i="35"/>
  <c r="OWM8" i="35"/>
  <c r="OWL8" i="35"/>
  <c r="OWK8" i="35"/>
  <c r="OWJ8" i="35"/>
  <c r="OWI8" i="35"/>
  <c r="OWH8" i="35"/>
  <c r="OWG8" i="35"/>
  <c r="OWF8" i="35"/>
  <c r="OWE8" i="35"/>
  <c r="OWD8" i="35"/>
  <c r="OWC8" i="35"/>
  <c r="OWB8" i="35"/>
  <c r="OWA8" i="35"/>
  <c r="OVZ8" i="35"/>
  <c r="OVY8" i="35"/>
  <c r="OVX8" i="35"/>
  <c r="OVW8" i="35"/>
  <c r="OVV8" i="35"/>
  <c r="OVU8" i="35"/>
  <c r="OVT8" i="35"/>
  <c r="OVS8" i="35"/>
  <c r="OVR8" i="35"/>
  <c r="OVQ8" i="35"/>
  <c r="OVP8" i="35"/>
  <c r="OVO8" i="35"/>
  <c r="OVN8" i="35"/>
  <c r="OVM8" i="35"/>
  <c r="OVL8" i="35"/>
  <c r="OVK8" i="35"/>
  <c r="OVJ8" i="35"/>
  <c r="OVI8" i="35"/>
  <c r="OVH8" i="35"/>
  <c r="OVG8" i="35"/>
  <c r="OVF8" i="35"/>
  <c r="OVE8" i="35"/>
  <c r="OVD8" i="35"/>
  <c r="OVC8" i="35"/>
  <c r="OVB8" i="35"/>
  <c r="OVA8" i="35"/>
  <c r="OUZ8" i="35"/>
  <c r="OUY8" i="35"/>
  <c r="OUX8" i="35"/>
  <c r="OUW8" i="35"/>
  <c r="OUV8" i="35"/>
  <c r="OUU8" i="35"/>
  <c r="OUT8" i="35"/>
  <c r="OUS8" i="35"/>
  <c r="OUR8" i="35"/>
  <c r="OUQ8" i="35"/>
  <c r="OUP8" i="35"/>
  <c r="OUO8" i="35"/>
  <c r="OUN8" i="35"/>
  <c r="OUM8" i="35"/>
  <c r="OUL8" i="35"/>
  <c r="OUK8" i="35"/>
  <c r="OUJ8" i="35"/>
  <c r="OUI8" i="35"/>
  <c r="OUH8" i="35"/>
  <c r="OUG8" i="35"/>
  <c r="OUF8" i="35"/>
  <c r="OUE8" i="35"/>
  <c r="OUD8" i="35"/>
  <c r="OUC8" i="35"/>
  <c r="OUB8" i="35"/>
  <c r="OUA8" i="35"/>
  <c r="OTZ8" i="35"/>
  <c r="OTY8" i="35"/>
  <c r="OTX8" i="35"/>
  <c r="OTW8" i="35"/>
  <c r="OTV8" i="35"/>
  <c r="OTU8" i="35"/>
  <c r="OTT8" i="35"/>
  <c r="OTS8" i="35"/>
  <c r="OTR8" i="35"/>
  <c r="OTQ8" i="35"/>
  <c r="OTP8" i="35"/>
  <c r="OTO8" i="35"/>
  <c r="OTN8" i="35"/>
  <c r="OTM8" i="35"/>
  <c r="OTL8" i="35"/>
  <c r="OTK8" i="35"/>
  <c r="OTJ8" i="35"/>
  <c r="OTI8" i="35"/>
  <c r="OTH8" i="35"/>
  <c r="OTG8" i="35"/>
  <c r="OTF8" i="35"/>
  <c r="OTE8" i="35"/>
  <c r="OTD8" i="35"/>
  <c r="OTC8" i="35"/>
  <c r="OTB8" i="35"/>
  <c r="OTA8" i="35"/>
  <c r="OSZ8" i="35"/>
  <c r="OSY8" i="35"/>
  <c r="OSX8" i="35"/>
  <c r="OSW8" i="35"/>
  <c r="OSV8" i="35"/>
  <c r="OSU8" i="35"/>
  <c r="OST8" i="35"/>
  <c r="OSS8" i="35"/>
  <c r="OSR8" i="35"/>
  <c r="OSQ8" i="35"/>
  <c r="OSP8" i="35"/>
  <c r="OSO8" i="35"/>
  <c r="OSN8" i="35"/>
  <c r="OSM8" i="35"/>
  <c r="OSL8" i="35"/>
  <c r="OSK8" i="35"/>
  <c r="OSJ8" i="35"/>
  <c r="OSI8" i="35"/>
  <c r="OSH8" i="35"/>
  <c r="OSG8" i="35"/>
  <c r="OSF8" i="35"/>
  <c r="OSE8" i="35"/>
  <c r="OSD8" i="35"/>
  <c r="OSC8" i="35"/>
  <c r="OSB8" i="35"/>
  <c r="OSA8" i="35"/>
  <c r="ORZ8" i="35"/>
  <c r="ORY8" i="35"/>
  <c r="ORX8" i="35"/>
  <c r="ORW8" i="35"/>
  <c r="ORV8" i="35"/>
  <c r="ORU8" i="35"/>
  <c r="ORT8" i="35"/>
  <c r="ORS8" i="35"/>
  <c r="ORR8" i="35"/>
  <c r="ORQ8" i="35"/>
  <c r="ORP8" i="35"/>
  <c r="ORO8" i="35"/>
  <c r="ORN8" i="35"/>
  <c r="ORM8" i="35"/>
  <c r="ORL8" i="35"/>
  <c r="ORK8" i="35"/>
  <c r="ORJ8" i="35"/>
  <c r="ORI8" i="35"/>
  <c r="ORH8" i="35"/>
  <c r="ORG8" i="35"/>
  <c r="ORF8" i="35"/>
  <c r="ORE8" i="35"/>
  <c r="ORD8" i="35"/>
  <c r="ORC8" i="35"/>
  <c r="ORB8" i="35"/>
  <c r="ORA8" i="35"/>
  <c r="OQZ8" i="35"/>
  <c r="OQY8" i="35"/>
  <c r="OQX8" i="35"/>
  <c r="OQW8" i="35"/>
  <c r="OQV8" i="35"/>
  <c r="OQU8" i="35"/>
  <c r="OQT8" i="35"/>
  <c r="OQS8" i="35"/>
  <c r="OQR8" i="35"/>
  <c r="OQQ8" i="35"/>
  <c r="OQP8" i="35"/>
  <c r="OQO8" i="35"/>
  <c r="OQN8" i="35"/>
  <c r="OQM8" i="35"/>
  <c r="OQL8" i="35"/>
  <c r="OQK8" i="35"/>
  <c r="OQJ8" i="35"/>
  <c r="OQI8" i="35"/>
  <c r="OQH8" i="35"/>
  <c r="OQG8" i="35"/>
  <c r="OQF8" i="35"/>
  <c r="OQE8" i="35"/>
  <c r="OQD8" i="35"/>
  <c r="OQC8" i="35"/>
  <c r="OQB8" i="35"/>
  <c r="OQA8" i="35"/>
  <c r="OPZ8" i="35"/>
  <c r="OPY8" i="35"/>
  <c r="OPX8" i="35"/>
  <c r="OPW8" i="35"/>
  <c r="OPV8" i="35"/>
  <c r="OPU8" i="35"/>
  <c r="OPT8" i="35"/>
  <c r="OPS8" i="35"/>
  <c r="OPR8" i="35"/>
  <c r="OPQ8" i="35"/>
  <c r="OPP8" i="35"/>
  <c r="OPO8" i="35"/>
  <c r="OPN8" i="35"/>
  <c r="OPM8" i="35"/>
  <c r="OPL8" i="35"/>
  <c r="OPK8" i="35"/>
  <c r="OPJ8" i="35"/>
  <c r="OPI8" i="35"/>
  <c r="OPH8" i="35"/>
  <c r="OPG8" i="35"/>
  <c r="OPF8" i="35"/>
  <c r="OPE8" i="35"/>
  <c r="OPD8" i="35"/>
  <c r="OPC8" i="35"/>
  <c r="OPB8" i="35"/>
  <c r="OPA8" i="35"/>
  <c r="OOZ8" i="35"/>
  <c r="OOY8" i="35"/>
  <c r="OOX8" i="35"/>
  <c r="OOW8" i="35"/>
  <c r="OOV8" i="35"/>
  <c r="OOU8" i="35"/>
  <c r="OOT8" i="35"/>
  <c r="OOS8" i="35"/>
  <c r="OOR8" i="35"/>
  <c r="OOQ8" i="35"/>
  <c r="OOP8" i="35"/>
  <c r="OOO8" i="35"/>
  <c r="OON8" i="35"/>
  <c r="OOM8" i="35"/>
  <c r="OOL8" i="35"/>
  <c r="OOK8" i="35"/>
  <c r="OOJ8" i="35"/>
  <c r="OOI8" i="35"/>
  <c r="OOH8" i="35"/>
  <c r="OOG8" i="35"/>
  <c r="OOF8" i="35"/>
  <c r="OOE8" i="35"/>
  <c r="OOD8" i="35"/>
  <c r="OOC8" i="35"/>
  <c r="OOB8" i="35"/>
  <c r="OOA8" i="35"/>
  <c r="ONZ8" i="35"/>
  <c r="ONY8" i="35"/>
  <c r="ONX8" i="35"/>
  <c r="ONW8" i="35"/>
  <c r="ONV8" i="35"/>
  <c r="ONU8" i="35"/>
  <c r="ONT8" i="35"/>
  <c r="ONS8" i="35"/>
  <c r="ONR8" i="35"/>
  <c r="ONQ8" i="35"/>
  <c r="ONP8" i="35"/>
  <c r="ONO8" i="35"/>
  <c r="ONN8" i="35"/>
  <c r="ONM8" i="35"/>
  <c r="ONL8" i="35"/>
  <c r="ONK8" i="35"/>
  <c r="ONJ8" i="35"/>
  <c r="ONI8" i="35"/>
  <c r="ONH8" i="35"/>
  <c r="ONG8" i="35"/>
  <c r="ONF8" i="35"/>
  <c r="ONE8" i="35"/>
  <c r="OND8" i="35"/>
  <c r="ONC8" i="35"/>
  <c r="ONB8" i="35"/>
  <c r="ONA8" i="35"/>
  <c r="OMZ8" i="35"/>
  <c r="OMY8" i="35"/>
  <c r="OMX8" i="35"/>
  <c r="OMW8" i="35"/>
  <c r="OMV8" i="35"/>
  <c r="OMU8" i="35"/>
  <c r="OMT8" i="35"/>
  <c r="OMS8" i="35"/>
  <c r="OMR8" i="35"/>
  <c r="OMQ8" i="35"/>
  <c r="OMP8" i="35"/>
  <c r="OMO8" i="35"/>
  <c r="OMN8" i="35"/>
  <c r="OMM8" i="35"/>
  <c r="OML8" i="35"/>
  <c r="OMK8" i="35"/>
  <c r="OMJ8" i="35"/>
  <c r="OMI8" i="35"/>
  <c r="OMH8" i="35"/>
  <c r="OMG8" i="35"/>
  <c r="OMF8" i="35"/>
  <c r="OME8" i="35"/>
  <c r="OMD8" i="35"/>
  <c r="OMC8" i="35"/>
  <c r="OMB8" i="35"/>
  <c r="OMA8" i="35"/>
  <c r="OLZ8" i="35"/>
  <c r="OLY8" i="35"/>
  <c r="OLX8" i="35"/>
  <c r="OLW8" i="35"/>
  <c r="OLV8" i="35"/>
  <c r="OLU8" i="35"/>
  <c r="OLT8" i="35"/>
  <c r="OLS8" i="35"/>
  <c r="OLR8" i="35"/>
  <c r="OLQ8" i="35"/>
  <c r="OLP8" i="35"/>
  <c r="OLO8" i="35"/>
  <c r="OLN8" i="35"/>
  <c r="OLM8" i="35"/>
  <c r="OLL8" i="35"/>
  <c r="OLK8" i="35"/>
  <c r="OLJ8" i="35"/>
  <c r="OLI8" i="35"/>
  <c r="OLH8" i="35"/>
  <c r="OLG8" i="35"/>
  <c r="OLF8" i="35"/>
  <c r="OLE8" i="35"/>
  <c r="OLD8" i="35"/>
  <c r="OLC8" i="35"/>
  <c r="OLB8" i="35"/>
  <c r="OLA8" i="35"/>
  <c r="OKZ8" i="35"/>
  <c r="OKY8" i="35"/>
  <c r="OKX8" i="35"/>
  <c r="OKW8" i="35"/>
  <c r="OKV8" i="35"/>
  <c r="OKU8" i="35"/>
  <c r="OKT8" i="35"/>
  <c r="OKS8" i="35"/>
  <c r="OKR8" i="35"/>
  <c r="OKQ8" i="35"/>
  <c r="OKP8" i="35"/>
  <c r="OKO8" i="35"/>
  <c r="OKN8" i="35"/>
  <c r="OKM8" i="35"/>
  <c r="OKL8" i="35"/>
  <c r="OKK8" i="35"/>
  <c r="OKJ8" i="35"/>
  <c r="OKI8" i="35"/>
  <c r="OKH8" i="35"/>
  <c r="OKG8" i="35"/>
  <c r="OKF8" i="35"/>
  <c r="OKE8" i="35"/>
  <c r="OKD8" i="35"/>
  <c r="OKC8" i="35"/>
  <c r="OKB8" i="35"/>
  <c r="OKA8" i="35"/>
  <c r="OJZ8" i="35"/>
  <c r="OJY8" i="35"/>
  <c r="OJX8" i="35"/>
  <c r="OJW8" i="35"/>
  <c r="OJV8" i="35"/>
  <c r="OJU8" i="35"/>
  <c r="OJT8" i="35"/>
  <c r="OJS8" i="35"/>
  <c r="OJR8" i="35"/>
  <c r="OJQ8" i="35"/>
  <c r="OJP8" i="35"/>
  <c r="OJO8" i="35"/>
  <c r="OJN8" i="35"/>
  <c r="OJM8" i="35"/>
  <c r="OJL8" i="35"/>
  <c r="OJK8" i="35"/>
  <c r="OJJ8" i="35"/>
  <c r="OJI8" i="35"/>
  <c r="OJH8" i="35"/>
  <c r="OJG8" i="35"/>
  <c r="OJF8" i="35"/>
  <c r="OJE8" i="35"/>
  <c r="OJD8" i="35"/>
  <c r="OJC8" i="35"/>
  <c r="OJB8" i="35"/>
  <c r="OJA8" i="35"/>
  <c r="OIZ8" i="35"/>
  <c r="OIY8" i="35"/>
  <c r="OIX8" i="35"/>
  <c r="OIW8" i="35"/>
  <c r="OIV8" i="35"/>
  <c r="OIU8" i="35"/>
  <c r="OIT8" i="35"/>
  <c r="OIS8" i="35"/>
  <c r="OIR8" i="35"/>
  <c r="OIQ8" i="35"/>
  <c r="OIP8" i="35"/>
  <c r="OIO8" i="35"/>
  <c r="OIN8" i="35"/>
  <c r="OIM8" i="35"/>
  <c r="OIL8" i="35"/>
  <c r="OIK8" i="35"/>
  <c r="OIJ8" i="35"/>
  <c r="OII8" i="35"/>
  <c r="OIH8" i="35"/>
  <c r="OIG8" i="35"/>
  <c r="OIF8" i="35"/>
  <c r="OIE8" i="35"/>
  <c r="OID8" i="35"/>
  <c r="OIC8" i="35"/>
  <c r="OIB8" i="35"/>
  <c r="OIA8" i="35"/>
  <c r="OHZ8" i="35"/>
  <c r="OHY8" i="35"/>
  <c r="OHX8" i="35"/>
  <c r="OHW8" i="35"/>
  <c r="OHV8" i="35"/>
  <c r="OHU8" i="35"/>
  <c r="OHT8" i="35"/>
  <c r="OHS8" i="35"/>
  <c r="OHR8" i="35"/>
  <c r="OHQ8" i="35"/>
  <c r="OHP8" i="35"/>
  <c r="OHO8" i="35"/>
  <c r="OHN8" i="35"/>
  <c r="OHM8" i="35"/>
  <c r="OHL8" i="35"/>
  <c r="OHK8" i="35"/>
  <c r="OHJ8" i="35"/>
  <c r="OHI8" i="35"/>
  <c r="OHH8" i="35"/>
  <c r="OHG8" i="35"/>
  <c r="OHF8" i="35"/>
  <c r="OHE8" i="35"/>
  <c r="OHD8" i="35"/>
  <c r="OHC8" i="35"/>
  <c r="OHB8" i="35"/>
  <c r="OHA8" i="35"/>
  <c r="OGZ8" i="35"/>
  <c r="OGY8" i="35"/>
  <c r="OGX8" i="35"/>
  <c r="OGW8" i="35"/>
  <c r="OGV8" i="35"/>
  <c r="OGU8" i="35"/>
  <c r="OGT8" i="35"/>
  <c r="OGS8" i="35"/>
  <c r="OGR8" i="35"/>
  <c r="OGQ8" i="35"/>
  <c r="OGP8" i="35"/>
  <c r="OGO8" i="35"/>
  <c r="OGN8" i="35"/>
  <c r="OGM8" i="35"/>
  <c r="OGL8" i="35"/>
  <c r="OGK8" i="35"/>
  <c r="OGJ8" i="35"/>
  <c r="OGI8" i="35"/>
  <c r="OGH8" i="35"/>
  <c r="OGG8" i="35"/>
  <c r="OGF8" i="35"/>
  <c r="OGE8" i="35"/>
  <c r="OGD8" i="35"/>
  <c r="OGC8" i="35"/>
  <c r="OGB8" i="35"/>
  <c r="OGA8" i="35"/>
  <c r="OFZ8" i="35"/>
  <c r="OFY8" i="35"/>
  <c r="OFX8" i="35"/>
  <c r="OFW8" i="35"/>
  <c r="OFV8" i="35"/>
  <c r="OFU8" i="35"/>
  <c r="OFT8" i="35"/>
  <c r="OFS8" i="35"/>
  <c r="OFR8" i="35"/>
  <c r="OFQ8" i="35"/>
  <c r="OFP8" i="35"/>
  <c r="OFO8" i="35"/>
  <c r="OFN8" i="35"/>
  <c r="OFM8" i="35"/>
  <c r="OFL8" i="35"/>
  <c r="OFK8" i="35"/>
  <c r="OFJ8" i="35"/>
  <c r="OFI8" i="35"/>
  <c r="OFH8" i="35"/>
  <c r="OFG8" i="35"/>
  <c r="OFF8" i="35"/>
  <c r="OFE8" i="35"/>
  <c r="OFD8" i="35"/>
  <c r="OFC8" i="35"/>
  <c r="OFB8" i="35"/>
  <c r="OFA8" i="35"/>
  <c r="OEZ8" i="35"/>
  <c r="OEY8" i="35"/>
  <c r="OEX8" i="35"/>
  <c r="OEW8" i="35"/>
  <c r="OEV8" i="35"/>
  <c r="OEU8" i="35"/>
  <c r="OET8" i="35"/>
  <c r="OES8" i="35"/>
  <c r="OER8" i="35"/>
  <c r="OEQ8" i="35"/>
  <c r="OEP8" i="35"/>
  <c r="OEO8" i="35"/>
  <c r="OEN8" i="35"/>
  <c r="OEM8" i="35"/>
  <c r="OEL8" i="35"/>
  <c r="OEK8" i="35"/>
  <c r="OEJ8" i="35"/>
  <c r="OEI8" i="35"/>
  <c r="OEH8" i="35"/>
  <c r="OEG8" i="35"/>
  <c r="OEF8" i="35"/>
  <c r="OEE8" i="35"/>
  <c r="OED8" i="35"/>
  <c r="OEC8" i="35"/>
  <c r="OEB8" i="35"/>
  <c r="OEA8" i="35"/>
  <c r="ODZ8" i="35"/>
  <c r="ODY8" i="35"/>
  <c r="ODX8" i="35"/>
  <c r="ODW8" i="35"/>
  <c r="ODV8" i="35"/>
  <c r="ODU8" i="35"/>
  <c r="ODT8" i="35"/>
  <c r="ODS8" i="35"/>
  <c r="ODR8" i="35"/>
  <c r="ODQ8" i="35"/>
  <c r="ODP8" i="35"/>
  <c r="ODO8" i="35"/>
  <c r="ODN8" i="35"/>
  <c r="ODM8" i="35"/>
  <c r="ODL8" i="35"/>
  <c r="ODK8" i="35"/>
  <c r="ODJ8" i="35"/>
  <c r="ODI8" i="35"/>
  <c r="ODH8" i="35"/>
  <c r="ODG8" i="35"/>
  <c r="ODF8" i="35"/>
  <c r="ODE8" i="35"/>
  <c r="ODD8" i="35"/>
  <c r="ODC8" i="35"/>
  <c r="ODB8" i="35"/>
  <c r="ODA8" i="35"/>
  <c r="OCZ8" i="35"/>
  <c r="OCY8" i="35"/>
  <c r="OCX8" i="35"/>
  <c r="OCW8" i="35"/>
  <c r="OCV8" i="35"/>
  <c r="OCU8" i="35"/>
  <c r="OCT8" i="35"/>
  <c r="OCS8" i="35"/>
  <c r="OCR8" i="35"/>
  <c r="OCQ8" i="35"/>
  <c r="OCP8" i="35"/>
  <c r="OCO8" i="35"/>
  <c r="OCN8" i="35"/>
  <c r="OCM8" i="35"/>
  <c r="OCL8" i="35"/>
  <c r="OCK8" i="35"/>
  <c r="OCJ8" i="35"/>
  <c r="OCI8" i="35"/>
  <c r="OCH8" i="35"/>
  <c r="OCG8" i="35"/>
  <c r="OCF8" i="35"/>
  <c r="OCE8" i="35"/>
  <c r="OCD8" i="35"/>
  <c r="OCC8" i="35"/>
  <c r="OCB8" i="35"/>
  <c r="OCA8" i="35"/>
  <c r="OBZ8" i="35"/>
  <c r="OBY8" i="35"/>
  <c r="OBX8" i="35"/>
  <c r="OBW8" i="35"/>
  <c r="OBV8" i="35"/>
  <c r="OBU8" i="35"/>
  <c r="OBT8" i="35"/>
  <c r="OBS8" i="35"/>
  <c r="OBR8" i="35"/>
  <c r="OBQ8" i="35"/>
  <c r="OBP8" i="35"/>
  <c r="OBO8" i="35"/>
  <c r="OBN8" i="35"/>
  <c r="OBM8" i="35"/>
  <c r="OBL8" i="35"/>
  <c r="OBK8" i="35"/>
  <c r="OBJ8" i="35"/>
  <c r="OBI8" i="35"/>
  <c r="OBH8" i="35"/>
  <c r="OBG8" i="35"/>
  <c r="OBF8" i="35"/>
  <c r="OBE8" i="35"/>
  <c r="OBD8" i="35"/>
  <c r="OBC8" i="35"/>
  <c r="OBB8" i="35"/>
  <c r="OBA8" i="35"/>
  <c r="OAZ8" i="35"/>
  <c r="OAY8" i="35"/>
  <c r="OAX8" i="35"/>
  <c r="OAW8" i="35"/>
  <c r="OAV8" i="35"/>
  <c r="OAU8" i="35"/>
  <c r="OAT8" i="35"/>
  <c r="OAS8" i="35"/>
  <c r="OAR8" i="35"/>
  <c r="OAQ8" i="35"/>
  <c r="OAP8" i="35"/>
  <c r="OAO8" i="35"/>
  <c r="OAN8" i="35"/>
  <c r="OAM8" i="35"/>
  <c r="OAL8" i="35"/>
  <c r="OAK8" i="35"/>
  <c r="OAJ8" i="35"/>
  <c r="OAI8" i="35"/>
  <c r="OAH8" i="35"/>
  <c r="OAG8" i="35"/>
  <c r="OAF8" i="35"/>
  <c r="OAE8" i="35"/>
  <c r="OAD8" i="35"/>
  <c r="OAC8" i="35"/>
  <c r="OAB8" i="35"/>
  <c r="OAA8" i="35"/>
  <c r="NZZ8" i="35"/>
  <c r="NZY8" i="35"/>
  <c r="NZX8" i="35"/>
  <c r="NZW8" i="35"/>
  <c r="NZV8" i="35"/>
  <c r="NZU8" i="35"/>
  <c r="NZT8" i="35"/>
  <c r="NZS8" i="35"/>
  <c r="NZR8" i="35"/>
  <c r="NZQ8" i="35"/>
  <c r="NZP8" i="35"/>
  <c r="NZO8" i="35"/>
  <c r="NZN8" i="35"/>
  <c r="NZM8" i="35"/>
  <c r="NZL8" i="35"/>
  <c r="NZK8" i="35"/>
  <c r="NZJ8" i="35"/>
  <c r="NZI8" i="35"/>
  <c r="NZH8" i="35"/>
  <c r="NZG8" i="35"/>
  <c r="NZF8" i="35"/>
  <c r="NZE8" i="35"/>
  <c r="NZD8" i="35"/>
  <c r="NZC8" i="35"/>
  <c r="NZB8" i="35"/>
  <c r="NZA8" i="35"/>
  <c r="NYZ8" i="35"/>
  <c r="NYY8" i="35"/>
  <c r="NYX8" i="35"/>
  <c r="NYW8" i="35"/>
  <c r="NYV8" i="35"/>
  <c r="NYU8" i="35"/>
  <c r="NYT8" i="35"/>
  <c r="NYS8" i="35"/>
  <c r="NYR8" i="35"/>
  <c r="NYQ8" i="35"/>
  <c r="NYP8" i="35"/>
  <c r="NYO8" i="35"/>
  <c r="NYN8" i="35"/>
  <c r="NYM8" i="35"/>
  <c r="NYL8" i="35"/>
  <c r="NYK8" i="35"/>
  <c r="NYJ8" i="35"/>
  <c r="NYI8" i="35"/>
  <c r="NYH8" i="35"/>
  <c r="NYG8" i="35"/>
  <c r="NYF8" i="35"/>
  <c r="NYE8" i="35"/>
  <c r="NYD8" i="35"/>
  <c r="NYC8" i="35"/>
  <c r="NYB8" i="35"/>
  <c r="NYA8" i="35"/>
  <c r="NXZ8" i="35"/>
  <c r="NXY8" i="35"/>
  <c r="NXX8" i="35"/>
  <c r="NXW8" i="35"/>
  <c r="NXV8" i="35"/>
  <c r="NXU8" i="35"/>
  <c r="NXT8" i="35"/>
  <c r="NXS8" i="35"/>
  <c r="NXR8" i="35"/>
  <c r="NXQ8" i="35"/>
  <c r="NXP8" i="35"/>
  <c r="NXO8" i="35"/>
  <c r="NXN8" i="35"/>
  <c r="NXM8" i="35"/>
  <c r="NXL8" i="35"/>
  <c r="NXK8" i="35"/>
  <c r="NXJ8" i="35"/>
  <c r="NXI8" i="35"/>
  <c r="NXH8" i="35"/>
  <c r="NXG8" i="35"/>
  <c r="NXF8" i="35"/>
  <c r="NXE8" i="35"/>
  <c r="NXD8" i="35"/>
  <c r="NXC8" i="35"/>
  <c r="NXB8" i="35"/>
  <c r="NXA8" i="35"/>
  <c r="NWZ8" i="35"/>
  <c r="NWY8" i="35"/>
  <c r="NWX8" i="35"/>
  <c r="NWW8" i="35"/>
  <c r="NWV8" i="35"/>
  <c r="NWU8" i="35"/>
  <c r="NWT8" i="35"/>
  <c r="NWS8" i="35"/>
  <c r="NWR8" i="35"/>
  <c r="NWQ8" i="35"/>
  <c r="NWP8" i="35"/>
  <c r="NWO8" i="35"/>
  <c r="NWN8" i="35"/>
  <c r="NWM8" i="35"/>
  <c r="NWL8" i="35"/>
  <c r="NWK8" i="35"/>
  <c r="NWJ8" i="35"/>
  <c r="NWI8" i="35"/>
  <c r="NWH8" i="35"/>
  <c r="NWG8" i="35"/>
  <c r="NWF8" i="35"/>
  <c r="NWE8" i="35"/>
  <c r="NWD8" i="35"/>
  <c r="NWC8" i="35"/>
  <c r="NWB8" i="35"/>
  <c r="NWA8" i="35"/>
  <c r="NVZ8" i="35"/>
  <c r="NVY8" i="35"/>
  <c r="NVX8" i="35"/>
  <c r="NVW8" i="35"/>
  <c r="NVV8" i="35"/>
  <c r="NVU8" i="35"/>
  <c r="NVT8" i="35"/>
  <c r="NVS8" i="35"/>
  <c r="NVR8" i="35"/>
  <c r="NVQ8" i="35"/>
  <c r="NVP8" i="35"/>
  <c r="NVO8" i="35"/>
  <c r="NVN8" i="35"/>
  <c r="NVM8" i="35"/>
  <c r="NVL8" i="35"/>
  <c r="NVK8" i="35"/>
  <c r="NVJ8" i="35"/>
  <c r="NVI8" i="35"/>
  <c r="NVH8" i="35"/>
  <c r="NVG8" i="35"/>
  <c r="NVF8" i="35"/>
  <c r="NVE8" i="35"/>
  <c r="NVD8" i="35"/>
  <c r="NVC8" i="35"/>
  <c r="NVB8" i="35"/>
  <c r="NVA8" i="35"/>
  <c r="NUZ8" i="35"/>
  <c r="NUY8" i="35"/>
  <c r="NUX8" i="35"/>
  <c r="NUW8" i="35"/>
  <c r="NUV8" i="35"/>
  <c r="NUU8" i="35"/>
  <c r="NUT8" i="35"/>
  <c r="NUS8" i="35"/>
  <c r="NUR8" i="35"/>
  <c r="NUQ8" i="35"/>
  <c r="NUP8" i="35"/>
  <c r="NUO8" i="35"/>
  <c r="NUN8" i="35"/>
  <c r="NUM8" i="35"/>
  <c r="NUL8" i="35"/>
  <c r="NUK8" i="35"/>
  <c r="NUJ8" i="35"/>
  <c r="NUI8" i="35"/>
  <c r="NUH8" i="35"/>
  <c r="NUG8" i="35"/>
  <c r="NUF8" i="35"/>
  <c r="NUE8" i="35"/>
  <c r="NUD8" i="35"/>
  <c r="NUC8" i="35"/>
  <c r="NUB8" i="35"/>
  <c r="NUA8" i="35"/>
  <c r="NTZ8" i="35"/>
  <c r="NTY8" i="35"/>
  <c r="NTX8" i="35"/>
  <c r="NTW8" i="35"/>
  <c r="NTV8" i="35"/>
  <c r="NTU8" i="35"/>
  <c r="NTT8" i="35"/>
  <c r="NTS8" i="35"/>
  <c r="NTR8" i="35"/>
  <c r="NTQ8" i="35"/>
  <c r="NTP8" i="35"/>
  <c r="NTO8" i="35"/>
  <c r="NTN8" i="35"/>
  <c r="NTM8" i="35"/>
  <c r="NTL8" i="35"/>
  <c r="NTK8" i="35"/>
  <c r="NTJ8" i="35"/>
  <c r="NTI8" i="35"/>
  <c r="NTH8" i="35"/>
  <c r="NTG8" i="35"/>
  <c r="NTF8" i="35"/>
  <c r="NTE8" i="35"/>
  <c r="NTD8" i="35"/>
  <c r="NTC8" i="35"/>
  <c r="NTB8" i="35"/>
  <c r="NTA8" i="35"/>
  <c r="NSZ8" i="35"/>
  <c r="NSY8" i="35"/>
  <c r="NSX8" i="35"/>
  <c r="NSW8" i="35"/>
  <c r="NSV8" i="35"/>
  <c r="NSU8" i="35"/>
  <c r="NST8" i="35"/>
  <c r="NSS8" i="35"/>
  <c r="NSR8" i="35"/>
  <c r="NSQ8" i="35"/>
  <c r="NSP8" i="35"/>
  <c r="NSO8" i="35"/>
  <c r="NSN8" i="35"/>
  <c r="NSM8" i="35"/>
  <c r="NSL8" i="35"/>
  <c r="NSK8" i="35"/>
  <c r="NSJ8" i="35"/>
  <c r="NSI8" i="35"/>
  <c r="NSH8" i="35"/>
  <c r="NSG8" i="35"/>
  <c r="NSF8" i="35"/>
  <c r="NSE8" i="35"/>
  <c r="NSD8" i="35"/>
  <c r="NSC8" i="35"/>
  <c r="NSB8" i="35"/>
  <c r="NSA8" i="35"/>
  <c r="NRZ8" i="35"/>
  <c r="NRY8" i="35"/>
  <c r="NRX8" i="35"/>
  <c r="NRW8" i="35"/>
  <c r="NRV8" i="35"/>
  <c r="NRU8" i="35"/>
  <c r="NRT8" i="35"/>
  <c r="NRS8" i="35"/>
  <c r="NRR8" i="35"/>
  <c r="NRQ8" i="35"/>
  <c r="NRP8" i="35"/>
  <c r="NRO8" i="35"/>
  <c r="NRN8" i="35"/>
  <c r="NRM8" i="35"/>
  <c r="NRL8" i="35"/>
  <c r="NRK8" i="35"/>
  <c r="NRJ8" i="35"/>
  <c r="NRI8" i="35"/>
  <c r="NRH8" i="35"/>
  <c r="NRG8" i="35"/>
  <c r="NRF8" i="35"/>
  <c r="NRE8" i="35"/>
  <c r="NRD8" i="35"/>
  <c r="NRC8" i="35"/>
  <c r="NRB8" i="35"/>
  <c r="NRA8" i="35"/>
  <c r="NQZ8" i="35"/>
  <c r="NQY8" i="35"/>
  <c r="NQX8" i="35"/>
  <c r="NQW8" i="35"/>
  <c r="NQV8" i="35"/>
  <c r="NQU8" i="35"/>
  <c r="NQT8" i="35"/>
  <c r="NQS8" i="35"/>
  <c r="NQR8" i="35"/>
  <c r="NQQ8" i="35"/>
  <c r="NQP8" i="35"/>
  <c r="NQO8" i="35"/>
  <c r="NQN8" i="35"/>
  <c r="NQM8" i="35"/>
  <c r="NQL8" i="35"/>
  <c r="NQK8" i="35"/>
  <c r="NQJ8" i="35"/>
  <c r="NQI8" i="35"/>
  <c r="NQH8" i="35"/>
  <c r="NQG8" i="35"/>
  <c r="NQF8" i="35"/>
  <c r="NQE8" i="35"/>
  <c r="NQD8" i="35"/>
  <c r="NQC8" i="35"/>
  <c r="NQB8" i="35"/>
  <c r="NQA8" i="35"/>
  <c r="NPZ8" i="35"/>
  <c r="NPY8" i="35"/>
  <c r="NPX8" i="35"/>
  <c r="NPW8" i="35"/>
  <c r="NPV8" i="35"/>
  <c r="NPU8" i="35"/>
  <c r="NPT8" i="35"/>
  <c r="NPS8" i="35"/>
  <c r="NPR8" i="35"/>
  <c r="NPQ8" i="35"/>
  <c r="NPP8" i="35"/>
  <c r="NPO8" i="35"/>
  <c r="NPN8" i="35"/>
  <c r="NPM8" i="35"/>
  <c r="NPL8" i="35"/>
  <c r="NPK8" i="35"/>
  <c r="NPJ8" i="35"/>
  <c r="NPI8" i="35"/>
  <c r="NPH8" i="35"/>
  <c r="NPG8" i="35"/>
  <c r="NPF8" i="35"/>
  <c r="NPE8" i="35"/>
  <c r="NPD8" i="35"/>
  <c r="NPC8" i="35"/>
  <c r="NPB8" i="35"/>
  <c r="NPA8" i="35"/>
  <c r="NOZ8" i="35"/>
  <c r="NOY8" i="35"/>
  <c r="NOX8" i="35"/>
  <c r="NOW8" i="35"/>
  <c r="NOV8" i="35"/>
  <c r="NOU8" i="35"/>
  <c r="NOT8" i="35"/>
  <c r="NOS8" i="35"/>
  <c r="NOR8" i="35"/>
  <c r="NOQ8" i="35"/>
  <c r="NOP8" i="35"/>
  <c r="NOO8" i="35"/>
  <c r="NON8" i="35"/>
  <c r="NOM8" i="35"/>
  <c r="NOL8" i="35"/>
  <c r="NOK8" i="35"/>
  <c r="NOJ8" i="35"/>
  <c r="NOI8" i="35"/>
  <c r="NOH8" i="35"/>
  <c r="NOG8" i="35"/>
  <c r="NOF8" i="35"/>
  <c r="NOE8" i="35"/>
  <c r="NOD8" i="35"/>
  <c r="NOC8" i="35"/>
  <c r="NOB8" i="35"/>
  <c r="NOA8" i="35"/>
  <c r="NNZ8" i="35"/>
  <c r="NNY8" i="35"/>
  <c r="NNX8" i="35"/>
  <c r="NNW8" i="35"/>
  <c r="NNV8" i="35"/>
  <c r="NNU8" i="35"/>
  <c r="NNT8" i="35"/>
  <c r="NNS8" i="35"/>
  <c r="NNR8" i="35"/>
  <c r="NNQ8" i="35"/>
  <c r="NNP8" i="35"/>
  <c r="NNO8" i="35"/>
  <c r="NNN8" i="35"/>
  <c r="NNM8" i="35"/>
  <c r="NNL8" i="35"/>
  <c r="NNK8" i="35"/>
  <c r="NNJ8" i="35"/>
  <c r="NNI8" i="35"/>
  <c r="NNH8" i="35"/>
  <c r="NNG8" i="35"/>
  <c r="NNF8" i="35"/>
  <c r="NNE8" i="35"/>
  <c r="NND8" i="35"/>
  <c r="NNC8" i="35"/>
  <c r="NNB8" i="35"/>
  <c r="NNA8" i="35"/>
  <c r="NMZ8" i="35"/>
  <c r="NMY8" i="35"/>
  <c r="NMX8" i="35"/>
  <c r="NMW8" i="35"/>
  <c r="NMV8" i="35"/>
  <c r="NMU8" i="35"/>
  <c r="NMT8" i="35"/>
  <c r="NMS8" i="35"/>
  <c r="NMR8" i="35"/>
  <c r="NMQ8" i="35"/>
  <c r="NMP8" i="35"/>
  <c r="NMO8" i="35"/>
  <c r="NMN8" i="35"/>
  <c r="NMM8" i="35"/>
  <c r="NML8" i="35"/>
  <c r="NMK8" i="35"/>
  <c r="NMJ8" i="35"/>
  <c r="NMI8" i="35"/>
  <c r="NMH8" i="35"/>
  <c r="NMG8" i="35"/>
  <c r="NMF8" i="35"/>
  <c r="NME8" i="35"/>
  <c r="NMD8" i="35"/>
  <c r="NMC8" i="35"/>
  <c r="NMB8" i="35"/>
  <c r="NMA8" i="35"/>
  <c r="NLZ8" i="35"/>
  <c r="NLY8" i="35"/>
  <c r="NLX8" i="35"/>
  <c r="NLW8" i="35"/>
  <c r="NLV8" i="35"/>
  <c r="NLU8" i="35"/>
  <c r="NLT8" i="35"/>
  <c r="NLS8" i="35"/>
  <c r="NLR8" i="35"/>
  <c r="NLQ8" i="35"/>
  <c r="NLP8" i="35"/>
  <c r="NLO8" i="35"/>
  <c r="NLN8" i="35"/>
  <c r="NLM8" i="35"/>
  <c r="NLL8" i="35"/>
  <c r="NLK8" i="35"/>
  <c r="NLJ8" i="35"/>
  <c r="NLI8" i="35"/>
  <c r="NLH8" i="35"/>
  <c r="NLG8" i="35"/>
  <c r="NLF8" i="35"/>
  <c r="NLE8" i="35"/>
  <c r="NLD8" i="35"/>
  <c r="NLC8" i="35"/>
  <c r="NLB8" i="35"/>
  <c r="NLA8" i="35"/>
  <c r="NKZ8" i="35"/>
  <c r="NKY8" i="35"/>
  <c r="NKX8" i="35"/>
  <c r="NKW8" i="35"/>
  <c r="NKV8" i="35"/>
  <c r="NKU8" i="35"/>
  <c r="NKT8" i="35"/>
  <c r="NKS8" i="35"/>
  <c r="NKR8" i="35"/>
  <c r="NKQ8" i="35"/>
  <c r="NKP8" i="35"/>
  <c r="NKO8" i="35"/>
  <c r="NKN8" i="35"/>
  <c r="NKM8" i="35"/>
  <c r="NKL8" i="35"/>
  <c r="NKK8" i="35"/>
  <c r="NKJ8" i="35"/>
  <c r="NKI8" i="35"/>
  <c r="NKH8" i="35"/>
  <c r="NKG8" i="35"/>
  <c r="NKF8" i="35"/>
  <c r="NKE8" i="35"/>
  <c r="NKD8" i="35"/>
  <c r="NKC8" i="35"/>
  <c r="NKB8" i="35"/>
  <c r="NKA8" i="35"/>
  <c r="NJZ8" i="35"/>
  <c r="NJY8" i="35"/>
  <c r="NJX8" i="35"/>
  <c r="NJW8" i="35"/>
  <c r="NJV8" i="35"/>
  <c r="NJU8" i="35"/>
  <c r="NJT8" i="35"/>
  <c r="NJS8" i="35"/>
  <c r="NJR8" i="35"/>
  <c r="NJQ8" i="35"/>
  <c r="NJP8" i="35"/>
  <c r="NJO8" i="35"/>
  <c r="NJN8" i="35"/>
  <c r="NJM8" i="35"/>
  <c r="NJL8" i="35"/>
  <c r="NJK8" i="35"/>
  <c r="NJJ8" i="35"/>
  <c r="NJI8" i="35"/>
  <c r="NJH8" i="35"/>
  <c r="NJG8" i="35"/>
  <c r="NJF8" i="35"/>
  <c r="NJE8" i="35"/>
  <c r="NJD8" i="35"/>
  <c r="NJC8" i="35"/>
  <c r="NJB8" i="35"/>
  <c r="NJA8" i="35"/>
  <c r="NIZ8" i="35"/>
  <c r="NIY8" i="35"/>
  <c r="NIX8" i="35"/>
  <c r="NIW8" i="35"/>
  <c r="NIV8" i="35"/>
  <c r="NIU8" i="35"/>
  <c r="NIT8" i="35"/>
  <c r="NIS8" i="35"/>
  <c r="NIR8" i="35"/>
  <c r="NIQ8" i="35"/>
  <c r="NIP8" i="35"/>
  <c r="NIO8" i="35"/>
  <c r="NIN8" i="35"/>
  <c r="NIM8" i="35"/>
  <c r="NIL8" i="35"/>
  <c r="NIK8" i="35"/>
  <c r="NIJ8" i="35"/>
  <c r="NII8" i="35"/>
  <c r="NIH8" i="35"/>
  <c r="NIG8" i="35"/>
  <c r="NIF8" i="35"/>
  <c r="NIE8" i="35"/>
  <c r="NID8" i="35"/>
  <c r="NIC8" i="35"/>
  <c r="NIB8" i="35"/>
  <c r="NIA8" i="35"/>
  <c r="NHZ8" i="35"/>
  <c r="NHY8" i="35"/>
  <c r="NHX8" i="35"/>
  <c r="NHW8" i="35"/>
  <c r="NHV8" i="35"/>
  <c r="NHU8" i="35"/>
  <c r="NHT8" i="35"/>
  <c r="NHS8" i="35"/>
  <c r="NHR8" i="35"/>
  <c r="NHQ8" i="35"/>
  <c r="NHP8" i="35"/>
  <c r="NHO8" i="35"/>
  <c r="NHN8" i="35"/>
  <c r="NHM8" i="35"/>
  <c r="NHL8" i="35"/>
  <c r="NHK8" i="35"/>
  <c r="NHJ8" i="35"/>
  <c r="NHI8" i="35"/>
  <c r="NHH8" i="35"/>
  <c r="NHG8" i="35"/>
  <c r="NHF8" i="35"/>
  <c r="NHE8" i="35"/>
  <c r="NHD8" i="35"/>
  <c r="NHC8" i="35"/>
  <c r="NHB8" i="35"/>
  <c r="NHA8" i="35"/>
  <c r="NGZ8" i="35"/>
  <c r="NGY8" i="35"/>
  <c r="NGX8" i="35"/>
  <c r="NGW8" i="35"/>
  <c r="NGV8" i="35"/>
  <c r="NGU8" i="35"/>
  <c r="NGT8" i="35"/>
  <c r="NGS8" i="35"/>
  <c r="NGR8" i="35"/>
  <c r="NGQ8" i="35"/>
  <c r="NGP8" i="35"/>
  <c r="NGO8" i="35"/>
  <c r="NGN8" i="35"/>
  <c r="NGM8" i="35"/>
  <c r="NGL8" i="35"/>
  <c r="NGK8" i="35"/>
  <c r="NGJ8" i="35"/>
  <c r="NGI8" i="35"/>
  <c r="NGH8" i="35"/>
  <c r="NGG8" i="35"/>
  <c r="NGF8" i="35"/>
  <c r="NGE8" i="35"/>
  <c r="NGD8" i="35"/>
  <c r="NGC8" i="35"/>
  <c r="NGB8" i="35"/>
  <c r="NGA8" i="35"/>
  <c r="NFZ8" i="35"/>
  <c r="NFY8" i="35"/>
  <c r="NFX8" i="35"/>
  <c r="NFW8" i="35"/>
  <c r="NFV8" i="35"/>
  <c r="NFU8" i="35"/>
  <c r="NFT8" i="35"/>
  <c r="NFS8" i="35"/>
  <c r="NFR8" i="35"/>
  <c r="NFQ8" i="35"/>
  <c r="NFP8" i="35"/>
  <c r="NFO8" i="35"/>
  <c r="NFN8" i="35"/>
  <c r="NFM8" i="35"/>
  <c r="NFL8" i="35"/>
  <c r="NFK8" i="35"/>
  <c r="NFJ8" i="35"/>
  <c r="NFI8" i="35"/>
  <c r="NFH8" i="35"/>
  <c r="NFG8" i="35"/>
  <c r="NFF8" i="35"/>
  <c r="NFE8" i="35"/>
  <c r="NFD8" i="35"/>
  <c r="NFC8" i="35"/>
  <c r="NFB8" i="35"/>
  <c r="NFA8" i="35"/>
  <c r="NEZ8" i="35"/>
  <c r="NEY8" i="35"/>
  <c r="NEX8" i="35"/>
  <c r="NEW8" i="35"/>
  <c r="NEV8" i="35"/>
  <c r="NEU8" i="35"/>
  <c r="NET8" i="35"/>
  <c r="NES8" i="35"/>
  <c r="NER8" i="35"/>
  <c r="NEQ8" i="35"/>
  <c r="NEP8" i="35"/>
  <c r="NEO8" i="35"/>
  <c r="NEN8" i="35"/>
  <c r="NEM8" i="35"/>
  <c r="NEL8" i="35"/>
  <c r="NEK8" i="35"/>
  <c r="NEJ8" i="35"/>
  <c r="NEI8" i="35"/>
  <c r="NEH8" i="35"/>
  <c r="NEG8" i="35"/>
  <c r="NEF8" i="35"/>
  <c r="NEE8" i="35"/>
  <c r="NED8" i="35"/>
  <c r="NEC8" i="35"/>
  <c r="NEB8" i="35"/>
  <c r="NEA8" i="35"/>
  <c r="NDZ8" i="35"/>
  <c r="NDY8" i="35"/>
  <c r="NDX8" i="35"/>
  <c r="NDW8" i="35"/>
  <c r="NDV8" i="35"/>
  <c r="NDU8" i="35"/>
  <c r="NDT8" i="35"/>
  <c r="NDS8" i="35"/>
  <c r="NDR8" i="35"/>
  <c r="NDQ8" i="35"/>
  <c r="NDP8" i="35"/>
  <c r="NDO8" i="35"/>
  <c r="NDN8" i="35"/>
  <c r="NDM8" i="35"/>
  <c r="NDL8" i="35"/>
  <c r="NDK8" i="35"/>
  <c r="NDJ8" i="35"/>
  <c r="NDI8" i="35"/>
  <c r="NDH8" i="35"/>
  <c r="NDG8" i="35"/>
  <c r="NDF8" i="35"/>
  <c r="NDE8" i="35"/>
  <c r="NDD8" i="35"/>
  <c r="NDC8" i="35"/>
  <c r="NDB8" i="35"/>
  <c r="NDA8" i="35"/>
  <c r="NCZ8" i="35"/>
  <c r="NCY8" i="35"/>
  <c r="NCX8" i="35"/>
  <c r="NCW8" i="35"/>
  <c r="NCV8" i="35"/>
  <c r="NCU8" i="35"/>
  <c r="NCT8" i="35"/>
  <c r="NCS8" i="35"/>
  <c r="NCR8" i="35"/>
  <c r="NCQ8" i="35"/>
  <c r="NCP8" i="35"/>
  <c r="NCO8" i="35"/>
  <c r="NCN8" i="35"/>
  <c r="NCM8" i="35"/>
  <c r="NCL8" i="35"/>
  <c r="NCK8" i="35"/>
  <c r="NCJ8" i="35"/>
  <c r="NCI8" i="35"/>
  <c r="NCH8" i="35"/>
  <c r="NCG8" i="35"/>
  <c r="NCF8" i="35"/>
  <c r="NCE8" i="35"/>
  <c r="NCD8" i="35"/>
  <c r="NCC8" i="35"/>
  <c r="NCB8" i="35"/>
  <c r="NCA8" i="35"/>
  <c r="NBZ8" i="35"/>
  <c r="NBY8" i="35"/>
  <c r="NBX8" i="35"/>
  <c r="NBW8" i="35"/>
  <c r="NBV8" i="35"/>
  <c r="NBU8" i="35"/>
  <c r="NBT8" i="35"/>
  <c r="NBS8" i="35"/>
  <c r="NBR8" i="35"/>
  <c r="NBQ8" i="35"/>
  <c r="NBP8" i="35"/>
  <c r="NBO8" i="35"/>
  <c r="NBN8" i="35"/>
  <c r="NBM8" i="35"/>
  <c r="NBL8" i="35"/>
  <c r="NBK8" i="35"/>
  <c r="NBJ8" i="35"/>
  <c r="NBI8" i="35"/>
  <c r="NBH8" i="35"/>
  <c r="NBG8" i="35"/>
  <c r="NBF8" i="35"/>
  <c r="NBE8" i="35"/>
  <c r="NBD8" i="35"/>
  <c r="NBC8" i="35"/>
  <c r="NBB8" i="35"/>
  <c r="NBA8" i="35"/>
  <c r="NAZ8" i="35"/>
  <c r="NAY8" i="35"/>
  <c r="NAX8" i="35"/>
  <c r="NAW8" i="35"/>
  <c r="NAV8" i="35"/>
  <c r="NAU8" i="35"/>
  <c r="NAT8" i="35"/>
  <c r="NAS8" i="35"/>
  <c r="NAR8" i="35"/>
  <c r="NAQ8" i="35"/>
  <c r="NAP8" i="35"/>
  <c r="NAO8" i="35"/>
  <c r="NAN8" i="35"/>
  <c r="NAM8" i="35"/>
  <c r="NAL8" i="35"/>
  <c r="NAK8" i="35"/>
  <c r="NAJ8" i="35"/>
  <c r="NAI8" i="35"/>
  <c r="NAH8" i="35"/>
  <c r="NAG8" i="35"/>
  <c r="NAF8" i="35"/>
  <c r="NAE8" i="35"/>
  <c r="NAD8" i="35"/>
  <c r="NAC8" i="35"/>
  <c r="NAB8" i="35"/>
  <c r="NAA8" i="35"/>
  <c r="MZZ8" i="35"/>
  <c r="MZY8" i="35"/>
  <c r="MZX8" i="35"/>
  <c r="MZW8" i="35"/>
  <c r="MZV8" i="35"/>
  <c r="MZU8" i="35"/>
  <c r="MZT8" i="35"/>
  <c r="MZS8" i="35"/>
  <c r="MZR8" i="35"/>
  <c r="MZQ8" i="35"/>
  <c r="MZP8" i="35"/>
  <c r="MZO8" i="35"/>
  <c r="MZN8" i="35"/>
  <c r="MZM8" i="35"/>
  <c r="MZL8" i="35"/>
  <c r="MZK8" i="35"/>
  <c r="MZJ8" i="35"/>
  <c r="MZI8" i="35"/>
  <c r="MZH8" i="35"/>
  <c r="MZG8" i="35"/>
  <c r="MZF8" i="35"/>
  <c r="MZE8" i="35"/>
  <c r="MZD8" i="35"/>
  <c r="MZC8" i="35"/>
  <c r="MZB8" i="35"/>
  <c r="MZA8" i="35"/>
  <c r="MYZ8" i="35"/>
  <c r="MYY8" i="35"/>
  <c r="MYX8" i="35"/>
  <c r="MYW8" i="35"/>
  <c r="MYV8" i="35"/>
  <c r="MYU8" i="35"/>
  <c r="MYT8" i="35"/>
  <c r="MYS8" i="35"/>
  <c r="MYR8" i="35"/>
  <c r="MYQ8" i="35"/>
  <c r="MYP8" i="35"/>
  <c r="MYO8" i="35"/>
  <c r="MYN8" i="35"/>
  <c r="MYM8" i="35"/>
  <c r="MYL8" i="35"/>
  <c r="MYK8" i="35"/>
  <c r="MYJ8" i="35"/>
  <c r="MYI8" i="35"/>
  <c r="MYH8" i="35"/>
  <c r="MYG8" i="35"/>
  <c r="MYF8" i="35"/>
  <c r="MYE8" i="35"/>
  <c r="MYD8" i="35"/>
  <c r="MYC8" i="35"/>
  <c r="MYB8" i="35"/>
  <c r="MYA8" i="35"/>
  <c r="MXZ8" i="35"/>
  <c r="MXY8" i="35"/>
  <c r="MXX8" i="35"/>
  <c r="MXW8" i="35"/>
  <c r="MXV8" i="35"/>
  <c r="MXU8" i="35"/>
  <c r="MXT8" i="35"/>
  <c r="MXS8" i="35"/>
  <c r="MXR8" i="35"/>
  <c r="MXQ8" i="35"/>
  <c r="MXP8" i="35"/>
  <c r="MXO8" i="35"/>
  <c r="MXN8" i="35"/>
  <c r="MXM8" i="35"/>
  <c r="MXL8" i="35"/>
  <c r="MXK8" i="35"/>
  <c r="MXJ8" i="35"/>
  <c r="MXI8" i="35"/>
  <c r="MXH8" i="35"/>
  <c r="MXG8" i="35"/>
  <c r="MXF8" i="35"/>
  <c r="MXE8" i="35"/>
  <c r="MXD8" i="35"/>
  <c r="MXC8" i="35"/>
  <c r="MXB8" i="35"/>
  <c r="MXA8" i="35"/>
  <c r="MWZ8" i="35"/>
  <c r="MWY8" i="35"/>
  <c r="MWX8" i="35"/>
  <c r="MWW8" i="35"/>
  <c r="MWV8" i="35"/>
  <c r="MWU8" i="35"/>
  <c r="MWT8" i="35"/>
  <c r="MWS8" i="35"/>
  <c r="MWR8" i="35"/>
  <c r="MWQ8" i="35"/>
  <c r="MWP8" i="35"/>
  <c r="MWO8" i="35"/>
  <c r="MWN8" i="35"/>
  <c r="MWM8" i="35"/>
  <c r="MWL8" i="35"/>
  <c r="MWK8" i="35"/>
  <c r="MWJ8" i="35"/>
  <c r="MWI8" i="35"/>
  <c r="MWH8" i="35"/>
  <c r="MWG8" i="35"/>
  <c r="MWF8" i="35"/>
  <c r="MWE8" i="35"/>
  <c r="MWD8" i="35"/>
  <c r="MWC8" i="35"/>
  <c r="MWB8" i="35"/>
  <c r="MWA8" i="35"/>
  <c r="MVZ8" i="35"/>
  <c r="MVY8" i="35"/>
  <c r="MVX8" i="35"/>
  <c r="MVW8" i="35"/>
  <c r="MVV8" i="35"/>
  <c r="MVU8" i="35"/>
  <c r="MVT8" i="35"/>
  <c r="MVS8" i="35"/>
  <c r="MVR8" i="35"/>
  <c r="MVQ8" i="35"/>
  <c r="MVP8" i="35"/>
  <c r="MVO8" i="35"/>
  <c r="MVN8" i="35"/>
  <c r="MVM8" i="35"/>
  <c r="MVL8" i="35"/>
  <c r="MVK8" i="35"/>
  <c r="MVJ8" i="35"/>
  <c r="MVI8" i="35"/>
  <c r="MVH8" i="35"/>
  <c r="MVG8" i="35"/>
  <c r="MVF8" i="35"/>
  <c r="MVE8" i="35"/>
  <c r="MVD8" i="35"/>
  <c r="MVC8" i="35"/>
  <c r="MVB8" i="35"/>
  <c r="MVA8" i="35"/>
  <c r="MUZ8" i="35"/>
  <c r="MUY8" i="35"/>
  <c r="MUX8" i="35"/>
  <c r="MUW8" i="35"/>
  <c r="MUV8" i="35"/>
  <c r="MUU8" i="35"/>
  <c r="MUT8" i="35"/>
  <c r="MUS8" i="35"/>
  <c r="MUR8" i="35"/>
  <c r="MUQ8" i="35"/>
  <c r="MUP8" i="35"/>
  <c r="MUO8" i="35"/>
  <c r="MUN8" i="35"/>
  <c r="MUM8" i="35"/>
  <c r="MUL8" i="35"/>
  <c r="MUK8" i="35"/>
  <c r="MUJ8" i="35"/>
  <c r="MUI8" i="35"/>
  <c r="MUH8" i="35"/>
  <c r="MUG8" i="35"/>
  <c r="MUF8" i="35"/>
  <c r="MUE8" i="35"/>
  <c r="MUD8" i="35"/>
  <c r="MUC8" i="35"/>
  <c r="MUB8" i="35"/>
  <c r="MUA8" i="35"/>
  <c r="MTZ8" i="35"/>
  <c r="MTY8" i="35"/>
  <c r="MTX8" i="35"/>
  <c r="MTW8" i="35"/>
  <c r="MTV8" i="35"/>
  <c r="MTU8" i="35"/>
  <c r="MTT8" i="35"/>
  <c r="MTS8" i="35"/>
  <c r="MTR8" i="35"/>
  <c r="MTQ8" i="35"/>
  <c r="MTP8" i="35"/>
  <c r="MTO8" i="35"/>
  <c r="MTN8" i="35"/>
  <c r="MTM8" i="35"/>
  <c r="MTL8" i="35"/>
  <c r="MTK8" i="35"/>
  <c r="MTJ8" i="35"/>
  <c r="MTI8" i="35"/>
  <c r="MTH8" i="35"/>
  <c r="MTG8" i="35"/>
  <c r="MTF8" i="35"/>
  <c r="MTE8" i="35"/>
  <c r="MTD8" i="35"/>
  <c r="MTC8" i="35"/>
  <c r="MTB8" i="35"/>
  <c r="MTA8" i="35"/>
  <c r="MSZ8" i="35"/>
  <c r="MSY8" i="35"/>
  <c r="MSX8" i="35"/>
  <c r="MSW8" i="35"/>
  <c r="MSV8" i="35"/>
  <c r="MSU8" i="35"/>
  <c r="MST8" i="35"/>
  <c r="MSS8" i="35"/>
  <c r="MSR8" i="35"/>
  <c r="MSQ8" i="35"/>
  <c r="MSP8" i="35"/>
  <c r="MSO8" i="35"/>
  <c r="MSN8" i="35"/>
  <c r="MSM8" i="35"/>
  <c r="MSL8" i="35"/>
  <c r="MSK8" i="35"/>
  <c r="MSJ8" i="35"/>
  <c r="MSI8" i="35"/>
  <c r="MSH8" i="35"/>
  <c r="MSG8" i="35"/>
  <c r="MSF8" i="35"/>
  <c r="MSE8" i="35"/>
  <c r="MSD8" i="35"/>
  <c r="MSC8" i="35"/>
  <c r="MSB8" i="35"/>
  <c r="MSA8" i="35"/>
  <c r="MRZ8" i="35"/>
  <c r="MRY8" i="35"/>
  <c r="MRX8" i="35"/>
  <c r="MRW8" i="35"/>
  <c r="MRV8" i="35"/>
  <c r="MRU8" i="35"/>
  <c r="MRT8" i="35"/>
  <c r="MRS8" i="35"/>
  <c r="MRR8" i="35"/>
  <c r="MRQ8" i="35"/>
  <c r="MRP8" i="35"/>
  <c r="MRO8" i="35"/>
  <c r="MRN8" i="35"/>
  <c r="MRM8" i="35"/>
  <c r="MRL8" i="35"/>
  <c r="MRK8" i="35"/>
  <c r="MRJ8" i="35"/>
  <c r="MRI8" i="35"/>
  <c r="MRH8" i="35"/>
  <c r="MRG8" i="35"/>
  <c r="MRF8" i="35"/>
  <c r="MRE8" i="35"/>
  <c r="MRD8" i="35"/>
  <c r="MRC8" i="35"/>
  <c r="MRB8" i="35"/>
  <c r="MRA8" i="35"/>
  <c r="MQZ8" i="35"/>
  <c r="MQY8" i="35"/>
  <c r="MQX8" i="35"/>
  <c r="MQW8" i="35"/>
  <c r="MQV8" i="35"/>
  <c r="MQU8" i="35"/>
  <c r="MQT8" i="35"/>
  <c r="MQS8" i="35"/>
  <c r="MQR8" i="35"/>
  <c r="MQQ8" i="35"/>
  <c r="MQP8" i="35"/>
  <c r="MQO8" i="35"/>
  <c r="MQN8" i="35"/>
  <c r="MQM8" i="35"/>
  <c r="MQL8" i="35"/>
  <c r="MQK8" i="35"/>
  <c r="MQJ8" i="35"/>
  <c r="MQI8" i="35"/>
  <c r="MQH8" i="35"/>
  <c r="MQG8" i="35"/>
  <c r="MQF8" i="35"/>
  <c r="MQE8" i="35"/>
  <c r="MQD8" i="35"/>
  <c r="MQC8" i="35"/>
  <c r="MQB8" i="35"/>
  <c r="MQA8" i="35"/>
  <c r="MPZ8" i="35"/>
  <c r="MPY8" i="35"/>
  <c r="MPX8" i="35"/>
  <c r="MPW8" i="35"/>
  <c r="MPV8" i="35"/>
  <c r="MPU8" i="35"/>
  <c r="MPT8" i="35"/>
  <c r="MPS8" i="35"/>
  <c r="MPR8" i="35"/>
  <c r="MPQ8" i="35"/>
  <c r="MPP8" i="35"/>
  <c r="MPO8" i="35"/>
  <c r="MPN8" i="35"/>
  <c r="MPM8" i="35"/>
  <c r="MPL8" i="35"/>
  <c r="MPK8" i="35"/>
  <c r="MPJ8" i="35"/>
  <c r="MPI8" i="35"/>
  <c r="MPH8" i="35"/>
  <c r="MPG8" i="35"/>
  <c r="MPF8" i="35"/>
  <c r="MPE8" i="35"/>
  <c r="MPD8" i="35"/>
  <c r="MPC8" i="35"/>
  <c r="MPB8" i="35"/>
  <c r="MPA8" i="35"/>
  <c r="MOZ8" i="35"/>
  <c r="MOY8" i="35"/>
  <c r="MOX8" i="35"/>
  <c r="MOW8" i="35"/>
  <c r="MOV8" i="35"/>
  <c r="MOU8" i="35"/>
  <c r="MOT8" i="35"/>
  <c r="MOS8" i="35"/>
  <c r="MOR8" i="35"/>
  <c r="MOQ8" i="35"/>
  <c r="MOP8" i="35"/>
  <c r="MOO8" i="35"/>
  <c r="MON8" i="35"/>
  <c r="MOM8" i="35"/>
  <c r="MOL8" i="35"/>
  <c r="MOK8" i="35"/>
  <c r="MOJ8" i="35"/>
  <c r="MOI8" i="35"/>
  <c r="MOH8" i="35"/>
  <c r="MOG8" i="35"/>
  <c r="MOF8" i="35"/>
  <c r="MOE8" i="35"/>
  <c r="MOD8" i="35"/>
  <c r="MOC8" i="35"/>
  <c r="MOB8" i="35"/>
  <c r="MOA8" i="35"/>
  <c r="MNZ8" i="35"/>
  <c r="MNY8" i="35"/>
  <c r="MNX8" i="35"/>
  <c r="MNW8" i="35"/>
  <c r="MNV8" i="35"/>
  <c r="MNU8" i="35"/>
  <c r="MNT8" i="35"/>
  <c r="MNS8" i="35"/>
  <c r="MNR8" i="35"/>
  <c r="MNQ8" i="35"/>
  <c r="MNP8" i="35"/>
  <c r="MNO8" i="35"/>
  <c r="MNN8" i="35"/>
  <c r="MNM8" i="35"/>
  <c r="MNL8" i="35"/>
  <c r="MNK8" i="35"/>
  <c r="MNJ8" i="35"/>
  <c r="MNI8" i="35"/>
  <c r="MNH8" i="35"/>
  <c r="MNG8" i="35"/>
  <c r="MNF8" i="35"/>
  <c r="MNE8" i="35"/>
  <c r="MND8" i="35"/>
  <c r="MNC8" i="35"/>
  <c r="MNB8" i="35"/>
  <c r="MNA8" i="35"/>
  <c r="MMZ8" i="35"/>
  <c r="MMY8" i="35"/>
  <c r="MMX8" i="35"/>
  <c r="MMW8" i="35"/>
  <c r="MMV8" i="35"/>
  <c r="MMU8" i="35"/>
  <c r="MMT8" i="35"/>
  <c r="MMS8" i="35"/>
  <c r="MMR8" i="35"/>
  <c r="MMQ8" i="35"/>
  <c r="MMP8" i="35"/>
  <c r="MMO8" i="35"/>
  <c r="MMN8" i="35"/>
  <c r="MMM8" i="35"/>
  <c r="MML8" i="35"/>
  <c r="MMK8" i="35"/>
  <c r="MMJ8" i="35"/>
  <c r="MMI8" i="35"/>
  <c r="MMH8" i="35"/>
  <c r="MMG8" i="35"/>
  <c r="MMF8" i="35"/>
  <c r="MME8" i="35"/>
  <c r="MMD8" i="35"/>
  <c r="MMC8" i="35"/>
  <c r="MMB8" i="35"/>
  <c r="MMA8" i="35"/>
  <c r="MLZ8" i="35"/>
  <c r="MLY8" i="35"/>
  <c r="MLX8" i="35"/>
  <c r="MLW8" i="35"/>
  <c r="MLV8" i="35"/>
  <c r="MLU8" i="35"/>
  <c r="MLT8" i="35"/>
  <c r="MLS8" i="35"/>
  <c r="MLR8" i="35"/>
  <c r="MLQ8" i="35"/>
  <c r="MLP8" i="35"/>
  <c r="MLO8" i="35"/>
  <c r="MLN8" i="35"/>
  <c r="MLM8" i="35"/>
  <c r="MLL8" i="35"/>
  <c r="MLK8" i="35"/>
  <c r="MLJ8" i="35"/>
  <c r="MLI8" i="35"/>
  <c r="MLH8" i="35"/>
  <c r="MLG8" i="35"/>
  <c r="MLF8" i="35"/>
  <c r="MLE8" i="35"/>
  <c r="MLD8" i="35"/>
  <c r="MLC8" i="35"/>
  <c r="MLB8" i="35"/>
  <c r="MLA8" i="35"/>
  <c r="MKZ8" i="35"/>
  <c r="MKY8" i="35"/>
  <c r="MKX8" i="35"/>
  <c r="MKW8" i="35"/>
  <c r="MKV8" i="35"/>
  <c r="MKU8" i="35"/>
  <c r="MKT8" i="35"/>
  <c r="MKS8" i="35"/>
  <c r="MKR8" i="35"/>
  <c r="MKQ8" i="35"/>
  <c r="MKP8" i="35"/>
  <c r="MKO8" i="35"/>
  <c r="MKN8" i="35"/>
  <c r="MKM8" i="35"/>
  <c r="MKL8" i="35"/>
  <c r="MKK8" i="35"/>
  <c r="MKJ8" i="35"/>
  <c r="MKI8" i="35"/>
  <c r="MKH8" i="35"/>
  <c r="MKG8" i="35"/>
  <c r="MKF8" i="35"/>
  <c r="MKE8" i="35"/>
  <c r="MKD8" i="35"/>
  <c r="MKC8" i="35"/>
  <c r="MKB8" i="35"/>
  <c r="MKA8" i="35"/>
  <c r="MJZ8" i="35"/>
  <c r="MJY8" i="35"/>
  <c r="MJX8" i="35"/>
  <c r="MJW8" i="35"/>
  <c r="MJV8" i="35"/>
  <c r="MJU8" i="35"/>
  <c r="MJT8" i="35"/>
  <c r="MJS8" i="35"/>
  <c r="MJR8" i="35"/>
  <c r="MJQ8" i="35"/>
  <c r="MJP8" i="35"/>
  <c r="MJO8" i="35"/>
  <c r="MJN8" i="35"/>
  <c r="MJM8" i="35"/>
  <c r="MJL8" i="35"/>
  <c r="MJK8" i="35"/>
  <c r="MJJ8" i="35"/>
  <c r="MJI8" i="35"/>
  <c r="MJH8" i="35"/>
  <c r="MJG8" i="35"/>
  <c r="MJF8" i="35"/>
  <c r="MJE8" i="35"/>
  <c r="MJD8" i="35"/>
  <c r="MJC8" i="35"/>
  <c r="MJB8" i="35"/>
  <c r="MJA8" i="35"/>
  <c r="MIZ8" i="35"/>
  <c r="MIY8" i="35"/>
  <c r="MIX8" i="35"/>
  <c r="MIW8" i="35"/>
  <c r="MIV8" i="35"/>
  <c r="MIU8" i="35"/>
  <c r="MIT8" i="35"/>
  <c r="MIS8" i="35"/>
  <c r="MIR8" i="35"/>
  <c r="MIQ8" i="35"/>
  <c r="MIP8" i="35"/>
  <c r="MIO8" i="35"/>
  <c r="MIN8" i="35"/>
  <c r="MIM8" i="35"/>
  <c r="MIL8" i="35"/>
  <c r="MIK8" i="35"/>
  <c r="MIJ8" i="35"/>
  <c r="MII8" i="35"/>
  <c r="MIH8" i="35"/>
  <c r="MIG8" i="35"/>
  <c r="MIF8" i="35"/>
  <c r="MIE8" i="35"/>
  <c r="MID8" i="35"/>
  <c r="MIC8" i="35"/>
  <c r="MIB8" i="35"/>
  <c r="MIA8" i="35"/>
  <c r="MHZ8" i="35"/>
  <c r="MHY8" i="35"/>
  <c r="MHX8" i="35"/>
  <c r="MHW8" i="35"/>
  <c r="MHV8" i="35"/>
  <c r="MHU8" i="35"/>
  <c r="MHT8" i="35"/>
  <c r="MHS8" i="35"/>
  <c r="MHR8" i="35"/>
  <c r="MHQ8" i="35"/>
  <c r="MHP8" i="35"/>
  <c r="MHO8" i="35"/>
  <c r="MHN8" i="35"/>
  <c r="MHM8" i="35"/>
  <c r="MHL8" i="35"/>
  <c r="MHK8" i="35"/>
  <c r="MHJ8" i="35"/>
  <c r="MHI8" i="35"/>
  <c r="MHH8" i="35"/>
  <c r="MHG8" i="35"/>
  <c r="MHF8" i="35"/>
  <c r="MHE8" i="35"/>
  <c r="MHD8" i="35"/>
  <c r="MHC8" i="35"/>
  <c r="MHB8" i="35"/>
  <c r="MHA8" i="35"/>
  <c r="MGZ8" i="35"/>
  <c r="MGY8" i="35"/>
  <c r="MGX8" i="35"/>
  <c r="MGW8" i="35"/>
  <c r="MGV8" i="35"/>
  <c r="MGU8" i="35"/>
  <c r="MGT8" i="35"/>
  <c r="MGS8" i="35"/>
  <c r="MGR8" i="35"/>
  <c r="MGQ8" i="35"/>
  <c r="MGP8" i="35"/>
  <c r="MGO8" i="35"/>
  <c r="MGN8" i="35"/>
  <c r="MGM8" i="35"/>
  <c r="MGL8" i="35"/>
  <c r="MGK8" i="35"/>
  <c r="MGJ8" i="35"/>
  <c r="MGI8" i="35"/>
  <c r="MGH8" i="35"/>
  <c r="MGG8" i="35"/>
  <c r="MGF8" i="35"/>
  <c r="MGE8" i="35"/>
  <c r="MGD8" i="35"/>
  <c r="MGC8" i="35"/>
  <c r="MGB8" i="35"/>
  <c r="MGA8" i="35"/>
  <c r="MFZ8" i="35"/>
  <c r="MFY8" i="35"/>
  <c r="MFX8" i="35"/>
  <c r="MFW8" i="35"/>
  <c r="MFV8" i="35"/>
  <c r="MFU8" i="35"/>
  <c r="MFT8" i="35"/>
  <c r="MFS8" i="35"/>
  <c r="MFR8" i="35"/>
  <c r="MFQ8" i="35"/>
  <c r="MFP8" i="35"/>
  <c r="MFO8" i="35"/>
  <c r="MFN8" i="35"/>
  <c r="MFM8" i="35"/>
  <c r="MFL8" i="35"/>
  <c r="MFK8" i="35"/>
  <c r="MFJ8" i="35"/>
  <c r="MFI8" i="35"/>
  <c r="MFH8" i="35"/>
  <c r="MFG8" i="35"/>
  <c r="MFF8" i="35"/>
  <c r="MFE8" i="35"/>
  <c r="MFD8" i="35"/>
  <c r="MFC8" i="35"/>
  <c r="MFB8" i="35"/>
  <c r="MFA8" i="35"/>
  <c r="MEZ8" i="35"/>
  <c r="MEY8" i="35"/>
  <c r="MEX8" i="35"/>
  <c r="MEW8" i="35"/>
  <c r="MEV8" i="35"/>
  <c r="MEU8" i="35"/>
  <c r="MET8" i="35"/>
  <c r="MES8" i="35"/>
  <c r="MER8" i="35"/>
  <c r="MEQ8" i="35"/>
  <c r="MEP8" i="35"/>
  <c r="MEO8" i="35"/>
  <c r="MEN8" i="35"/>
  <c r="MEM8" i="35"/>
  <c r="MEL8" i="35"/>
  <c r="MEK8" i="35"/>
  <c r="MEJ8" i="35"/>
  <c r="MEI8" i="35"/>
  <c r="MEH8" i="35"/>
  <c r="MEG8" i="35"/>
  <c r="MEF8" i="35"/>
  <c r="MEE8" i="35"/>
  <c r="MED8" i="35"/>
  <c r="MEC8" i="35"/>
  <c r="MEB8" i="35"/>
  <c r="MEA8" i="35"/>
  <c r="MDZ8" i="35"/>
  <c r="MDY8" i="35"/>
  <c r="MDX8" i="35"/>
  <c r="MDW8" i="35"/>
  <c r="MDV8" i="35"/>
  <c r="MDU8" i="35"/>
  <c r="MDT8" i="35"/>
  <c r="MDS8" i="35"/>
  <c r="MDR8" i="35"/>
  <c r="MDQ8" i="35"/>
  <c r="MDP8" i="35"/>
  <c r="MDO8" i="35"/>
  <c r="MDN8" i="35"/>
  <c r="MDM8" i="35"/>
  <c r="MDL8" i="35"/>
  <c r="MDK8" i="35"/>
  <c r="MDJ8" i="35"/>
  <c r="MDI8" i="35"/>
  <c r="MDH8" i="35"/>
  <c r="MDG8" i="35"/>
  <c r="MDF8" i="35"/>
  <c r="MDE8" i="35"/>
  <c r="MDD8" i="35"/>
  <c r="MDC8" i="35"/>
  <c r="MDB8" i="35"/>
  <c r="MDA8" i="35"/>
  <c r="MCZ8" i="35"/>
  <c r="MCY8" i="35"/>
  <c r="MCX8" i="35"/>
  <c r="MCW8" i="35"/>
  <c r="MCV8" i="35"/>
  <c r="MCU8" i="35"/>
  <c r="MCT8" i="35"/>
  <c r="MCS8" i="35"/>
  <c r="MCR8" i="35"/>
  <c r="MCQ8" i="35"/>
  <c r="MCP8" i="35"/>
  <c r="MCO8" i="35"/>
  <c r="MCN8" i="35"/>
  <c r="MCM8" i="35"/>
  <c r="MCL8" i="35"/>
  <c r="MCK8" i="35"/>
  <c r="MCJ8" i="35"/>
  <c r="MCI8" i="35"/>
  <c r="MCH8" i="35"/>
  <c r="MCG8" i="35"/>
  <c r="MCF8" i="35"/>
  <c r="MCE8" i="35"/>
  <c r="MCD8" i="35"/>
  <c r="MCC8" i="35"/>
  <c r="MCB8" i="35"/>
  <c r="MCA8" i="35"/>
  <c r="MBZ8" i="35"/>
  <c r="MBY8" i="35"/>
  <c r="MBX8" i="35"/>
  <c r="MBW8" i="35"/>
  <c r="MBV8" i="35"/>
  <c r="MBU8" i="35"/>
  <c r="MBT8" i="35"/>
  <c r="MBS8" i="35"/>
  <c r="MBR8" i="35"/>
  <c r="MBQ8" i="35"/>
  <c r="MBP8" i="35"/>
  <c r="MBO8" i="35"/>
  <c r="MBN8" i="35"/>
  <c r="MBM8" i="35"/>
  <c r="MBL8" i="35"/>
  <c r="MBK8" i="35"/>
  <c r="MBJ8" i="35"/>
  <c r="MBI8" i="35"/>
  <c r="MBH8" i="35"/>
  <c r="MBG8" i="35"/>
  <c r="MBF8" i="35"/>
  <c r="MBE8" i="35"/>
  <c r="MBD8" i="35"/>
  <c r="MBC8" i="35"/>
  <c r="MBB8" i="35"/>
  <c r="MBA8" i="35"/>
  <c r="MAZ8" i="35"/>
  <c r="MAY8" i="35"/>
  <c r="MAX8" i="35"/>
  <c r="MAW8" i="35"/>
  <c r="MAV8" i="35"/>
  <c r="MAU8" i="35"/>
  <c r="MAT8" i="35"/>
  <c r="MAS8" i="35"/>
  <c r="MAR8" i="35"/>
  <c r="MAQ8" i="35"/>
  <c r="MAP8" i="35"/>
  <c r="MAO8" i="35"/>
  <c r="MAN8" i="35"/>
  <c r="MAM8" i="35"/>
  <c r="MAL8" i="35"/>
  <c r="MAK8" i="35"/>
  <c r="MAJ8" i="35"/>
  <c r="MAI8" i="35"/>
  <c r="MAH8" i="35"/>
  <c r="MAG8" i="35"/>
  <c r="MAF8" i="35"/>
  <c r="MAE8" i="35"/>
  <c r="MAD8" i="35"/>
  <c r="MAC8" i="35"/>
  <c r="MAB8" i="35"/>
  <c r="MAA8" i="35"/>
  <c r="LZZ8" i="35"/>
  <c r="LZY8" i="35"/>
  <c r="LZX8" i="35"/>
  <c r="LZW8" i="35"/>
  <c r="LZV8" i="35"/>
  <c r="LZU8" i="35"/>
  <c r="LZT8" i="35"/>
  <c r="LZS8" i="35"/>
  <c r="LZR8" i="35"/>
  <c r="LZQ8" i="35"/>
  <c r="LZP8" i="35"/>
  <c r="LZO8" i="35"/>
  <c r="LZN8" i="35"/>
  <c r="LZM8" i="35"/>
  <c r="LZL8" i="35"/>
  <c r="LZK8" i="35"/>
  <c r="LZJ8" i="35"/>
  <c r="LZI8" i="35"/>
  <c r="LZH8" i="35"/>
  <c r="LZG8" i="35"/>
  <c r="LZF8" i="35"/>
  <c r="LZE8" i="35"/>
  <c r="LZD8" i="35"/>
  <c r="LZC8" i="35"/>
  <c r="LZB8" i="35"/>
  <c r="LZA8" i="35"/>
  <c r="LYZ8" i="35"/>
  <c r="LYY8" i="35"/>
  <c r="LYX8" i="35"/>
  <c r="LYW8" i="35"/>
  <c r="LYV8" i="35"/>
  <c r="LYU8" i="35"/>
  <c r="LYT8" i="35"/>
  <c r="LYS8" i="35"/>
  <c r="LYR8" i="35"/>
  <c r="LYQ8" i="35"/>
  <c r="LYP8" i="35"/>
  <c r="LYO8" i="35"/>
  <c r="LYN8" i="35"/>
  <c r="LYM8" i="35"/>
  <c r="LYL8" i="35"/>
  <c r="LYK8" i="35"/>
  <c r="LYJ8" i="35"/>
  <c r="LYI8" i="35"/>
  <c r="LYH8" i="35"/>
  <c r="LYG8" i="35"/>
  <c r="LYF8" i="35"/>
  <c r="LYE8" i="35"/>
  <c r="LYD8" i="35"/>
  <c r="LYC8" i="35"/>
  <c r="LYB8" i="35"/>
  <c r="LYA8" i="35"/>
  <c r="LXZ8" i="35"/>
  <c r="LXY8" i="35"/>
  <c r="LXX8" i="35"/>
  <c r="LXW8" i="35"/>
  <c r="LXV8" i="35"/>
  <c r="LXU8" i="35"/>
  <c r="LXT8" i="35"/>
  <c r="LXS8" i="35"/>
  <c r="LXR8" i="35"/>
  <c r="LXQ8" i="35"/>
  <c r="LXP8" i="35"/>
  <c r="LXO8" i="35"/>
  <c r="LXN8" i="35"/>
  <c r="LXM8" i="35"/>
  <c r="LXL8" i="35"/>
  <c r="LXK8" i="35"/>
  <c r="LXJ8" i="35"/>
  <c r="LXI8" i="35"/>
  <c r="LXH8" i="35"/>
  <c r="LXG8" i="35"/>
  <c r="LXF8" i="35"/>
  <c r="LXE8" i="35"/>
  <c r="LXD8" i="35"/>
  <c r="LXC8" i="35"/>
  <c r="LXB8" i="35"/>
  <c r="LXA8" i="35"/>
  <c r="LWZ8" i="35"/>
  <c r="LWY8" i="35"/>
  <c r="LWX8" i="35"/>
  <c r="LWW8" i="35"/>
  <c r="LWV8" i="35"/>
  <c r="LWU8" i="35"/>
  <c r="LWT8" i="35"/>
  <c r="LWS8" i="35"/>
  <c r="LWR8" i="35"/>
  <c r="LWQ8" i="35"/>
  <c r="LWP8" i="35"/>
  <c r="LWO8" i="35"/>
  <c r="LWN8" i="35"/>
  <c r="LWM8" i="35"/>
  <c r="LWL8" i="35"/>
  <c r="LWK8" i="35"/>
  <c r="LWJ8" i="35"/>
  <c r="LWI8" i="35"/>
  <c r="LWH8" i="35"/>
  <c r="LWG8" i="35"/>
  <c r="LWF8" i="35"/>
  <c r="LWE8" i="35"/>
  <c r="LWD8" i="35"/>
  <c r="LWC8" i="35"/>
  <c r="LWB8" i="35"/>
  <c r="LWA8" i="35"/>
  <c r="LVZ8" i="35"/>
  <c r="LVY8" i="35"/>
  <c r="LVX8" i="35"/>
  <c r="LVW8" i="35"/>
  <c r="LVV8" i="35"/>
  <c r="LVU8" i="35"/>
  <c r="LVT8" i="35"/>
  <c r="LVS8" i="35"/>
  <c r="LVR8" i="35"/>
  <c r="LVQ8" i="35"/>
  <c r="LVP8" i="35"/>
  <c r="LVO8" i="35"/>
  <c r="LVN8" i="35"/>
  <c r="LVM8" i="35"/>
  <c r="LVL8" i="35"/>
  <c r="LVK8" i="35"/>
  <c r="LVJ8" i="35"/>
  <c r="LVI8" i="35"/>
  <c r="LVH8" i="35"/>
  <c r="LVG8" i="35"/>
  <c r="LVF8" i="35"/>
  <c r="LVE8" i="35"/>
  <c r="LVD8" i="35"/>
  <c r="LVC8" i="35"/>
  <c r="LVB8" i="35"/>
  <c r="LVA8" i="35"/>
  <c r="LUZ8" i="35"/>
  <c r="LUY8" i="35"/>
  <c r="LUX8" i="35"/>
  <c r="LUW8" i="35"/>
  <c r="LUV8" i="35"/>
  <c r="LUU8" i="35"/>
  <c r="LUT8" i="35"/>
  <c r="LUS8" i="35"/>
  <c r="LUR8" i="35"/>
  <c r="LUQ8" i="35"/>
  <c r="LUP8" i="35"/>
  <c r="LUO8" i="35"/>
  <c r="LUN8" i="35"/>
  <c r="LUM8" i="35"/>
  <c r="LUL8" i="35"/>
  <c r="LUK8" i="35"/>
  <c r="LUJ8" i="35"/>
  <c r="LUI8" i="35"/>
  <c r="LUH8" i="35"/>
  <c r="LUG8" i="35"/>
  <c r="LUF8" i="35"/>
  <c r="LUE8" i="35"/>
  <c r="LUD8" i="35"/>
  <c r="LUC8" i="35"/>
  <c r="LUB8" i="35"/>
  <c r="LUA8" i="35"/>
  <c r="LTZ8" i="35"/>
  <c r="LTY8" i="35"/>
  <c r="LTX8" i="35"/>
  <c r="LTW8" i="35"/>
  <c r="LTV8" i="35"/>
  <c r="LTU8" i="35"/>
  <c r="LTT8" i="35"/>
  <c r="LTS8" i="35"/>
  <c r="LTR8" i="35"/>
  <c r="LTQ8" i="35"/>
  <c r="LTP8" i="35"/>
  <c r="LTO8" i="35"/>
  <c r="LTN8" i="35"/>
  <c r="LTM8" i="35"/>
  <c r="LTL8" i="35"/>
  <c r="LTK8" i="35"/>
  <c r="LTJ8" i="35"/>
  <c r="LTI8" i="35"/>
  <c r="LTH8" i="35"/>
  <c r="LTG8" i="35"/>
  <c r="LTF8" i="35"/>
  <c r="LTE8" i="35"/>
  <c r="LTD8" i="35"/>
  <c r="LTC8" i="35"/>
  <c r="LTB8" i="35"/>
  <c r="LTA8" i="35"/>
  <c r="LSZ8" i="35"/>
  <c r="LSY8" i="35"/>
  <c r="LSX8" i="35"/>
  <c r="LSW8" i="35"/>
  <c r="LSV8" i="35"/>
  <c r="LSU8" i="35"/>
  <c r="LST8" i="35"/>
  <c r="LSS8" i="35"/>
  <c r="LSR8" i="35"/>
  <c r="LSQ8" i="35"/>
  <c r="LSP8" i="35"/>
  <c r="LSO8" i="35"/>
  <c r="LSN8" i="35"/>
  <c r="LSM8" i="35"/>
  <c r="LSL8" i="35"/>
  <c r="LSK8" i="35"/>
  <c r="LSJ8" i="35"/>
  <c r="LSI8" i="35"/>
  <c r="LSH8" i="35"/>
  <c r="LSG8" i="35"/>
  <c r="LSF8" i="35"/>
  <c r="LSE8" i="35"/>
  <c r="LSD8" i="35"/>
  <c r="LSC8" i="35"/>
  <c r="LSB8" i="35"/>
  <c r="LSA8" i="35"/>
  <c r="LRZ8" i="35"/>
  <c r="LRY8" i="35"/>
  <c r="LRX8" i="35"/>
  <c r="LRW8" i="35"/>
  <c r="LRV8" i="35"/>
  <c r="LRU8" i="35"/>
  <c r="LRT8" i="35"/>
  <c r="LRS8" i="35"/>
  <c r="LRR8" i="35"/>
  <c r="LRQ8" i="35"/>
  <c r="LRP8" i="35"/>
  <c r="LRO8" i="35"/>
  <c r="LRN8" i="35"/>
  <c r="LRM8" i="35"/>
  <c r="LRL8" i="35"/>
  <c r="LRK8" i="35"/>
  <c r="LRJ8" i="35"/>
  <c r="LRI8" i="35"/>
  <c r="LRH8" i="35"/>
  <c r="LRG8" i="35"/>
  <c r="LRF8" i="35"/>
  <c r="LRE8" i="35"/>
  <c r="LRD8" i="35"/>
  <c r="LRC8" i="35"/>
  <c r="LRB8" i="35"/>
  <c r="LRA8" i="35"/>
  <c r="LQZ8" i="35"/>
  <c r="LQY8" i="35"/>
  <c r="LQX8" i="35"/>
  <c r="LQW8" i="35"/>
  <c r="LQV8" i="35"/>
  <c r="LQU8" i="35"/>
  <c r="LQT8" i="35"/>
  <c r="LQS8" i="35"/>
  <c r="LQR8" i="35"/>
  <c r="LQQ8" i="35"/>
  <c r="LQP8" i="35"/>
  <c r="LQO8" i="35"/>
  <c r="LQN8" i="35"/>
  <c r="LQM8" i="35"/>
  <c r="LQL8" i="35"/>
  <c r="LQK8" i="35"/>
  <c r="LQJ8" i="35"/>
  <c r="LQI8" i="35"/>
  <c r="LQH8" i="35"/>
  <c r="LQG8" i="35"/>
  <c r="LQF8" i="35"/>
  <c r="LQE8" i="35"/>
  <c r="LQD8" i="35"/>
  <c r="LQC8" i="35"/>
  <c r="LQB8" i="35"/>
  <c r="LQA8" i="35"/>
  <c r="LPZ8" i="35"/>
  <c r="LPY8" i="35"/>
  <c r="LPX8" i="35"/>
  <c r="LPW8" i="35"/>
  <c r="LPV8" i="35"/>
  <c r="LPU8" i="35"/>
  <c r="LPT8" i="35"/>
  <c r="LPS8" i="35"/>
  <c r="LPR8" i="35"/>
  <c r="LPQ8" i="35"/>
  <c r="LPP8" i="35"/>
  <c r="LPO8" i="35"/>
  <c r="LPN8" i="35"/>
  <c r="LPM8" i="35"/>
  <c r="LPL8" i="35"/>
  <c r="LPK8" i="35"/>
  <c r="LPJ8" i="35"/>
  <c r="LPI8" i="35"/>
  <c r="LPH8" i="35"/>
  <c r="LPG8" i="35"/>
  <c r="LPF8" i="35"/>
  <c r="LPE8" i="35"/>
  <c r="LPD8" i="35"/>
  <c r="LPC8" i="35"/>
  <c r="LPB8" i="35"/>
  <c r="LPA8" i="35"/>
  <c r="LOZ8" i="35"/>
  <c r="LOY8" i="35"/>
  <c r="LOX8" i="35"/>
  <c r="LOW8" i="35"/>
  <c r="LOV8" i="35"/>
  <c r="LOU8" i="35"/>
  <c r="LOT8" i="35"/>
  <c r="LOS8" i="35"/>
  <c r="LOR8" i="35"/>
  <c r="LOQ8" i="35"/>
  <c r="LOP8" i="35"/>
  <c r="LOO8" i="35"/>
  <c r="LON8" i="35"/>
  <c r="LOM8" i="35"/>
  <c r="LOL8" i="35"/>
  <c r="LOK8" i="35"/>
  <c r="LOJ8" i="35"/>
  <c r="LOI8" i="35"/>
  <c r="LOH8" i="35"/>
  <c r="LOG8" i="35"/>
  <c r="LOF8" i="35"/>
  <c r="LOE8" i="35"/>
  <c r="LOD8" i="35"/>
  <c r="LOC8" i="35"/>
  <c r="LOB8" i="35"/>
  <c r="LOA8" i="35"/>
  <c r="LNZ8" i="35"/>
  <c r="LNY8" i="35"/>
  <c r="LNX8" i="35"/>
  <c r="LNW8" i="35"/>
  <c r="LNV8" i="35"/>
  <c r="LNU8" i="35"/>
  <c r="LNT8" i="35"/>
  <c r="LNS8" i="35"/>
  <c r="LNR8" i="35"/>
  <c r="LNQ8" i="35"/>
  <c r="LNP8" i="35"/>
  <c r="LNO8" i="35"/>
  <c r="LNN8" i="35"/>
  <c r="LNM8" i="35"/>
  <c r="LNL8" i="35"/>
  <c r="LNK8" i="35"/>
  <c r="LNJ8" i="35"/>
  <c r="LNI8" i="35"/>
  <c r="LNH8" i="35"/>
  <c r="LNG8" i="35"/>
  <c r="LNF8" i="35"/>
  <c r="LNE8" i="35"/>
  <c r="LND8" i="35"/>
  <c r="LNC8" i="35"/>
  <c r="LNB8" i="35"/>
  <c r="LNA8" i="35"/>
  <c r="LMZ8" i="35"/>
  <c r="LMY8" i="35"/>
  <c r="LMX8" i="35"/>
  <c r="LMW8" i="35"/>
  <c r="LMV8" i="35"/>
  <c r="LMU8" i="35"/>
  <c r="LMT8" i="35"/>
  <c r="LMS8" i="35"/>
  <c r="LMR8" i="35"/>
  <c r="LMQ8" i="35"/>
  <c r="LMP8" i="35"/>
  <c r="LMO8" i="35"/>
  <c r="LMN8" i="35"/>
  <c r="LMM8" i="35"/>
  <c r="LML8" i="35"/>
  <c r="LMK8" i="35"/>
  <c r="LMJ8" i="35"/>
  <c r="LMI8" i="35"/>
  <c r="LMH8" i="35"/>
  <c r="LMG8" i="35"/>
  <c r="LMF8" i="35"/>
  <c r="LME8" i="35"/>
  <c r="LMD8" i="35"/>
  <c r="LMC8" i="35"/>
  <c r="LMB8" i="35"/>
  <c r="LMA8" i="35"/>
  <c r="LLZ8" i="35"/>
  <c r="LLY8" i="35"/>
  <c r="LLX8" i="35"/>
  <c r="LLW8" i="35"/>
  <c r="LLV8" i="35"/>
  <c r="LLU8" i="35"/>
  <c r="LLT8" i="35"/>
  <c r="LLS8" i="35"/>
  <c r="LLR8" i="35"/>
  <c r="LLQ8" i="35"/>
  <c r="LLP8" i="35"/>
  <c r="LLO8" i="35"/>
  <c r="LLN8" i="35"/>
  <c r="LLM8" i="35"/>
  <c r="LLL8" i="35"/>
  <c r="LLK8" i="35"/>
  <c r="LLJ8" i="35"/>
  <c r="LLI8" i="35"/>
  <c r="LLH8" i="35"/>
  <c r="LLG8" i="35"/>
  <c r="LLF8" i="35"/>
  <c r="LLE8" i="35"/>
  <c r="LLD8" i="35"/>
  <c r="LLC8" i="35"/>
  <c r="LLB8" i="35"/>
  <c r="LLA8" i="35"/>
  <c r="LKZ8" i="35"/>
  <c r="LKY8" i="35"/>
  <c r="LKX8" i="35"/>
  <c r="LKW8" i="35"/>
  <c r="LKV8" i="35"/>
  <c r="LKU8" i="35"/>
  <c r="LKT8" i="35"/>
  <c r="LKS8" i="35"/>
  <c r="LKR8" i="35"/>
  <c r="LKQ8" i="35"/>
  <c r="LKP8" i="35"/>
  <c r="LKO8" i="35"/>
  <c r="LKN8" i="35"/>
  <c r="LKM8" i="35"/>
  <c r="LKL8" i="35"/>
  <c r="LKK8" i="35"/>
  <c r="LKJ8" i="35"/>
  <c r="LKI8" i="35"/>
  <c r="LKH8" i="35"/>
  <c r="LKG8" i="35"/>
  <c r="LKF8" i="35"/>
  <c r="LKE8" i="35"/>
  <c r="LKD8" i="35"/>
  <c r="LKC8" i="35"/>
  <c r="LKB8" i="35"/>
  <c r="LKA8" i="35"/>
  <c r="LJZ8" i="35"/>
  <c r="LJY8" i="35"/>
  <c r="LJX8" i="35"/>
  <c r="LJW8" i="35"/>
  <c r="LJV8" i="35"/>
  <c r="LJU8" i="35"/>
  <c r="LJT8" i="35"/>
  <c r="LJS8" i="35"/>
  <c r="LJR8" i="35"/>
  <c r="LJQ8" i="35"/>
  <c r="LJP8" i="35"/>
  <c r="LJO8" i="35"/>
  <c r="LJN8" i="35"/>
  <c r="LJM8" i="35"/>
  <c r="LJL8" i="35"/>
  <c r="LJK8" i="35"/>
  <c r="LJJ8" i="35"/>
  <c r="LJI8" i="35"/>
  <c r="LJH8" i="35"/>
  <c r="LJG8" i="35"/>
  <c r="LJF8" i="35"/>
  <c r="LJE8" i="35"/>
  <c r="LJD8" i="35"/>
  <c r="LJC8" i="35"/>
  <c r="LJB8" i="35"/>
  <c r="LJA8" i="35"/>
  <c r="LIZ8" i="35"/>
  <c r="LIY8" i="35"/>
  <c r="LIX8" i="35"/>
  <c r="LIW8" i="35"/>
  <c r="LIV8" i="35"/>
  <c r="LIU8" i="35"/>
  <c r="LIT8" i="35"/>
  <c r="LIS8" i="35"/>
  <c r="LIR8" i="35"/>
  <c r="LIQ8" i="35"/>
  <c r="LIP8" i="35"/>
  <c r="LIO8" i="35"/>
  <c r="LIN8" i="35"/>
  <c r="LIM8" i="35"/>
  <c r="LIL8" i="35"/>
  <c r="LIK8" i="35"/>
  <c r="LIJ8" i="35"/>
  <c r="LII8" i="35"/>
  <c r="LIH8" i="35"/>
  <c r="LIG8" i="35"/>
  <c r="LIF8" i="35"/>
  <c r="LIE8" i="35"/>
  <c r="LID8" i="35"/>
  <c r="LIC8" i="35"/>
  <c r="LIB8" i="35"/>
  <c r="LIA8" i="35"/>
  <c r="LHZ8" i="35"/>
  <c r="LHY8" i="35"/>
  <c r="LHX8" i="35"/>
  <c r="LHW8" i="35"/>
  <c r="LHV8" i="35"/>
  <c r="LHU8" i="35"/>
  <c r="LHT8" i="35"/>
  <c r="LHS8" i="35"/>
  <c r="LHR8" i="35"/>
  <c r="LHQ8" i="35"/>
  <c r="LHP8" i="35"/>
  <c r="LHO8" i="35"/>
  <c r="LHN8" i="35"/>
  <c r="LHM8" i="35"/>
  <c r="LHL8" i="35"/>
  <c r="LHK8" i="35"/>
  <c r="LHJ8" i="35"/>
  <c r="LHI8" i="35"/>
  <c r="LHH8" i="35"/>
  <c r="LHG8" i="35"/>
  <c r="LHF8" i="35"/>
  <c r="LHE8" i="35"/>
  <c r="LHD8" i="35"/>
  <c r="LHC8" i="35"/>
  <c r="LHB8" i="35"/>
  <c r="LHA8" i="35"/>
  <c r="LGZ8" i="35"/>
  <c r="LGY8" i="35"/>
  <c r="LGX8" i="35"/>
  <c r="LGW8" i="35"/>
  <c r="LGV8" i="35"/>
  <c r="LGU8" i="35"/>
  <c r="LGT8" i="35"/>
  <c r="LGS8" i="35"/>
  <c r="LGR8" i="35"/>
  <c r="LGQ8" i="35"/>
  <c r="LGP8" i="35"/>
  <c r="LGO8" i="35"/>
  <c r="LGN8" i="35"/>
  <c r="LGM8" i="35"/>
  <c r="LGL8" i="35"/>
  <c r="LGK8" i="35"/>
  <c r="LGJ8" i="35"/>
  <c r="LGI8" i="35"/>
  <c r="LGH8" i="35"/>
  <c r="LGG8" i="35"/>
  <c r="LGF8" i="35"/>
  <c r="LGE8" i="35"/>
  <c r="LGD8" i="35"/>
  <c r="LGC8" i="35"/>
  <c r="LGB8" i="35"/>
  <c r="LGA8" i="35"/>
  <c r="LFZ8" i="35"/>
  <c r="LFY8" i="35"/>
  <c r="LFX8" i="35"/>
  <c r="LFW8" i="35"/>
  <c r="LFV8" i="35"/>
  <c r="LFU8" i="35"/>
  <c r="LFT8" i="35"/>
  <c r="LFS8" i="35"/>
  <c r="LFR8" i="35"/>
  <c r="LFQ8" i="35"/>
  <c r="LFP8" i="35"/>
  <c r="LFO8" i="35"/>
  <c r="LFN8" i="35"/>
  <c r="LFM8" i="35"/>
  <c r="LFL8" i="35"/>
  <c r="LFK8" i="35"/>
  <c r="LFJ8" i="35"/>
  <c r="LFI8" i="35"/>
  <c r="LFH8" i="35"/>
  <c r="LFG8" i="35"/>
  <c r="LFF8" i="35"/>
  <c r="LFE8" i="35"/>
  <c r="LFD8" i="35"/>
  <c r="LFC8" i="35"/>
  <c r="LFB8" i="35"/>
  <c r="LFA8" i="35"/>
  <c r="LEZ8" i="35"/>
  <c r="LEY8" i="35"/>
  <c r="LEX8" i="35"/>
  <c r="LEW8" i="35"/>
  <c r="LEV8" i="35"/>
  <c r="LEU8" i="35"/>
  <c r="LET8" i="35"/>
  <c r="LES8" i="35"/>
  <c r="LER8" i="35"/>
  <c r="LEQ8" i="35"/>
  <c r="LEP8" i="35"/>
  <c r="LEO8" i="35"/>
  <c r="LEN8" i="35"/>
  <c r="LEM8" i="35"/>
  <c r="LEL8" i="35"/>
  <c r="LEK8" i="35"/>
  <c r="LEJ8" i="35"/>
  <c r="LEI8" i="35"/>
  <c r="LEH8" i="35"/>
  <c r="LEG8" i="35"/>
  <c r="LEF8" i="35"/>
  <c r="LEE8" i="35"/>
  <c r="LED8" i="35"/>
  <c r="LEC8" i="35"/>
  <c r="LEB8" i="35"/>
  <c r="LEA8" i="35"/>
  <c r="LDZ8" i="35"/>
  <c r="LDY8" i="35"/>
  <c r="LDX8" i="35"/>
  <c r="LDW8" i="35"/>
  <c r="LDV8" i="35"/>
  <c r="LDU8" i="35"/>
  <c r="LDT8" i="35"/>
  <c r="LDS8" i="35"/>
  <c r="LDR8" i="35"/>
  <c r="LDQ8" i="35"/>
  <c r="LDP8" i="35"/>
  <c r="LDO8" i="35"/>
  <c r="LDN8" i="35"/>
  <c r="LDM8" i="35"/>
  <c r="LDL8" i="35"/>
  <c r="LDK8" i="35"/>
  <c r="LDJ8" i="35"/>
  <c r="LDI8" i="35"/>
  <c r="LDH8" i="35"/>
  <c r="LDG8" i="35"/>
  <c r="LDF8" i="35"/>
  <c r="LDE8" i="35"/>
  <c r="LDD8" i="35"/>
  <c r="LDC8" i="35"/>
  <c r="LDB8" i="35"/>
  <c r="LDA8" i="35"/>
  <c r="LCZ8" i="35"/>
  <c r="LCY8" i="35"/>
  <c r="LCX8" i="35"/>
  <c r="LCW8" i="35"/>
  <c r="LCV8" i="35"/>
  <c r="LCU8" i="35"/>
  <c r="LCT8" i="35"/>
  <c r="LCS8" i="35"/>
  <c r="LCR8" i="35"/>
  <c r="LCQ8" i="35"/>
  <c r="LCP8" i="35"/>
  <c r="LCO8" i="35"/>
  <c r="LCN8" i="35"/>
  <c r="LCM8" i="35"/>
  <c r="LCL8" i="35"/>
  <c r="LCK8" i="35"/>
  <c r="LCJ8" i="35"/>
  <c r="LCI8" i="35"/>
  <c r="LCH8" i="35"/>
  <c r="LCG8" i="35"/>
  <c r="LCF8" i="35"/>
  <c r="LCE8" i="35"/>
  <c r="LCD8" i="35"/>
  <c r="LCC8" i="35"/>
  <c r="LCB8" i="35"/>
  <c r="LCA8" i="35"/>
  <c r="LBZ8" i="35"/>
  <c r="LBY8" i="35"/>
  <c r="LBX8" i="35"/>
  <c r="LBW8" i="35"/>
  <c r="LBV8" i="35"/>
  <c r="LBU8" i="35"/>
  <c r="LBT8" i="35"/>
  <c r="LBS8" i="35"/>
  <c r="LBR8" i="35"/>
  <c r="LBQ8" i="35"/>
  <c r="LBP8" i="35"/>
  <c r="LBO8" i="35"/>
  <c r="LBN8" i="35"/>
  <c r="LBM8" i="35"/>
  <c r="LBL8" i="35"/>
  <c r="LBK8" i="35"/>
  <c r="LBJ8" i="35"/>
  <c r="LBI8" i="35"/>
  <c r="LBH8" i="35"/>
  <c r="LBG8" i="35"/>
  <c r="LBF8" i="35"/>
  <c r="LBE8" i="35"/>
  <c r="LBD8" i="35"/>
  <c r="LBC8" i="35"/>
  <c r="LBB8" i="35"/>
  <c r="LBA8" i="35"/>
  <c r="LAZ8" i="35"/>
  <c r="LAY8" i="35"/>
  <c r="LAX8" i="35"/>
  <c r="LAW8" i="35"/>
  <c r="LAV8" i="35"/>
  <c r="LAU8" i="35"/>
  <c r="LAT8" i="35"/>
  <c r="LAS8" i="35"/>
  <c r="LAR8" i="35"/>
  <c r="LAQ8" i="35"/>
  <c r="LAP8" i="35"/>
  <c r="LAO8" i="35"/>
  <c r="LAN8" i="35"/>
  <c r="LAM8" i="35"/>
  <c r="LAL8" i="35"/>
  <c r="LAK8" i="35"/>
  <c r="LAJ8" i="35"/>
  <c r="LAI8" i="35"/>
  <c r="LAH8" i="35"/>
  <c r="LAG8" i="35"/>
  <c r="LAF8" i="35"/>
  <c r="LAE8" i="35"/>
  <c r="LAD8" i="35"/>
  <c r="LAC8" i="35"/>
  <c r="LAB8" i="35"/>
  <c r="LAA8" i="35"/>
  <c r="KZZ8" i="35"/>
  <c r="KZY8" i="35"/>
  <c r="KZX8" i="35"/>
  <c r="KZW8" i="35"/>
  <c r="KZV8" i="35"/>
  <c r="KZU8" i="35"/>
  <c r="KZT8" i="35"/>
  <c r="KZS8" i="35"/>
  <c r="KZR8" i="35"/>
  <c r="KZQ8" i="35"/>
  <c r="KZP8" i="35"/>
  <c r="KZO8" i="35"/>
  <c r="KZN8" i="35"/>
  <c r="KZM8" i="35"/>
  <c r="KZL8" i="35"/>
  <c r="KZK8" i="35"/>
  <c r="KZJ8" i="35"/>
  <c r="KZI8" i="35"/>
  <c r="KZH8" i="35"/>
  <c r="KZG8" i="35"/>
  <c r="KZF8" i="35"/>
  <c r="KZE8" i="35"/>
  <c r="KZD8" i="35"/>
  <c r="KZC8" i="35"/>
  <c r="KZB8" i="35"/>
  <c r="KZA8" i="35"/>
  <c r="KYZ8" i="35"/>
  <c r="KYY8" i="35"/>
  <c r="KYX8" i="35"/>
  <c r="KYW8" i="35"/>
  <c r="KYV8" i="35"/>
  <c r="KYU8" i="35"/>
  <c r="KYT8" i="35"/>
  <c r="KYS8" i="35"/>
  <c r="KYR8" i="35"/>
  <c r="KYQ8" i="35"/>
  <c r="KYP8" i="35"/>
  <c r="KYO8" i="35"/>
  <c r="KYN8" i="35"/>
  <c r="KYM8" i="35"/>
  <c r="KYL8" i="35"/>
  <c r="KYK8" i="35"/>
  <c r="KYJ8" i="35"/>
  <c r="KYI8" i="35"/>
  <c r="KYH8" i="35"/>
  <c r="KYG8" i="35"/>
  <c r="KYF8" i="35"/>
  <c r="KYE8" i="35"/>
  <c r="KYD8" i="35"/>
  <c r="KYC8" i="35"/>
  <c r="KYB8" i="35"/>
  <c r="KYA8" i="35"/>
  <c r="KXZ8" i="35"/>
  <c r="KXY8" i="35"/>
  <c r="KXX8" i="35"/>
  <c r="KXW8" i="35"/>
  <c r="KXV8" i="35"/>
  <c r="KXU8" i="35"/>
  <c r="KXT8" i="35"/>
  <c r="KXS8" i="35"/>
  <c r="KXR8" i="35"/>
  <c r="KXQ8" i="35"/>
  <c r="KXP8" i="35"/>
  <c r="KXO8" i="35"/>
  <c r="KXN8" i="35"/>
  <c r="KXM8" i="35"/>
  <c r="KXL8" i="35"/>
  <c r="KXK8" i="35"/>
  <c r="KXJ8" i="35"/>
  <c r="KXI8" i="35"/>
  <c r="KXH8" i="35"/>
  <c r="KXG8" i="35"/>
  <c r="KXF8" i="35"/>
  <c r="KXE8" i="35"/>
  <c r="KXD8" i="35"/>
  <c r="KXC8" i="35"/>
  <c r="KXB8" i="35"/>
  <c r="KXA8" i="35"/>
  <c r="KWZ8" i="35"/>
  <c r="KWY8" i="35"/>
  <c r="KWX8" i="35"/>
  <c r="KWW8" i="35"/>
  <c r="KWV8" i="35"/>
  <c r="KWU8" i="35"/>
  <c r="KWT8" i="35"/>
  <c r="KWS8" i="35"/>
  <c r="KWR8" i="35"/>
  <c r="KWQ8" i="35"/>
  <c r="KWP8" i="35"/>
  <c r="KWO8" i="35"/>
  <c r="KWN8" i="35"/>
  <c r="KWM8" i="35"/>
  <c r="KWL8" i="35"/>
  <c r="KWK8" i="35"/>
  <c r="KWJ8" i="35"/>
  <c r="KWI8" i="35"/>
  <c r="KWH8" i="35"/>
  <c r="KWG8" i="35"/>
  <c r="KWF8" i="35"/>
  <c r="KWE8" i="35"/>
  <c r="KWD8" i="35"/>
  <c r="KWC8" i="35"/>
  <c r="KWB8" i="35"/>
  <c r="KWA8" i="35"/>
  <c r="KVZ8" i="35"/>
  <c r="KVY8" i="35"/>
  <c r="KVX8" i="35"/>
  <c r="KVW8" i="35"/>
  <c r="KVV8" i="35"/>
  <c r="KVU8" i="35"/>
  <c r="KVT8" i="35"/>
  <c r="KVS8" i="35"/>
  <c r="KVR8" i="35"/>
  <c r="KVQ8" i="35"/>
  <c r="KVP8" i="35"/>
  <c r="KVO8" i="35"/>
  <c r="KVN8" i="35"/>
  <c r="KVM8" i="35"/>
  <c r="KVL8" i="35"/>
  <c r="KVK8" i="35"/>
  <c r="KVJ8" i="35"/>
  <c r="KVI8" i="35"/>
  <c r="KVH8" i="35"/>
  <c r="KVG8" i="35"/>
  <c r="KVF8" i="35"/>
  <c r="KVE8" i="35"/>
  <c r="KVD8" i="35"/>
  <c r="KVC8" i="35"/>
  <c r="KVB8" i="35"/>
  <c r="KVA8" i="35"/>
  <c r="KUZ8" i="35"/>
  <c r="KUY8" i="35"/>
  <c r="KUX8" i="35"/>
  <c r="KUW8" i="35"/>
  <c r="KUV8" i="35"/>
  <c r="KUU8" i="35"/>
  <c r="KUT8" i="35"/>
  <c r="KUS8" i="35"/>
  <c r="KUR8" i="35"/>
  <c r="KUQ8" i="35"/>
  <c r="KUP8" i="35"/>
  <c r="KUO8" i="35"/>
  <c r="KUN8" i="35"/>
  <c r="KUM8" i="35"/>
  <c r="KUL8" i="35"/>
  <c r="KUK8" i="35"/>
  <c r="KUJ8" i="35"/>
  <c r="KUI8" i="35"/>
  <c r="KUH8" i="35"/>
  <c r="KUG8" i="35"/>
  <c r="KUF8" i="35"/>
  <c r="KUE8" i="35"/>
  <c r="KUD8" i="35"/>
  <c r="KUC8" i="35"/>
  <c r="KUB8" i="35"/>
  <c r="KUA8" i="35"/>
  <c r="KTZ8" i="35"/>
  <c r="KTY8" i="35"/>
  <c r="KTX8" i="35"/>
  <c r="KTW8" i="35"/>
  <c r="KTV8" i="35"/>
  <c r="KTU8" i="35"/>
  <c r="KTT8" i="35"/>
  <c r="KTS8" i="35"/>
  <c r="KTR8" i="35"/>
  <c r="KTQ8" i="35"/>
  <c r="KTP8" i="35"/>
  <c r="KTO8" i="35"/>
  <c r="KTN8" i="35"/>
  <c r="KTM8" i="35"/>
  <c r="KTL8" i="35"/>
  <c r="KTK8" i="35"/>
  <c r="KTJ8" i="35"/>
  <c r="KTI8" i="35"/>
  <c r="KTH8" i="35"/>
  <c r="KTG8" i="35"/>
  <c r="KTF8" i="35"/>
  <c r="KTE8" i="35"/>
  <c r="KTD8" i="35"/>
  <c r="KTC8" i="35"/>
  <c r="KTB8" i="35"/>
  <c r="KTA8" i="35"/>
  <c r="KSZ8" i="35"/>
  <c r="KSY8" i="35"/>
  <c r="KSX8" i="35"/>
  <c r="KSW8" i="35"/>
  <c r="KSV8" i="35"/>
  <c r="KSU8" i="35"/>
  <c r="KST8" i="35"/>
  <c r="KSS8" i="35"/>
  <c r="KSR8" i="35"/>
  <c r="KSQ8" i="35"/>
  <c r="KSP8" i="35"/>
  <c r="KSO8" i="35"/>
  <c r="KSN8" i="35"/>
  <c r="KSM8" i="35"/>
  <c r="KSL8" i="35"/>
  <c r="KSK8" i="35"/>
  <c r="KSJ8" i="35"/>
  <c r="KSI8" i="35"/>
  <c r="KSH8" i="35"/>
  <c r="KSG8" i="35"/>
  <c r="KSF8" i="35"/>
  <c r="KSE8" i="35"/>
  <c r="KSD8" i="35"/>
  <c r="KSC8" i="35"/>
  <c r="KSB8" i="35"/>
  <c r="KSA8" i="35"/>
  <c r="KRZ8" i="35"/>
  <c r="KRY8" i="35"/>
  <c r="KRX8" i="35"/>
  <c r="KRW8" i="35"/>
  <c r="KRV8" i="35"/>
  <c r="KRU8" i="35"/>
  <c r="KRT8" i="35"/>
  <c r="KRS8" i="35"/>
  <c r="KRR8" i="35"/>
  <c r="KRQ8" i="35"/>
  <c r="KRP8" i="35"/>
  <c r="KRO8" i="35"/>
  <c r="KRN8" i="35"/>
  <c r="KRM8" i="35"/>
  <c r="KRL8" i="35"/>
  <c r="KRK8" i="35"/>
  <c r="KRJ8" i="35"/>
  <c r="KRI8" i="35"/>
  <c r="KRH8" i="35"/>
  <c r="KRG8" i="35"/>
  <c r="KRF8" i="35"/>
  <c r="KRE8" i="35"/>
  <c r="KRD8" i="35"/>
  <c r="KRC8" i="35"/>
  <c r="KRB8" i="35"/>
  <c r="KRA8" i="35"/>
  <c r="KQZ8" i="35"/>
  <c r="KQY8" i="35"/>
  <c r="KQX8" i="35"/>
  <c r="KQW8" i="35"/>
  <c r="KQV8" i="35"/>
  <c r="KQU8" i="35"/>
  <c r="KQT8" i="35"/>
  <c r="KQS8" i="35"/>
  <c r="KQR8" i="35"/>
  <c r="KQQ8" i="35"/>
  <c r="KQP8" i="35"/>
  <c r="KQO8" i="35"/>
  <c r="KQN8" i="35"/>
  <c r="KQM8" i="35"/>
  <c r="KQL8" i="35"/>
  <c r="KQK8" i="35"/>
  <c r="KQJ8" i="35"/>
  <c r="KQI8" i="35"/>
  <c r="KQH8" i="35"/>
  <c r="KQG8" i="35"/>
  <c r="KQF8" i="35"/>
  <c r="KQE8" i="35"/>
  <c r="KQD8" i="35"/>
  <c r="KQC8" i="35"/>
  <c r="KQB8" i="35"/>
  <c r="KQA8" i="35"/>
  <c r="KPZ8" i="35"/>
  <c r="KPY8" i="35"/>
  <c r="KPX8" i="35"/>
  <c r="KPW8" i="35"/>
  <c r="KPV8" i="35"/>
  <c r="KPU8" i="35"/>
  <c r="KPT8" i="35"/>
  <c r="KPS8" i="35"/>
  <c r="KPR8" i="35"/>
  <c r="KPQ8" i="35"/>
  <c r="KPP8" i="35"/>
  <c r="KPO8" i="35"/>
  <c r="KPN8" i="35"/>
  <c r="KPM8" i="35"/>
  <c r="KPL8" i="35"/>
  <c r="KPK8" i="35"/>
  <c r="KPJ8" i="35"/>
  <c r="KPI8" i="35"/>
  <c r="KPH8" i="35"/>
  <c r="KPG8" i="35"/>
  <c r="KPF8" i="35"/>
  <c r="KPE8" i="35"/>
  <c r="KPD8" i="35"/>
  <c r="KPC8" i="35"/>
  <c r="KPB8" i="35"/>
  <c r="KPA8" i="35"/>
  <c r="KOZ8" i="35"/>
  <c r="KOY8" i="35"/>
  <c r="KOX8" i="35"/>
  <c r="KOW8" i="35"/>
  <c r="KOV8" i="35"/>
  <c r="KOU8" i="35"/>
  <c r="KOT8" i="35"/>
  <c r="KOS8" i="35"/>
  <c r="KOR8" i="35"/>
  <c r="KOQ8" i="35"/>
  <c r="KOP8" i="35"/>
  <c r="KOO8" i="35"/>
  <c r="KON8" i="35"/>
  <c r="KOM8" i="35"/>
  <c r="KOL8" i="35"/>
  <c r="KOK8" i="35"/>
  <c r="KOJ8" i="35"/>
  <c r="KOI8" i="35"/>
  <c r="KOH8" i="35"/>
  <c r="KOG8" i="35"/>
  <c r="KOF8" i="35"/>
  <c r="KOE8" i="35"/>
  <c r="KOD8" i="35"/>
  <c r="KOC8" i="35"/>
  <c r="KOB8" i="35"/>
  <c r="KOA8" i="35"/>
  <c r="KNZ8" i="35"/>
  <c r="KNY8" i="35"/>
  <c r="KNX8" i="35"/>
  <c r="KNW8" i="35"/>
  <c r="KNV8" i="35"/>
  <c r="KNU8" i="35"/>
  <c r="KNT8" i="35"/>
  <c r="KNS8" i="35"/>
  <c r="KNR8" i="35"/>
  <c r="KNQ8" i="35"/>
  <c r="KNP8" i="35"/>
  <c r="KNO8" i="35"/>
  <c r="KNN8" i="35"/>
  <c r="KNM8" i="35"/>
  <c r="KNL8" i="35"/>
  <c r="KNK8" i="35"/>
  <c r="KNJ8" i="35"/>
  <c r="KNI8" i="35"/>
  <c r="KNH8" i="35"/>
  <c r="KNG8" i="35"/>
  <c r="KNF8" i="35"/>
  <c r="KNE8" i="35"/>
  <c r="KND8" i="35"/>
  <c r="KNC8" i="35"/>
  <c r="KNB8" i="35"/>
  <c r="KNA8" i="35"/>
  <c r="KMZ8" i="35"/>
  <c r="KMY8" i="35"/>
  <c r="KMX8" i="35"/>
  <c r="KMW8" i="35"/>
  <c r="KMV8" i="35"/>
  <c r="KMU8" i="35"/>
  <c r="KMT8" i="35"/>
  <c r="KMS8" i="35"/>
  <c r="KMR8" i="35"/>
  <c r="KMQ8" i="35"/>
  <c r="KMP8" i="35"/>
  <c r="KMO8" i="35"/>
  <c r="KMN8" i="35"/>
  <c r="KMM8" i="35"/>
  <c r="KML8" i="35"/>
  <c r="KMK8" i="35"/>
  <c r="KMJ8" i="35"/>
  <c r="KMI8" i="35"/>
  <c r="KMH8" i="35"/>
  <c r="KMG8" i="35"/>
  <c r="KMF8" i="35"/>
  <c r="KME8" i="35"/>
  <c r="KMD8" i="35"/>
  <c r="KMC8" i="35"/>
  <c r="KMB8" i="35"/>
  <c r="KMA8" i="35"/>
  <c r="KLZ8" i="35"/>
  <c r="KLY8" i="35"/>
  <c r="KLX8" i="35"/>
  <c r="KLW8" i="35"/>
  <c r="KLV8" i="35"/>
  <c r="KLU8" i="35"/>
  <c r="KLT8" i="35"/>
  <c r="KLS8" i="35"/>
  <c r="KLR8" i="35"/>
  <c r="KLQ8" i="35"/>
  <c r="KLP8" i="35"/>
  <c r="KLO8" i="35"/>
  <c r="KLN8" i="35"/>
  <c r="KLM8" i="35"/>
  <c r="KLL8" i="35"/>
  <c r="KLK8" i="35"/>
  <c r="KLJ8" i="35"/>
  <c r="KLI8" i="35"/>
  <c r="KLH8" i="35"/>
  <c r="KLG8" i="35"/>
  <c r="KLF8" i="35"/>
  <c r="KLE8" i="35"/>
  <c r="KLD8" i="35"/>
  <c r="KLC8" i="35"/>
  <c r="KLB8" i="35"/>
  <c r="KLA8" i="35"/>
  <c r="KKZ8" i="35"/>
  <c r="KKY8" i="35"/>
  <c r="KKX8" i="35"/>
  <c r="KKW8" i="35"/>
  <c r="KKV8" i="35"/>
  <c r="KKU8" i="35"/>
  <c r="KKT8" i="35"/>
  <c r="KKS8" i="35"/>
  <c r="KKR8" i="35"/>
  <c r="KKQ8" i="35"/>
  <c r="KKP8" i="35"/>
  <c r="KKO8" i="35"/>
  <c r="KKN8" i="35"/>
  <c r="KKM8" i="35"/>
  <c r="KKL8" i="35"/>
  <c r="KKK8" i="35"/>
  <c r="KKJ8" i="35"/>
  <c r="KKI8" i="35"/>
  <c r="KKH8" i="35"/>
  <c r="KKG8" i="35"/>
  <c r="KKF8" i="35"/>
  <c r="KKE8" i="35"/>
  <c r="KKD8" i="35"/>
  <c r="KKC8" i="35"/>
  <c r="KKB8" i="35"/>
  <c r="KKA8" i="35"/>
  <c r="KJZ8" i="35"/>
  <c r="KJY8" i="35"/>
  <c r="KJX8" i="35"/>
  <c r="KJW8" i="35"/>
  <c r="KJV8" i="35"/>
  <c r="KJU8" i="35"/>
  <c r="KJT8" i="35"/>
  <c r="KJS8" i="35"/>
  <c r="KJR8" i="35"/>
  <c r="KJQ8" i="35"/>
  <c r="KJP8" i="35"/>
  <c r="KJO8" i="35"/>
  <c r="KJN8" i="35"/>
  <c r="KJM8" i="35"/>
  <c r="KJL8" i="35"/>
  <c r="KJK8" i="35"/>
  <c r="KJJ8" i="35"/>
  <c r="KJI8" i="35"/>
  <c r="KJH8" i="35"/>
  <c r="KJG8" i="35"/>
  <c r="KJF8" i="35"/>
  <c r="KJE8" i="35"/>
  <c r="KJD8" i="35"/>
  <c r="KJC8" i="35"/>
  <c r="KJB8" i="35"/>
  <c r="KJA8" i="35"/>
  <c r="KIZ8" i="35"/>
  <c r="KIY8" i="35"/>
  <c r="KIX8" i="35"/>
  <c r="KIW8" i="35"/>
  <c r="KIV8" i="35"/>
  <c r="KIU8" i="35"/>
  <c r="KIT8" i="35"/>
  <c r="KIS8" i="35"/>
  <c r="KIR8" i="35"/>
  <c r="KIQ8" i="35"/>
  <c r="KIP8" i="35"/>
  <c r="KIO8" i="35"/>
  <c r="KIN8" i="35"/>
  <c r="KIM8" i="35"/>
  <c r="KIL8" i="35"/>
  <c r="KIK8" i="35"/>
  <c r="KIJ8" i="35"/>
  <c r="KII8" i="35"/>
  <c r="KIH8" i="35"/>
  <c r="KIG8" i="35"/>
  <c r="KIF8" i="35"/>
  <c r="KIE8" i="35"/>
  <c r="KID8" i="35"/>
  <c r="KIC8" i="35"/>
  <c r="KIB8" i="35"/>
  <c r="KIA8" i="35"/>
  <c r="KHZ8" i="35"/>
  <c r="KHY8" i="35"/>
  <c r="KHX8" i="35"/>
  <c r="KHW8" i="35"/>
  <c r="KHV8" i="35"/>
  <c r="KHU8" i="35"/>
  <c r="KHT8" i="35"/>
  <c r="KHS8" i="35"/>
  <c r="KHR8" i="35"/>
  <c r="KHQ8" i="35"/>
  <c r="KHP8" i="35"/>
  <c r="KHO8" i="35"/>
  <c r="KHN8" i="35"/>
  <c r="KHM8" i="35"/>
  <c r="KHL8" i="35"/>
  <c r="KHK8" i="35"/>
  <c r="KHJ8" i="35"/>
  <c r="KHI8" i="35"/>
  <c r="KHH8" i="35"/>
  <c r="KHG8" i="35"/>
  <c r="KHF8" i="35"/>
  <c r="KHE8" i="35"/>
  <c r="KHD8" i="35"/>
  <c r="KHC8" i="35"/>
  <c r="KHB8" i="35"/>
  <c r="KHA8" i="35"/>
  <c r="KGZ8" i="35"/>
  <c r="KGY8" i="35"/>
  <c r="KGX8" i="35"/>
  <c r="KGW8" i="35"/>
  <c r="KGV8" i="35"/>
  <c r="KGU8" i="35"/>
  <c r="KGT8" i="35"/>
  <c r="KGS8" i="35"/>
  <c r="KGR8" i="35"/>
  <c r="KGQ8" i="35"/>
  <c r="KGP8" i="35"/>
  <c r="KGO8" i="35"/>
  <c r="KGN8" i="35"/>
  <c r="KGM8" i="35"/>
  <c r="KGL8" i="35"/>
  <c r="KGK8" i="35"/>
  <c r="KGJ8" i="35"/>
  <c r="KGI8" i="35"/>
  <c r="KGH8" i="35"/>
  <c r="KGG8" i="35"/>
  <c r="KGF8" i="35"/>
  <c r="KGE8" i="35"/>
  <c r="KGD8" i="35"/>
  <c r="KGC8" i="35"/>
  <c r="KGB8" i="35"/>
  <c r="KGA8" i="35"/>
  <c r="KFZ8" i="35"/>
  <c r="KFY8" i="35"/>
  <c r="KFX8" i="35"/>
  <c r="KFW8" i="35"/>
  <c r="KFV8" i="35"/>
  <c r="KFU8" i="35"/>
  <c r="KFT8" i="35"/>
  <c r="KFS8" i="35"/>
  <c r="KFR8" i="35"/>
  <c r="KFQ8" i="35"/>
  <c r="KFP8" i="35"/>
  <c r="KFO8" i="35"/>
  <c r="KFN8" i="35"/>
  <c r="KFM8" i="35"/>
  <c r="KFL8" i="35"/>
  <c r="KFK8" i="35"/>
  <c r="KFJ8" i="35"/>
  <c r="KFI8" i="35"/>
  <c r="KFH8" i="35"/>
  <c r="KFG8" i="35"/>
  <c r="KFF8" i="35"/>
  <c r="KFE8" i="35"/>
  <c r="KFD8" i="35"/>
  <c r="KFC8" i="35"/>
  <c r="KFB8" i="35"/>
  <c r="KFA8" i="35"/>
  <c r="KEZ8" i="35"/>
  <c r="KEY8" i="35"/>
  <c r="KEX8" i="35"/>
  <c r="KEW8" i="35"/>
  <c r="KEV8" i="35"/>
  <c r="KEU8" i="35"/>
  <c r="KET8" i="35"/>
  <c r="KES8" i="35"/>
  <c r="KER8" i="35"/>
  <c r="KEQ8" i="35"/>
  <c r="KEP8" i="35"/>
  <c r="KEO8" i="35"/>
  <c r="KEN8" i="35"/>
  <c r="KEM8" i="35"/>
  <c r="KEL8" i="35"/>
  <c r="KEK8" i="35"/>
  <c r="KEJ8" i="35"/>
  <c r="KEI8" i="35"/>
  <c r="KEH8" i="35"/>
  <c r="KEG8" i="35"/>
  <c r="KEF8" i="35"/>
  <c r="KEE8" i="35"/>
  <c r="KED8" i="35"/>
  <c r="KEC8" i="35"/>
  <c r="KEB8" i="35"/>
  <c r="KEA8" i="35"/>
  <c r="KDZ8" i="35"/>
  <c r="KDY8" i="35"/>
  <c r="KDX8" i="35"/>
  <c r="KDW8" i="35"/>
  <c r="KDV8" i="35"/>
  <c r="KDU8" i="35"/>
  <c r="KDT8" i="35"/>
  <c r="KDS8" i="35"/>
  <c r="KDR8" i="35"/>
  <c r="KDQ8" i="35"/>
  <c r="KDP8" i="35"/>
  <c r="KDO8" i="35"/>
  <c r="KDN8" i="35"/>
  <c r="KDM8" i="35"/>
  <c r="KDL8" i="35"/>
  <c r="KDK8" i="35"/>
  <c r="KDJ8" i="35"/>
  <c r="KDI8" i="35"/>
  <c r="KDH8" i="35"/>
  <c r="KDG8" i="35"/>
  <c r="KDF8" i="35"/>
  <c r="KDE8" i="35"/>
  <c r="KDD8" i="35"/>
  <c r="KDC8" i="35"/>
  <c r="KDB8" i="35"/>
  <c r="KDA8" i="35"/>
  <c r="KCZ8" i="35"/>
  <c r="KCY8" i="35"/>
  <c r="KCX8" i="35"/>
  <c r="KCW8" i="35"/>
  <c r="KCV8" i="35"/>
  <c r="KCU8" i="35"/>
  <c r="KCT8" i="35"/>
  <c r="KCS8" i="35"/>
  <c r="KCR8" i="35"/>
  <c r="KCQ8" i="35"/>
  <c r="KCP8" i="35"/>
  <c r="KCO8" i="35"/>
  <c r="KCN8" i="35"/>
  <c r="KCM8" i="35"/>
  <c r="KCL8" i="35"/>
  <c r="KCK8" i="35"/>
  <c r="KCJ8" i="35"/>
  <c r="KCI8" i="35"/>
  <c r="KCH8" i="35"/>
  <c r="KCG8" i="35"/>
  <c r="KCF8" i="35"/>
  <c r="KCE8" i="35"/>
  <c r="KCD8" i="35"/>
  <c r="KCC8" i="35"/>
  <c r="KCB8" i="35"/>
  <c r="KCA8" i="35"/>
  <c r="KBZ8" i="35"/>
  <c r="KBY8" i="35"/>
  <c r="KBX8" i="35"/>
  <c r="KBW8" i="35"/>
  <c r="KBV8" i="35"/>
  <c r="KBU8" i="35"/>
  <c r="KBT8" i="35"/>
  <c r="KBS8" i="35"/>
  <c r="KBR8" i="35"/>
  <c r="KBQ8" i="35"/>
  <c r="KBP8" i="35"/>
  <c r="KBO8" i="35"/>
  <c r="KBN8" i="35"/>
  <c r="KBM8" i="35"/>
  <c r="KBL8" i="35"/>
  <c r="KBK8" i="35"/>
  <c r="KBJ8" i="35"/>
  <c r="KBI8" i="35"/>
  <c r="KBH8" i="35"/>
  <c r="KBG8" i="35"/>
  <c r="KBF8" i="35"/>
  <c r="KBE8" i="35"/>
  <c r="KBD8" i="35"/>
  <c r="KBC8" i="35"/>
  <c r="KBB8" i="35"/>
  <c r="KBA8" i="35"/>
  <c r="KAZ8" i="35"/>
  <c r="KAY8" i="35"/>
  <c r="KAX8" i="35"/>
  <c r="KAW8" i="35"/>
  <c r="KAV8" i="35"/>
  <c r="KAU8" i="35"/>
  <c r="KAT8" i="35"/>
  <c r="KAS8" i="35"/>
  <c r="KAR8" i="35"/>
  <c r="KAQ8" i="35"/>
  <c r="KAP8" i="35"/>
  <c r="KAO8" i="35"/>
  <c r="KAN8" i="35"/>
  <c r="KAM8" i="35"/>
  <c r="KAL8" i="35"/>
  <c r="KAK8" i="35"/>
  <c r="KAJ8" i="35"/>
  <c r="KAI8" i="35"/>
  <c r="KAH8" i="35"/>
  <c r="KAG8" i="35"/>
  <c r="KAF8" i="35"/>
  <c r="KAE8" i="35"/>
  <c r="KAD8" i="35"/>
  <c r="KAC8" i="35"/>
  <c r="KAB8" i="35"/>
  <c r="KAA8" i="35"/>
  <c r="JZZ8" i="35"/>
  <c r="JZY8" i="35"/>
  <c r="JZX8" i="35"/>
  <c r="JZW8" i="35"/>
  <c r="JZV8" i="35"/>
  <c r="JZU8" i="35"/>
  <c r="JZT8" i="35"/>
  <c r="JZS8" i="35"/>
  <c r="JZR8" i="35"/>
  <c r="JZQ8" i="35"/>
  <c r="JZP8" i="35"/>
  <c r="JZO8" i="35"/>
  <c r="JZN8" i="35"/>
  <c r="JZM8" i="35"/>
  <c r="JZL8" i="35"/>
  <c r="JZK8" i="35"/>
  <c r="JZJ8" i="35"/>
  <c r="JZI8" i="35"/>
  <c r="JZH8" i="35"/>
  <c r="JZG8" i="35"/>
  <c r="JZF8" i="35"/>
  <c r="JZE8" i="35"/>
  <c r="JZD8" i="35"/>
  <c r="JZC8" i="35"/>
  <c r="JZB8" i="35"/>
  <c r="JZA8" i="35"/>
  <c r="JYZ8" i="35"/>
  <c r="JYY8" i="35"/>
  <c r="JYX8" i="35"/>
  <c r="JYW8" i="35"/>
  <c r="JYV8" i="35"/>
  <c r="JYU8" i="35"/>
  <c r="JYT8" i="35"/>
  <c r="JYS8" i="35"/>
  <c r="JYR8" i="35"/>
  <c r="JYQ8" i="35"/>
  <c r="JYP8" i="35"/>
  <c r="JYO8" i="35"/>
  <c r="JYN8" i="35"/>
  <c r="JYM8" i="35"/>
  <c r="JYL8" i="35"/>
  <c r="JYK8" i="35"/>
  <c r="JYJ8" i="35"/>
  <c r="JYI8" i="35"/>
  <c r="JYH8" i="35"/>
  <c r="JYG8" i="35"/>
  <c r="JYF8" i="35"/>
  <c r="JYE8" i="35"/>
  <c r="JYD8" i="35"/>
  <c r="JYC8" i="35"/>
  <c r="JYB8" i="35"/>
  <c r="JYA8" i="35"/>
  <c r="JXZ8" i="35"/>
  <c r="JXY8" i="35"/>
  <c r="JXX8" i="35"/>
  <c r="JXW8" i="35"/>
  <c r="JXV8" i="35"/>
  <c r="JXU8" i="35"/>
  <c r="JXT8" i="35"/>
  <c r="JXS8" i="35"/>
  <c r="JXR8" i="35"/>
  <c r="JXQ8" i="35"/>
  <c r="JXP8" i="35"/>
  <c r="JXO8" i="35"/>
  <c r="JXN8" i="35"/>
  <c r="JXM8" i="35"/>
  <c r="JXL8" i="35"/>
  <c r="JXK8" i="35"/>
  <c r="JXJ8" i="35"/>
  <c r="JXI8" i="35"/>
  <c r="JXH8" i="35"/>
  <c r="JXG8" i="35"/>
  <c r="JXF8" i="35"/>
  <c r="JXE8" i="35"/>
  <c r="JXD8" i="35"/>
  <c r="JXC8" i="35"/>
  <c r="JXB8" i="35"/>
  <c r="JXA8" i="35"/>
  <c r="JWZ8" i="35"/>
  <c r="JWY8" i="35"/>
  <c r="JWX8" i="35"/>
  <c r="JWW8" i="35"/>
  <c r="JWV8" i="35"/>
  <c r="JWU8" i="35"/>
  <c r="JWT8" i="35"/>
  <c r="JWS8" i="35"/>
  <c r="JWR8" i="35"/>
  <c r="JWQ8" i="35"/>
  <c r="JWP8" i="35"/>
  <c r="JWO8" i="35"/>
  <c r="JWN8" i="35"/>
  <c r="JWM8" i="35"/>
  <c r="JWL8" i="35"/>
  <c r="JWK8" i="35"/>
  <c r="JWJ8" i="35"/>
  <c r="JWI8" i="35"/>
  <c r="JWH8" i="35"/>
  <c r="JWG8" i="35"/>
  <c r="JWF8" i="35"/>
  <c r="JWE8" i="35"/>
  <c r="JWD8" i="35"/>
  <c r="JWC8" i="35"/>
  <c r="JWB8" i="35"/>
  <c r="JWA8" i="35"/>
  <c r="JVZ8" i="35"/>
  <c r="JVY8" i="35"/>
  <c r="JVX8" i="35"/>
  <c r="JVW8" i="35"/>
  <c r="JVV8" i="35"/>
  <c r="JVU8" i="35"/>
  <c r="JVT8" i="35"/>
  <c r="JVS8" i="35"/>
  <c r="JVR8" i="35"/>
  <c r="JVQ8" i="35"/>
  <c r="JVP8" i="35"/>
  <c r="JVO8" i="35"/>
  <c r="JVN8" i="35"/>
  <c r="JVM8" i="35"/>
  <c r="JVL8" i="35"/>
  <c r="JVK8" i="35"/>
  <c r="JVJ8" i="35"/>
  <c r="JVI8" i="35"/>
  <c r="JVH8" i="35"/>
  <c r="JVG8" i="35"/>
  <c r="JVF8" i="35"/>
  <c r="JVE8" i="35"/>
  <c r="JVD8" i="35"/>
  <c r="JVC8" i="35"/>
  <c r="JVB8" i="35"/>
  <c r="JVA8" i="35"/>
  <c r="JUZ8" i="35"/>
  <c r="JUY8" i="35"/>
  <c r="JUX8" i="35"/>
  <c r="JUW8" i="35"/>
  <c r="JUV8" i="35"/>
  <c r="JUU8" i="35"/>
  <c r="JUT8" i="35"/>
  <c r="JUS8" i="35"/>
  <c r="JUR8" i="35"/>
  <c r="JUQ8" i="35"/>
  <c r="JUP8" i="35"/>
  <c r="JUO8" i="35"/>
  <c r="JUN8" i="35"/>
  <c r="JUM8" i="35"/>
  <c r="JUL8" i="35"/>
  <c r="JUK8" i="35"/>
  <c r="JUJ8" i="35"/>
  <c r="JUI8" i="35"/>
  <c r="JUH8" i="35"/>
  <c r="JUG8" i="35"/>
  <c r="JUF8" i="35"/>
  <c r="JUE8" i="35"/>
  <c r="JUD8" i="35"/>
  <c r="JUC8" i="35"/>
  <c r="JUB8" i="35"/>
  <c r="JUA8" i="35"/>
  <c r="JTZ8" i="35"/>
  <c r="JTY8" i="35"/>
  <c r="JTX8" i="35"/>
  <c r="JTW8" i="35"/>
  <c r="JTV8" i="35"/>
  <c r="JTU8" i="35"/>
  <c r="JTT8" i="35"/>
  <c r="JTS8" i="35"/>
  <c r="JTR8" i="35"/>
  <c r="JTQ8" i="35"/>
  <c r="JTP8" i="35"/>
  <c r="JTO8" i="35"/>
  <c r="JTN8" i="35"/>
  <c r="JTM8" i="35"/>
  <c r="JTL8" i="35"/>
  <c r="JTK8" i="35"/>
  <c r="JTJ8" i="35"/>
  <c r="JTI8" i="35"/>
  <c r="JTH8" i="35"/>
  <c r="JTG8" i="35"/>
  <c r="JTF8" i="35"/>
  <c r="JTE8" i="35"/>
  <c r="JTD8" i="35"/>
  <c r="JTC8" i="35"/>
  <c r="JTB8" i="35"/>
  <c r="JTA8" i="35"/>
  <c r="JSZ8" i="35"/>
  <c r="JSY8" i="35"/>
  <c r="JSX8" i="35"/>
  <c r="JSW8" i="35"/>
  <c r="JSV8" i="35"/>
  <c r="JSU8" i="35"/>
  <c r="JST8" i="35"/>
  <c r="JSS8" i="35"/>
  <c r="JSR8" i="35"/>
  <c r="JSQ8" i="35"/>
  <c r="JSP8" i="35"/>
  <c r="JSO8" i="35"/>
  <c r="JSN8" i="35"/>
  <c r="JSM8" i="35"/>
  <c r="JSL8" i="35"/>
  <c r="JSK8" i="35"/>
  <c r="JSJ8" i="35"/>
  <c r="JSI8" i="35"/>
  <c r="JSH8" i="35"/>
  <c r="JSG8" i="35"/>
  <c r="JSF8" i="35"/>
  <c r="JSE8" i="35"/>
  <c r="JSD8" i="35"/>
  <c r="JSC8" i="35"/>
  <c r="JSB8" i="35"/>
  <c r="JSA8" i="35"/>
  <c r="JRZ8" i="35"/>
  <c r="JRY8" i="35"/>
  <c r="JRX8" i="35"/>
  <c r="JRW8" i="35"/>
  <c r="JRV8" i="35"/>
  <c r="JRU8" i="35"/>
  <c r="JRT8" i="35"/>
  <c r="JRS8" i="35"/>
  <c r="JRR8" i="35"/>
  <c r="JRQ8" i="35"/>
  <c r="JRP8" i="35"/>
  <c r="JRO8" i="35"/>
  <c r="JRN8" i="35"/>
  <c r="JRM8" i="35"/>
  <c r="JRL8" i="35"/>
  <c r="JRK8" i="35"/>
  <c r="JRJ8" i="35"/>
  <c r="JRI8" i="35"/>
  <c r="JRH8" i="35"/>
  <c r="JRG8" i="35"/>
  <c r="JRF8" i="35"/>
  <c r="JRE8" i="35"/>
  <c r="JRD8" i="35"/>
  <c r="JRC8" i="35"/>
  <c r="JRB8" i="35"/>
  <c r="JRA8" i="35"/>
  <c r="JQZ8" i="35"/>
  <c r="JQY8" i="35"/>
  <c r="JQX8" i="35"/>
  <c r="JQW8" i="35"/>
  <c r="JQV8" i="35"/>
  <c r="JQU8" i="35"/>
  <c r="JQT8" i="35"/>
  <c r="JQS8" i="35"/>
  <c r="JQR8" i="35"/>
  <c r="JQQ8" i="35"/>
  <c r="JQP8" i="35"/>
  <c r="JQO8" i="35"/>
  <c r="JQN8" i="35"/>
  <c r="JQM8" i="35"/>
  <c r="JQL8" i="35"/>
  <c r="JQK8" i="35"/>
  <c r="JQJ8" i="35"/>
  <c r="JQI8" i="35"/>
  <c r="JQH8" i="35"/>
  <c r="JQG8" i="35"/>
  <c r="JQF8" i="35"/>
  <c r="JQE8" i="35"/>
  <c r="JQD8" i="35"/>
  <c r="JQC8" i="35"/>
  <c r="JQB8" i="35"/>
  <c r="JQA8" i="35"/>
  <c r="JPZ8" i="35"/>
  <c r="JPY8" i="35"/>
  <c r="JPX8" i="35"/>
  <c r="JPW8" i="35"/>
  <c r="JPV8" i="35"/>
  <c r="JPU8" i="35"/>
  <c r="JPT8" i="35"/>
  <c r="JPS8" i="35"/>
  <c r="JPR8" i="35"/>
  <c r="JPQ8" i="35"/>
  <c r="JPP8" i="35"/>
  <c r="JPO8" i="35"/>
  <c r="JPN8" i="35"/>
  <c r="JPM8" i="35"/>
  <c r="JPL8" i="35"/>
  <c r="JPK8" i="35"/>
  <c r="JPJ8" i="35"/>
  <c r="JPI8" i="35"/>
  <c r="JPH8" i="35"/>
  <c r="JPG8" i="35"/>
  <c r="JPF8" i="35"/>
  <c r="JPE8" i="35"/>
  <c r="JPD8" i="35"/>
  <c r="JPC8" i="35"/>
  <c r="JPB8" i="35"/>
  <c r="JPA8" i="35"/>
  <c r="JOZ8" i="35"/>
  <c r="JOY8" i="35"/>
  <c r="JOX8" i="35"/>
  <c r="JOW8" i="35"/>
  <c r="JOV8" i="35"/>
  <c r="JOU8" i="35"/>
  <c r="JOT8" i="35"/>
  <c r="JOS8" i="35"/>
  <c r="JOR8" i="35"/>
  <c r="JOQ8" i="35"/>
  <c r="JOP8" i="35"/>
  <c r="JOO8" i="35"/>
  <c r="JON8" i="35"/>
  <c r="JOM8" i="35"/>
  <c r="JOL8" i="35"/>
  <c r="JOK8" i="35"/>
  <c r="JOJ8" i="35"/>
  <c r="JOI8" i="35"/>
  <c r="JOH8" i="35"/>
  <c r="JOG8" i="35"/>
  <c r="JOF8" i="35"/>
  <c r="JOE8" i="35"/>
  <c r="JOD8" i="35"/>
  <c r="JOC8" i="35"/>
  <c r="JOB8" i="35"/>
  <c r="JOA8" i="35"/>
  <c r="JNZ8" i="35"/>
  <c r="JNY8" i="35"/>
  <c r="JNX8" i="35"/>
  <c r="JNW8" i="35"/>
  <c r="JNV8" i="35"/>
  <c r="JNU8" i="35"/>
  <c r="JNT8" i="35"/>
  <c r="JNS8" i="35"/>
  <c r="JNR8" i="35"/>
  <c r="JNQ8" i="35"/>
  <c r="JNP8" i="35"/>
  <c r="JNO8" i="35"/>
  <c r="JNN8" i="35"/>
  <c r="JNM8" i="35"/>
  <c r="JNL8" i="35"/>
  <c r="JNK8" i="35"/>
  <c r="JNJ8" i="35"/>
  <c r="JNI8" i="35"/>
  <c r="JNH8" i="35"/>
  <c r="JNG8" i="35"/>
  <c r="JNF8" i="35"/>
  <c r="JNE8" i="35"/>
  <c r="JND8" i="35"/>
  <c r="JNC8" i="35"/>
  <c r="JNB8" i="35"/>
  <c r="JNA8" i="35"/>
  <c r="JMZ8" i="35"/>
  <c r="JMY8" i="35"/>
  <c r="JMX8" i="35"/>
  <c r="JMW8" i="35"/>
  <c r="JMV8" i="35"/>
  <c r="JMU8" i="35"/>
  <c r="JMT8" i="35"/>
  <c r="JMS8" i="35"/>
  <c r="JMR8" i="35"/>
  <c r="JMQ8" i="35"/>
  <c r="JMP8" i="35"/>
  <c r="JMO8" i="35"/>
  <c r="JMN8" i="35"/>
  <c r="JMM8" i="35"/>
  <c r="JML8" i="35"/>
  <c r="JMK8" i="35"/>
  <c r="JMJ8" i="35"/>
  <c r="JMI8" i="35"/>
  <c r="JMH8" i="35"/>
  <c r="JMG8" i="35"/>
  <c r="JMF8" i="35"/>
  <c r="JME8" i="35"/>
  <c r="JMD8" i="35"/>
  <c r="JMC8" i="35"/>
  <c r="JMB8" i="35"/>
  <c r="JMA8" i="35"/>
  <c r="JLZ8" i="35"/>
  <c r="JLY8" i="35"/>
  <c r="JLX8" i="35"/>
  <c r="JLW8" i="35"/>
  <c r="JLV8" i="35"/>
  <c r="JLU8" i="35"/>
  <c r="JLT8" i="35"/>
  <c r="JLS8" i="35"/>
  <c r="JLR8" i="35"/>
  <c r="JLQ8" i="35"/>
  <c r="JLP8" i="35"/>
  <c r="JLO8" i="35"/>
  <c r="JLN8" i="35"/>
  <c r="JLM8" i="35"/>
  <c r="JLL8" i="35"/>
  <c r="JLK8" i="35"/>
  <c r="JLJ8" i="35"/>
  <c r="JLI8" i="35"/>
  <c r="JLH8" i="35"/>
  <c r="JLG8" i="35"/>
  <c r="JLF8" i="35"/>
  <c r="JLE8" i="35"/>
  <c r="JLD8" i="35"/>
  <c r="JLC8" i="35"/>
  <c r="JLB8" i="35"/>
  <c r="JLA8" i="35"/>
  <c r="JKZ8" i="35"/>
  <c r="JKY8" i="35"/>
  <c r="JKX8" i="35"/>
  <c r="JKW8" i="35"/>
  <c r="JKV8" i="35"/>
  <c r="JKU8" i="35"/>
  <c r="JKT8" i="35"/>
  <c r="JKS8" i="35"/>
  <c r="JKR8" i="35"/>
  <c r="JKQ8" i="35"/>
  <c r="JKP8" i="35"/>
  <c r="JKO8" i="35"/>
  <c r="JKN8" i="35"/>
  <c r="JKM8" i="35"/>
  <c r="JKL8" i="35"/>
  <c r="JKK8" i="35"/>
  <c r="JKJ8" i="35"/>
  <c r="JKI8" i="35"/>
  <c r="JKH8" i="35"/>
  <c r="JKG8" i="35"/>
  <c r="JKF8" i="35"/>
  <c r="JKE8" i="35"/>
  <c r="JKD8" i="35"/>
  <c r="JKC8" i="35"/>
  <c r="JKB8" i="35"/>
  <c r="JKA8" i="35"/>
  <c r="JJZ8" i="35"/>
  <c r="JJY8" i="35"/>
  <c r="JJX8" i="35"/>
  <c r="JJW8" i="35"/>
  <c r="JJV8" i="35"/>
  <c r="JJU8" i="35"/>
  <c r="JJT8" i="35"/>
  <c r="JJS8" i="35"/>
  <c r="JJR8" i="35"/>
  <c r="JJQ8" i="35"/>
  <c r="JJP8" i="35"/>
  <c r="JJO8" i="35"/>
  <c r="JJN8" i="35"/>
  <c r="JJM8" i="35"/>
  <c r="JJL8" i="35"/>
  <c r="JJK8" i="35"/>
  <c r="JJJ8" i="35"/>
  <c r="JJI8" i="35"/>
  <c r="JJH8" i="35"/>
  <c r="JJG8" i="35"/>
  <c r="JJF8" i="35"/>
  <c r="JJE8" i="35"/>
  <c r="JJD8" i="35"/>
  <c r="JJC8" i="35"/>
  <c r="JJB8" i="35"/>
  <c r="JJA8" i="35"/>
  <c r="JIZ8" i="35"/>
  <c r="JIY8" i="35"/>
  <c r="JIX8" i="35"/>
  <c r="JIW8" i="35"/>
  <c r="JIV8" i="35"/>
  <c r="JIU8" i="35"/>
  <c r="JIT8" i="35"/>
  <c r="JIS8" i="35"/>
  <c r="JIR8" i="35"/>
  <c r="JIQ8" i="35"/>
  <c r="JIP8" i="35"/>
  <c r="JIO8" i="35"/>
  <c r="JIN8" i="35"/>
  <c r="JIM8" i="35"/>
  <c r="JIL8" i="35"/>
  <c r="JIK8" i="35"/>
  <c r="JIJ8" i="35"/>
  <c r="JII8" i="35"/>
  <c r="JIH8" i="35"/>
  <c r="JIG8" i="35"/>
  <c r="JIF8" i="35"/>
  <c r="JIE8" i="35"/>
  <c r="JID8" i="35"/>
  <c r="JIC8" i="35"/>
  <c r="JIB8" i="35"/>
  <c r="JIA8" i="35"/>
  <c r="JHZ8" i="35"/>
  <c r="JHY8" i="35"/>
  <c r="JHX8" i="35"/>
  <c r="JHW8" i="35"/>
  <c r="JHV8" i="35"/>
  <c r="JHU8" i="35"/>
  <c r="JHT8" i="35"/>
  <c r="JHS8" i="35"/>
  <c r="JHR8" i="35"/>
  <c r="JHQ8" i="35"/>
  <c r="JHP8" i="35"/>
  <c r="JHO8" i="35"/>
  <c r="JHN8" i="35"/>
  <c r="JHM8" i="35"/>
  <c r="JHL8" i="35"/>
  <c r="JHK8" i="35"/>
  <c r="JHJ8" i="35"/>
  <c r="JHI8" i="35"/>
  <c r="JHH8" i="35"/>
  <c r="JHG8" i="35"/>
  <c r="JHF8" i="35"/>
  <c r="JHE8" i="35"/>
  <c r="JHD8" i="35"/>
  <c r="JHC8" i="35"/>
  <c r="JHB8" i="35"/>
  <c r="JHA8" i="35"/>
  <c r="JGZ8" i="35"/>
  <c r="JGY8" i="35"/>
  <c r="JGX8" i="35"/>
  <c r="JGW8" i="35"/>
  <c r="JGV8" i="35"/>
  <c r="JGU8" i="35"/>
  <c r="JGT8" i="35"/>
  <c r="JGS8" i="35"/>
  <c r="JGR8" i="35"/>
  <c r="JGQ8" i="35"/>
  <c r="JGP8" i="35"/>
  <c r="JGO8" i="35"/>
  <c r="JGN8" i="35"/>
  <c r="JGM8" i="35"/>
  <c r="JGL8" i="35"/>
  <c r="JGK8" i="35"/>
  <c r="JGJ8" i="35"/>
  <c r="JGI8" i="35"/>
  <c r="JGH8" i="35"/>
  <c r="JGG8" i="35"/>
  <c r="JGF8" i="35"/>
  <c r="JGE8" i="35"/>
  <c r="JGD8" i="35"/>
  <c r="JGC8" i="35"/>
  <c r="JGB8" i="35"/>
  <c r="JGA8" i="35"/>
  <c r="JFZ8" i="35"/>
  <c r="JFY8" i="35"/>
  <c r="JFX8" i="35"/>
  <c r="JFW8" i="35"/>
  <c r="JFV8" i="35"/>
  <c r="JFU8" i="35"/>
  <c r="JFT8" i="35"/>
  <c r="JFS8" i="35"/>
  <c r="JFR8" i="35"/>
  <c r="JFQ8" i="35"/>
  <c r="JFP8" i="35"/>
  <c r="JFO8" i="35"/>
  <c r="JFN8" i="35"/>
  <c r="JFM8" i="35"/>
  <c r="JFL8" i="35"/>
  <c r="JFK8" i="35"/>
  <c r="JFJ8" i="35"/>
  <c r="JFI8" i="35"/>
  <c r="JFH8" i="35"/>
  <c r="JFG8" i="35"/>
  <c r="JFF8" i="35"/>
  <c r="JFE8" i="35"/>
  <c r="JFD8" i="35"/>
  <c r="JFC8" i="35"/>
  <c r="JFB8" i="35"/>
  <c r="JFA8" i="35"/>
  <c r="JEZ8" i="35"/>
  <c r="JEY8" i="35"/>
  <c r="JEX8" i="35"/>
  <c r="JEW8" i="35"/>
  <c r="JEV8" i="35"/>
  <c r="JEU8" i="35"/>
  <c r="JET8" i="35"/>
  <c r="JES8" i="35"/>
  <c r="JER8" i="35"/>
  <c r="JEQ8" i="35"/>
  <c r="JEP8" i="35"/>
  <c r="JEO8" i="35"/>
  <c r="JEN8" i="35"/>
  <c r="JEM8" i="35"/>
  <c r="JEL8" i="35"/>
  <c r="JEK8" i="35"/>
  <c r="JEJ8" i="35"/>
  <c r="JEI8" i="35"/>
  <c r="JEH8" i="35"/>
  <c r="JEG8" i="35"/>
  <c r="JEF8" i="35"/>
  <c r="JEE8" i="35"/>
  <c r="JED8" i="35"/>
  <c r="JEC8" i="35"/>
  <c r="JEB8" i="35"/>
  <c r="JEA8" i="35"/>
  <c r="JDZ8" i="35"/>
  <c r="JDY8" i="35"/>
  <c r="JDX8" i="35"/>
  <c r="JDW8" i="35"/>
  <c r="JDV8" i="35"/>
  <c r="JDU8" i="35"/>
  <c r="JDT8" i="35"/>
  <c r="JDS8" i="35"/>
  <c r="JDR8" i="35"/>
  <c r="JDQ8" i="35"/>
  <c r="JDP8" i="35"/>
  <c r="JDO8" i="35"/>
  <c r="JDN8" i="35"/>
  <c r="JDM8" i="35"/>
  <c r="JDL8" i="35"/>
  <c r="JDK8" i="35"/>
  <c r="JDJ8" i="35"/>
  <c r="JDI8" i="35"/>
  <c r="JDH8" i="35"/>
  <c r="JDG8" i="35"/>
  <c r="JDF8" i="35"/>
  <c r="JDE8" i="35"/>
  <c r="JDD8" i="35"/>
  <c r="JDC8" i="35"/>
  <c r="JDB8" i="35"/>
  <c r="JDA8" i="35"/>
  <c r="JCZ8" i="35"/>
  <c r="JCY8" i="35"/>
  <c r="JCX8" i="35"/>
  <c r="JCW8" i="35"/>
  <c r="JCV8" i="35"/>
  <c r="JCU8" i="35"/>
  <c r="JCT8" i="35"/>
  <c r="JCS8" i="35"/>
  <c r="JCR8" i="35"/>
  <c r="JCQ8" i="35"/>
  <c r="JCP8" i="35"/>
  <c r="JCO8" i="35"/>
  <c r="JCN8" i="35"/>
  <c r="JCM8" i="35"/>
  <c r="JCL8" i="35"/>
  <c r="JCK8" i="35"/>
  <c r="JCJ8" i="35"/>
  <c r="JCI8" i="35"/>
  <c r="JCH8" i="35"/>
  <c r="JCG8" i="35"/>
  <c r="JCF8" i="35"/>
  <c r="JCE8" i="35"/>
  <c r="JCD8" i="35"/>
  <c r="JCC8" i="35"/>
  <c r="JCB8" i="35"/>
  <c r="JCA8" i="35"/>
  <c r="JBZ8" i="35"/>
  <c r="JBY8" i="35"/>
  <c r="JBX8" i="35"/>
  <c r="JBW8" i="35"/>
  <c r="JBV8" i="35"/>
  <c r="JBU8" i="35"/>
  <c r="JBT8" i="35"/>
  <c r="JBS8" i="35"/>
  <c r="JBR8" i="35"/>
  <c r="JBQ8" i="35"/>
  <c r="JBP8" i="35"/>
  <c r="JBO8" i="35"/>
  <c r="JBN8" i="35"/>
  <c r="JBM8" i="35"/>
  <c r="JBL8" i="35"/>
  <c r="JBK8" i="35"/>
  <c r="JBJ8" i="35"/>
  <c r="JBI8" i="35"/>
  <c r="JBH8" i="35"/>
  <c r="JBG8" i="35"/>
  <c r="JBF8" i="35"/>
  <c r="JBE8" i="35"/>
  <c r="JBD8" i="35"/>
  <c r="JBC8" i="35"/>
  <c r="JBB8" i="35"/>
  <c r="JBA8" i="35"/>
  <c r="JAZ8" i="35"/>
  <c r="JAY8" i="35"/>
  <c r="JAX8" i="35"/>
  <c r="JAW8" i="35"/>
  <c r="JAV8" i="35"/>
  <c r="JAU8" i="35"/>
  <c r="JAT8" i="35"/>
  <c r="JAS8" i="35"/>
  <c r="JAR8" i="35"/>
  <c r="JAQ8" i="35"/>
  <c r="JAP8" i="35"/>
  <c r="JAO8" i="35"/>
  <c r="JAN8" i="35"/>
  <c r="JAM8" i="35"/>
  <c r="JAL8" i="35"/>
  <c r="JAK8" i="35"/>
  <c r="JAJ8" i="35"/>
  <c r="JAI8" i="35"/>
  <c r="JAH8" i="35"/>
  <c r="JAG8" i="35"/>
  <c r="JAF8" i="35"/>
  <c r="JAE8" i="35"/>
  <c r="JAD8" i="35"/>
  <c r="JAC8" i="35"/>
  <c r="JAB8" i="35"/>
  <c r="JAA8" i="35"/>
  <c r="IZZ8" i="35"/>
  <c r="IZY8" i="35"/>
  <c r="IZX8" i="35"/>
  <c r="IZW8" i="35"/>
  <c r="IZV8" i="35"/>
  <c r="IZU8" i="35"/>
  <c r="IZT8" i="35"/>
  <c r="IZS8" i="35"/>
  <c r="IZR8" i="35"/>
  <c r="IZQ8" i="35"/>
  <c r="IZP8" i="35"/>
  <c r="IZO8" i="35"/>
  <c r="IZN8" i="35"/>
  <c r="IZM8" i="35"/>
  <c r="IZL8" i="35"/>
  <c r="IZK8" i="35"/>
  <c r="IZJ8" i="35"/>
  <c r="IZI8" i="35"/>
  <c r="IZH8" i="35"/>
  <c r="IZG8" i="35"/>
  <c r="IZF8" i="35"/>
  <c r="IZE8" i="35"/>
  <c r="IZD8" i="35"/>
  <c r="IZC8" i="35"/>
  <c r="IZB8" i="35"/>
  <c r="IZA8" i="35"/>
  <c r="IYZ8" i="35"/>
  <c r="IYY8" i="35"/>
  <c r="IYX8" i="35"/>
  <c r="IYW8" i="35"/>
  <c r="IYV8" i="35"/>
  <c r="IYU8" i="35"/>
  <c r="IYT8" i="35"/>
  <c r="IYS8" i="35"/>
  <c r="IYR8" i="35"/>
  <c r="IYQ8" i="35"/>
  <c r="IYP8" i="35"/>
  <c r="IYO8" i="35"/>
  <c r="IYN8" i="35"/>
  <c r="IYM8" i="35"/>
  <c r="IYL8" i="35"/>
  <c r="IYK8" i="35"/>
  <c r="IYJ8" i="35"/>
  <c r="IYI8" i="35"/>
  <c r="IYH8" i="35"/>
  <c r="IYG8" i="35"/>
  <c r="IYF8" i="35"/>
  <c r="IYE8" i="35"/>
  <c r="IYD8" i="35"/>
  <c r="IYC8" i="35"/>
  <c r="IYB8" i="35"/>
  <c r="IYA8" i="35"/>
  <c r="IXZ8" i="35"/>
  <c r="IXY8" i="35"/>
  <c r="IXX8" i="35"/>
  <c r="IXW8" i="35"/>
  <c r="IXV8" i="35"/>
  <c r="IXU8" i="35"/>
  <c r="IXT8" i="35"/>
  <c r="IXS8" i="35"/>
  <c r="IXR8" i="35"/>
  <c r="IXQ8" i="35"/>
  <c r="IXP8" i="35"/>
  <c r="IXO8" i="35"/>
  <c r="IXN8" i="35"/>
  <c r="IXM8" i="35"/>
  <c r="IXL8" i="35"/>
  <c r="IXK8" i="35"/>
  <c r="IXJ8" i="35"/>
  <c r="IXI8" i="35"/>
  <c r="IXH8" i="35"/>
  <c r="IXG8" i="35"/>
  <c r="IXF8" i="35"/>
  <c r="IXE8" i="35"/>
  <c r="IXD8" i="35"/>
  <c r="IXC8" i="35"/>
  <c r="IXB8" i="35"/>
  <c r="IXA8" i="35"/>
  <c r="IWZ8" i="35"/>
  <c r="IWY8" i="35"/>
  <c r="IWX8" i="35"/>
  <c r="IWW8" i="35"/>
  <c r="IWV8" i="35"/>
  <c r="IWU8" i="35"/>
  <c r="IWT8" i="35"/>
  <c r="IWS8" i="35"/>
  <c r="IWR8" i="35"/>
  <c r="IWQ8" i="35"/>
  <c r="IWP8" i="35"/>
  <c r="IWO8" i="35"/>
  <c r="IWN8" i="35"/>
  <c r="IWM8" i="35"/>
  <c r="IWL8" i="35"/>
  <c r="IWK8" i="35"/>
  <c r="IWJ8" i="35"/>
  <c r="IWI8" i="35"/>
  <c r="IWH8" i="35"/>
  <c r="IWG8" i="35"/>
  <c r="IWF8" i="35"/>
  <c r="IWE8" i="35"/>
  <c r="IWD8" i="35"/>
  <c r="IWC8" i="35"/>
  <c r="IWB8" i="35"/>
  <c r="IWA8" i="35"/>
  <c r="IVZ8" i="35"/>
  <c r="IVY8" i="35"/>
  <c r="IVX8" i="35"/>
  <c r="IVW8" i="35"/>
  <c r="IVV8" i="35"/>
  <c r="IVU8" i="35"/>
  <c r="IVT8" i="35"/>
  <c r="IVS8" i="35"/>
  <c r="IVR8" i="35"/>
  <c r="IVQ8" i="35"/>
  <c r="IVP8" i="35"/>
  <c r="IVO8" i="35"/>
  <c r="IVN8" i="35"/>
  <c r="IVM8" i="35"/>
  <c r="IVL8" i="35"/>
  <c r="IVK8" i="35"/>
  <c r="IVJ8" i="35"/>
  <c r="IVI8" i="35"/>
  <c r="IVH8" i="35"/>
  <c r="IVG8" i="35"/>
  <c r="IVF8" i="35"/>
  <c r="IVE8" i="35"/>
  <c r="IVD8" i="35"/>
  <c r="IVC8" i="35"/>
  <c r="IVB8" i="35"/>
  <c r="IVA8" i="35"/>
  <c r="IUZ8" i="35"/>
  <c r="IUY8" i="35"/>
  <c r="IUX8" i="35"/>
  <c r="IUW8" i="35"/>
  <c r="IUV8" i="35"/>
  <c r="IUU8" i="35"/>
  <c r="IUT8" i="35"/>
  <c r="IUS8" i="35"/>
  <c r="IUR8" i="35"/>
  <c r="IUQ8" i="35"/>
  <c r="IUP8" i="35"/>
  <c r="IUO8" i="35"/>
  <c r="IUN8" i="35"/>
  <c r="IUM8" i="35"/>
  <c r="IUL8" i="35"/>
  <c r="IUK8" i="35"/>
  <c r="IUJ8" i="35"/>
  <c r="IUI8" i="35"/>
  <c r="IUH8" i="35"/>
  <c r="IUG8" i="35"/>
  <c r="IUF8" i="35"/>
  <c r="IUE8" i="35"/>
  <c r="IUD8" i="35"/>
  <c r="IUC8" i="35"/>
  <c r="IUB8" i="35"/>
  <c r="IUA8" i="35"/>
  <c r="ITZ8" i="35"/>
  <c r="ITY8" i="35"/>
  <c r="ITX8" i="35"/>
  <c r="ITW8" i="35"/>
  <c r="ITV8" i="35"/>
  <c r="ITU8" i="35"/>
  <c r="ITT8" i="35"/>
  <c r="ITS8" i="35"/>
  <c r="ITR8" i="35"/>
  <c r="ITQ8" i="35"/>
  <c r="ITP8" i="35"/>
  <c r="ITO8" i="35"/>
  <c r="ITN8" i="35"/>
  <c r="ITM8" i="35"/>
  <c r="ITL8" i="35"/>
  <c r="ITK8" i="35"/>
  <c r="ITJ8" i="35"/>
  <c r="ITI8" i="35"/>
  <c r="ITH8" i="35"/>
  <c r="ITG8" i="35"/>
  <c r="ITF8" i="35"/>
  <c r="ITE8" i="35"/>
  <c r="ITD8" i="35"/>
  <c r="ITC8" i="35"/>
  <c r="ITB8" i="35"/>
  <c r="ITA8" i="35"/>
  <c r="ISZ8" i="35"/>
  <c r="ISY8" i="35"/>
  <c r="ISX8" i="35"/>
  <c r="ISW8" i="35"/>
  <c r="ISV8" i="35"/>
  <c r="ISU8" i="35"/>
  <c r="IST8" i="35"/>
  <c r="ISS8" i="35"/>
  <c r="ISR8" i="35"/>
  <c r="ISQ8" i="35"/>
  <c r="ISP8" i="35"/>
  <c r="ISO8" i="35"/>
  <c r="ISN8" i="35"/>
  <c r="ISM8" i="35"/>
  <c r="ISL8" i="35"/>
  <c r="ISK8" i="35"/>
  <c r="ISJ8" i="35"/>
  <c r="ISI8" i="35"/>
  <c r="ISH8" i="35"/>
  <c r="ISG8" i="35"/>
  <c r="ISF8" i="35"/>
  <c r="ISE8" i="35"/>
  <c r="ISD8" i="35"/>
  <c r="ISC8" i="35"/>
  <c r="ISB8" i="35"/>
  <c r="ISA8" i="35"/>
  <c r="IRZ8" i="35"/>
  <c r="IRY8" i="35"/>
  <c r="IRX8" i="35"/>
  <c r="IRW8" i="35"/>
  <c r="IRV8" i="35"/>
  <c r="IRU8" i="35"/>
  <c r="IRT8" i="35"/>
  <c r="IRS8" i="35"/>
  <c r="IRR8" i="35"/>
  <c r="IRQ8" i="35"/>
  <c r="IRP8" i="35"/>
  <c r="IRO8" i="35"/>
  <c r="IRN8" i="35"/>
  <c r="IRM8" i="35"/>
  <c r="IRL8" i="35"/>
  <c r="IRK8" i="35"/>
  <c r="IRJ8" i="35"/>
  <c r="IRI8" i="35"/>
  <c r="IRH8" i="35"/>
  <c r="IRG8" i="35"/>
  <c r="IRF8" i="35"/>
  <c r="IRE8" i="35"/>
  <c r="IRD8" i="35"/>
  <c r="IRC8" i="35"/>
  <c r="IRB8" i="35"/>
  <c r="IRA8" i="35"/>
  <c r="IQZ8" i="35"/>
  <c r="IQY8" i="35"/>
  <c r="IQX8" i="35"/>
  <c r="IQW8" i="35"/>
  <c r="IQV8" i="35"/>
  <c r="IQU8" i="35"/>
  <c r="IQT8" i="35"/>
  <c r="IQS8" i="35"/>
  <c r="IQR8" i="35"/>
  <c r="IQQ8" i="35"/>
  <c r="IQP8" i="35"/>
  <c r="IQO8" i="35"/>
  <c r="IQN8" i="35"/>
  <c r="IQM8" i="35"/>
  <c r="IQL8" i="35"/>
  <c r="IQK8" i="35"/>
  <c r="IQJ8" i="35"/>
  <c r="IQI8" i="35"/>
  <c r="IQH8" i="35"/>
  <c r="IQG8" i="35"/>
  <c r="IQF8" i="35"/>
  <c r="IQE8" i="35"/>
  <c r="IQD8" i="35"/>
  <c r="IQC8" i="35"/>
  <c r="IQB8" i="35"/>
  <c r="IQA8" i="35"/>
  <c r="IPZ8" i="35"/>
  <c r="IPY8" i="35"/>
  <c r="IPX8" i="35"/>
  <c r="IPW8" i="35"/>
  <c r="IPV8" i="35"/>
  <c r="IPU8" i="35"/>
  <c r="IPT8" i="35"/>
  <c r="IPS8" i="35"/>
  <c r="IPR8" i="35"/>
  <c r="IPQ8" i="35"/>
  <c r="IPP8" i="35"/>
  <c r="IPO8" i="35"/>
  <c r="IPN8" i="35"/>
  <c r="IPM8" i="35"/>
  <c r="IPL8" i="35"/>
  <c r="IPK8" i="35"/>
  <c r="IPJ8" i="35"/>
  <c r="IPI8" i="35"/>
  <c r="IPH8" i="35"/>
  <c r="IPG8" i="35"/>
  <c r="IPF8" i="35"/>
  <c r="IPE8" i="35"/>
  <c r="IPD8" i="35"/>
  <c r="IPC8" i="35"/>
  <c r="IPB8" i="35"/>
  <c r="IPA8" i="35"/>
  <c r="IOZ8" i="35"/>
  <c r="IOY8" i="35"/>
  <c r="IOX8" i="35"/>
  <c r="IOW8" i="35"/>
  <c r="IOV8" i="35"/>
  <c r="IOU8" i="35"/>
  <c r="IOT8" i="35"/>
  <c r="IOS8" i="35"/>
  <c r="IOR8" i="35"/>
  <c r="IOQ8" i="35"/>
  <c r="IOP8" i="35"/>
  <c r="IOO8" i="35"/>
  <c r="ION8" i="35"/>
  <c r="IOM8" i="35"/>
  <c r="IOL8" i="35"/>
  <c r="IOK8" i="35"/>
  <c r="IOJ8" i="35"/>
  <c r="IOI8" i="35"/>
  <c r="IOH8" i="35"/>
  <c r="IOG8" i="35"/>
  <c r="IOF8" i="35"/>
  <c r="IOE8" i="35"/>
  <c r="IOD8" i="35"/>
  <c r="IOC8" i="35"/>
  <c r="IOB8" i="35"/>
  <c r="IOA8" i="35"/>
  <c r="INZ8" i="35"/>
  <c r="INY8" i="35"/>
  <c r="INX8" i="35"/>
  <c r="INW8" i="35"/>
  <c r="INV8" i="35"/>
  <c r="INU8" i="35"/>
  <c r="INT8" i="35"/>
  <c r="INS8" i="35"/>
  <c r="INR8" i="35"/>
  <c r="INQ8" i="35"/>
  <c r="INP8" i="35"/>
  <c r="INO8" i="35"/>
  <c r="INN8" i="35"/>
  <c r="INM8" i="35"/>
  <c r="INL8" i="35"/>
  <c r="INK8" i="35"/>
  <c r="INJ8" i="35"/>
  <c r="INI8" i="35"/>
  <c r="INH8" i="35"/>
  <c r="ING8" i="35"/>
  <c r="INF8" i="35"/>
  <c r="INE8" i="35"/>
  <c r="IND8" i="35"/>
  <c r="INC8" i="35"/>
  <c r="INB8" i="35"/>
  <c r="INA8" i="35"/>
  <c r="IMZ8" i="35"/>
  <c r="IMY8" i="35"/>
  <c r="IMX8" i="35"/>
  <c r="IMW8" i="35"/>
  <c r="IMV8" i="35"/>
  <c r="IMU8" i="35"/>
  <c r="IMT8" i="35"/>
  <c r="IMS8" i="35"/>
  <c r="IMR8" i="35"/>
  <c r="IMQ8" i="35"/>
  <c r="IMP8" i="35"/>
  <c r="IMO8" i="35"/>
  <c r="IMN8" i="35"/>
  <c r="IMM8" i="35"/>
  <c r="IML8" i="35"/>
  <c r="IMK8" i="35"/>
  <c r="IMJ8" i="35"/>
  <c r="IMI8" i="35"/>
  <c r="IMH8" i="35"/>
  <c r="IMG8" i="35"/>
  <c r="IMF8" i="35"/>
  <c r="IME8" i="35"/>
  <c r="IMD8" i="35"/>
  <c r="IMC8" i="35"/>
  <c r="IMB8" i="35"/>
  <c r="IMA8" i="35"/>
  <c r="ILZ8" i="35"/>
  <c r="ILY8" i="35"/>
  <c r="ILX8" i="35"/>
  <c r="ILW8" i="35"/>
  <c r="ILV8" i="35"/>
  <c r="ILU8" i="35"/>
  <c r="ILT8" i="35"/>
  <c r="ILS8" i="35"/>
  <c r="ILR8" i="35"/>
  <c r="ILQ8" i="35"/>
  <c r="ILP8" i="35"/>
  <c r="ILO8" i="35"/>
  <c r="ILN8" i="35"/>
  <c r="ILM8" i="35"/>
  <c r="ILL8" i="35"/>
  <c r="ILK8" i="35"/>
  <c r="ILJ8" i="35"/>
  <c r="ILI8" i="35"/>
  <c r="ILH8" i="35"/>
  <c r="ILG8" i="35"/>
  <c r="ILF8" i="35"/>
  <c r="ILE8" i="35"/>
  <c r="ILD8" i="35"/>
  <c r="ILC8" i="35"/>
  <c r="ILB8" i="35"/>
  <c r="ILA8" i="35"/>
  <c r="IKZ8" i="35"/>
  <c r="IKY8" i="35"/>
  <c r="IKX8" i="35"/>
  <c r="IKW8" i="35"/>
  <c r="IKV8" i="35"/>
  <c r="IKU8" i="35"/>
  <c r="IKT8" i="35"/>
  <c r="IKS8" i="35"/>
  <c r="IKR8" i="35"/>
  <c r="IKQ8" i="35"/>
  <c r="IKP8" i="35"/>
  <c r="IKO8" i="35"/>
  <c r="IKN8" i="35"/>
  <c r="IKM8" i="35"/>
  <c r="IKL8" i="35"/>
  <c r="IKK8" i="35"/>
  <c r="IKJ8" i="35"/>
  <c r="IKI8" i="35"/>
  <c r="IKH8" i="35"/>
  <c r="IKG8" i="35"/>
  <c r="IKF8" i="35"/>
  <c r="IKE8" i="35"/>
  <c r="IKD8" i="35"/>
  <c r="IKC8" i="35"/>
  <c r="IKB8" i="35"/>
  <c r="IKA8" i="35"/>
  <c r="IJZ8" i="35"/>
  <c r="IJY8" i="35"/>
  <c r="IJX8" i="35"/>
  <c r="IJW8" i="35"/>
  <c r="IJV8" i="35"/>
  <c r="IJU8" i="35"/>
  <c r="IJT8" i="35"/>
  <c r="IJS8" i="35"/>
  <c r="IJR8" i="35"/>
  <c r="IJQ8" i="35"/>
  <c r="IJP8" i="35"/>
  <c r="IJO8" i="35"/>
  <c r="IJN8" i="35"/>
  <c r="IJM8" i="35"/>
  <c r="IJL8" i="35"/>
  <c r="IJK8" i="35"/>
  <c r="IJJ8" i="35"/>
  <c r="IJI8" i="35"/>
  <c r="IJH8" i="35"/>
  <c r="IJG8" i="35"/>
  <c r="IJF8" i="35"/>
  <c r="IJE8" i="35"/>
  <c r="IJD8" i="35"/>
  <c r="IJC8" i="35"/>
  <c r="IJB8" i="35"/>
  <c r="IJA8" i="35"/>
  <c r="IIZ8" i="35"/>
  <c r="IIY8" i="35"/>
  <c r="IIX8" i="35"/>
  <c r="IIW8" i="35"/>
  <c r="IIV8" i="35"/>
  <c r="IIU8" i="35"/>
  <c r="IIT8" i="35"/>
  <c r="IIS8" i="35"/>
  <c r="IIR8" i="35"/>
  <c r="IIQ8" i="35"/>
  <c r="IIP8" i="35"/>
  <c r="IIO8" i="35"/>
  <c r="IIN8" i="35"/>
  <c r="IIM8" i="35"/>
  <c r="IIL8" i="35"/>
  <c r="IIK8" i="35"/>
  <c r="IIJ8" i="35"/>
  <c r="III8" i="35"/>
  <c r="IIH8" i="35"/>
  <c r="IIG8" i="35"/>
  <c r="IIF8" i="35"/>
  <c r="IIE8" i="35"/>
  <c r="IID8" i="35"/>
  <c r="IIC8" i="35"/>
  <c r="IIB8" i="35"/>
  <c r="IIA8" i="35"/>
  <c r="IHZ8" i="35"/>
  <c r="IHY8" i="35"/>
  <c r="IHX8" i="35"/>
  <c r="IHW8" i="35"/>
  <c r="IHV8" i="35"/>
  <c r="IHU8" i="35"/>
  <c r="IHT8" i="35"/>
  <c r="IHS8" i="35"/>
  <c r="IHR8" i="35"/>
  <c r="IHQ8" i="35"/>
  <c r="IHP8" i="35"/>
  <c r="IHO8" i="35"/>
  <c r="IHN8" i="35"/>
  <c r="IHM8" i="35"/>
  <c r="IHL8" i="35"/>
  <c r="IHK8" i="35"/>
  <c r="IHJ8" i="35"/>
  <c r="IHI8" i="35"/>
  <c r="IHH8" i="35"/>
  <c r="IHG8" i="35"/>
  <c r="IHF8" i="35"/>
  <c r="IHE8" i="35"/>
  <c r="IHD8" i="35"/>
  <c r="IHC8" i="35"/>
  <c r="IHB8" i="35"/>
  <c r="IHA8" i="35"/>
  <c r="IGZ8" i="35"/>
  <c r="IGY8" i="35"/>
  <c r="IGX8" i="35"/>
  <c r="IGW8" i="35"/>
  <c r="IGV8" i="35"/>
  <c r="IGU8" i="35"/>
  <c r="IGT8" i="35"/>
  <c r="IGS8" i="35"/>
  <c r="IGR8" i="35"/>
  <c r="IGQ8" i="35"/>
  <c r="IGP8" i="35"/>
  <c r="IGO8" i="35"/>
  <c r="IGN8" i="35"/>
  <c r="IGM8" i="35"/>
  <c r="IGL8" i="35"/>
  <c r="IGK8" i="35"/>
  <c r="IGJ8" i="35"/>
  <c r="IGI8" i="35"/>
  <c r="IGH8" i="35"/>
  <c r="IGG8" i="35"/>
  <c r="IGF8" i="35"/>
  <c r="IGE8" i="35"/>
  <c r="IGD8" i="35"/>
  <c r="IGC8" i="35"/>
  <c r="IGB8" i="35"/>
  <c r="IGA8" i="35"/>
  <c r="IFZ8" i="35"/>
  <c r="IFY8" i="35"/>
  <c r="IFX8" i="35"/>
  <c r="IFW8" i="35"/>
  <c r="IFV8" i="35"/>
  <c r="IFU8" i="35"/>
  <c r="IFT8" i="35"/>
  <c r="IFS8" i="35"/>
  <c r="IFR8" i="35"/>
  <c r="IFQ8" i="35"/>
  <c r="IFP8" i="35"/>
  <c r="IFO8" i="35"/>
  <c r="IFN8" i="35"/>
  <c r="IFM8" i="35"/>
  <c r="IFL8" i="35"/>
  <c r="IFK8" i="35"/>
  <c r="IFJ8" i="35"/>
  <c r="IFI8" i="35"/>
  <c r="IFH8" i="35"/>
  <c r="IFG8" i="35"/>
  <c r="IFF8" i="35"/>
  <c r="IFE8" i="35"/>
  <c r="IFD8" i="35"/>
  <c r="IFC8" i="35"/>
  <c r="IFB8" i="35"/>
  <c r="IFA8" i="35"/>
  <c r="IEZ8" i="35"/>
  <c r="IEY8" i="35"/>
  <c r="IEX8" i="35"/>
  <c r="IEW8" i="35"/>
  <c r="IEV8" i="35"/>
  <c r="IEU8" i="35"/>
  <c r="IET8" i="35"/>
  <c r="IES8" i="35"/>
  <c r="IER8" i="35"/>
  <c r="IEQ8" i="35"/>
  <c r="IEP8" i="35"/>
  <c r="IEO8" i="35"/>
  <c r="IEN8" i="35"/>
  <c r="IEM8" i="35"/>
  <c r="IEL8" i="35"/>
  <c r="IEK8" i="35"/>
  <c r="IEJ8" i="35"/>
  <c r="IEI8" i="35"/>
  <c r="IEH8" i="35"/>
  <c r="IEG8" i="35"/>
  <c r="IEF8" i="35"/>
  <c r="IEE8" i="35"/>
  <c r="IED8" i="35"/>
  <c r="IEC8" i="35"/>
  <c r="IEB8" i="35"/>
  <c r="IEA8" i="35"/>
  <c r="IDZ8" i="35"/>
  <c r="IDY8" i="35"/>
  <c r="IDX8" i="35"/>
  <c r="IDW8" i="35"/>
  <c r="IDV8" i="35"/>
  <c r="IDU8" i="35"/>
  <c r="IDT8" i="35"/>
  <c r="IDS8" i="35"/>
  <c r="IDR8" i="35"/>
  <c r="IDQ8" i="35"/>
  <c r="IDP8" i="35"/>
  <c r="IDO8" i="35"/>
  <c r="IDN8" i="35"/>
  <c r="IDM8" i="35"/>
  <c r="IDL8" i="35"/>
  <c r="IDK8" i="35"/>
  <c r="IDJ8" i="35"/>
  <c r="IDI8" i="35"/>
  <c r="IDH8" i="35"/>
  <c r="IDG8" i="35"/>
  <c r="IDF8" i="35"/>
  <c r="IDE8" i="35"/>
  <c r="IDD8" i="35"/>
  <c r="IDC8" i="35"/>
  <c r="IDB8" i="35"/>
  <c r="IDA8" i="35"/>
  <c r="ICZ8" i="35"/>
  <c r="ICY8" i="35"/>
  <c r="ICX8" i="35"/>
  <c r="ICW8" i="35"/>
  <c r="ICV8" i="35"/>
  <c r="ICU8" i="35"/>
  <c r="ICT8" i="35"/>
  <c r="ICS8" i="35"/>
  <c r="ICR8" i="35"/>
  <c r="ICQ8" i="35"/>
  <c r="ICP8" i="35"/>
  <c r="ICO8" i="35"/>
  <c r="ICN8" i="35"/>
  <c r="ICM8" i="35"/>
  <c r="ICL8" i="35"/>
  <c r="ICK8" i="35"/>
  <c r="ICJ8" i="35"/>
  <c r="ICI8" i="35"/>
  <c r="ICH8" i="35"/>
  <c r="ICG8" i="35"/>
  <c r="ICF8" i="35"/>
  <c r="ICE8" i="35"/>
  <c r="ICD8" i="35"/>
  <c r="ICC8" i="35"/>
  <c r="ICB8" i="35"/>
  <c r="ICA8" i="35"/>
  <c r="IBZ8" i="35"/>
  <c r="IBY8" i="35"/>
  <c r="IBX8" i="35"/>
  <c r="IBW8" i="35"/>
  <c r="IBV8" i="35"/>
  <c r="IBU8" i="35"/>
  <c r="IBT8" i="35"/>
  <c r="IBS8" i="35"/>
  <c r="IBR8" i="35"/>
  <c r="IBQ8" i="35"/>
  <c r="IBP8" i="35"/>
  <c r="IBO8" i="35"/>
  <c r="IBN8" i="35"/>
  <c r="IBM8" i="35"/>
  <c r="IBL8" i="35"/>
  <c r="IBK8" i="35"/>
  <c r="IBJ8" i="35"/>
  <c r="IBI8" i="35"/>
  <c r="IBH8" i="35"/>
  <c r="IBG8" i="35"/>
  <c r="IBF8" i="35"/>
  <c r="IBE8" i="35"/>
  <c r="IBD8" i="35"/>
  <c r="IBC8" i="35"/>
  <c r="IBB8" i="35"/>
  <c r="IBA8" i="35"/>
  <c r="IAZ8" i="35"/>
  <c r="IAY8" i="35"/>
  <c r="IAX8" i="35"/>
  <c r="IAW8" i="35"/>
  <c r="IAV8" i="35"/>
  <c r="IAU8" i="35"/>
  <c r="IAT8" i="35"/>
  <c r="IAS8" i="35"/>
  <c r="IAR8" i="35"/>
  <c r="IAQ8" i="35"/>
  <c r="IAP8" i="35"/>
  <c r="IAO8" i="35"/>
  <c r="IAN8" i="35"/>
  <c r="IAM8" i="35"/>
  <c r="IAL8" i="35"/>
  <c r="IAK8" i="35"/>
  <c r="IAJ8" i="35"/>
  <c r="IAI8" i="35"/>
  <c r="IAH8" i="35"/>
  <c r="IAG8" i="35"/>
  <c r="IAF8" i="35"/>
  <c r="IAE8" i="35"/>
  <c r="IAD8" i="35"/>
  <c r="IAC8" i="35"/>
  <c r="IAB8" i="35"/>
  <c r="IAA8" i="35"/>
  <c r="HZZ8" i="35"/>
  <c r="HZY8" i="35"/>
  <c r="HZX8" i="35"/>
  <c r="HZW8" i="35"/>
  <c r="HZV8" i="35"/>
  <c r="HZU8" i="35"/>
  <c r="HZT8" i="35"/>
  <c r="HZS8" i="35"/>
  <c r="HZR8" i="35"/>
  <c r="HZQ8" i="35"/>
  <c r="HZP8" i="35"/>
  <c r="HZO8" i="35"/>
  <c r="HZN8" i="35"/>
  <c r="HZM8" i="35"/>
  <c r="HZL8" i="35"/>
  <c r="HZK8" i="35"/>
  <c r="HZJ8" i="35"/>
  <c r="HZI8" i="35"/>
  <c r="HZH8" i="35"/>
  <c r="HZG8" i="35"/>
  <c r="HZF8" i="35"/>
  <c r="HZE8" i="35"/>
  <c r="HZD8" i="35"/>
  <c r="HZC8" i="35"/>
  <c r="HZB8" i="35"/>
  <c r="HZA8" i="35"/>
  <c r="HYZ8" i="35"/>
  <c r="HYY8" i="35"/>
  <c r="HYX8" i="35"/>
  <c r="HYW8" i="35"/>
  <c r="HYV8" i="35"/>
  <c r="HYU8" i="35"/>
  <c r="HYT8" i="35"/>
  <c r="HYS8" i="35"/>
  <c r="HYR8" i="35"/>
  <c r="HYQ8" i="35"/>
  <c r="HYP8" i="35"/>
  <c r="HYO8" i="35"/>
  <c r="HYN8" i="35"/>
  <c r="HYM8" i="35"/>
  <c r="HYL8" i="35"/>
  <c r="HYK8" i="35"/>
  <c r="HYJ8" i="35"/>
  <c r="HYI8" i="35"/>
  <c r="HYH8" i="35"/>
  <c r="HYG8" i="35"/>
  <c r="HYF8" i="35"/>
  <c r="HYE8" i="35"/>
  <c r="HYD8" i="35"/>
  <c r="HYC8" i="35"/>
  <c r="HYB8" i="35"/>
  <c r="HYA8" i="35"/>
  <c r="HXZ8" i="35"/>
  <c r="HXY8" i="35"/>
  <c r="HXX8" i="35"/>
  <c r="HXW8" i="35"/>
  <c r="HXV8" i="35"/>
  <c r="HXU8" i="35"/>
  <c r="HXT8" i="35"/>
  <c r="HXS8" i="35"/>
  <c r="HXR8" i="35"/>
  <c r="HXQ8" i="35"/>
  <c r="HXP8" i="35"/>
  <c r="HXO8" i="35"/>
  <c r="HXN8" i="35"/>
  <c r="HXM8" i="35"/>
  <c r="HXL8" i="35"/>
  <c r="HXK8" i="35"/>
  <c r="HXJ8" i="35"/>
  <c r="HXI8" i="35"/>
  <c r="HXH8" i="35"/>
  <c r="HXG8" i="35"/>
  <c r="HXF8" i="35"/>
  <c r="HXE8" i="35"/>
  <c r="HXD8" i="35"/>
  <c r="HXC8" i="35"/>
  <c r="HXB8" i="35"/>
  <c r="HXA8" i="35"/>
  <c r="HWZ8" i="35"/>
  <c r="HWY8" i="35"/>
  <c r="HWX8" i="35"/>
  <c r="HWW8" i="35"/>
  <c r="HWV8" i="35"/>
  <c r="HWU8" i="35"/>
  <c r="HWT8" i="35"/>
  <c r="HWS8" i="35"/>
  <c r="HWR8" i="35"/>
  <c r="HWQ8" i="35"/>
  <c r="HWP8" i="35"/>
  <c r="HWO8" i="35"/>
  <c r="HWN8" i="35"/>
  <c r="HWM8" i="35"/>
  <c r="HWL8" i="35"/>
  <c r="HWK8" i="35"/>
  <c r="HWJ8" i="35"/>
  <c r="HWI8" i="35"/>
  <c r="HWH8" i="35"/>
  <c r="HWG8" i="35"/>
  <c r="HWF8" i="35"/>
  <c r="HWE8" i="35"/>
  <c r="HWD8" i="35"/>
  <c r="HWC8" i="35"/>
  <c r="HWB8" i="35"/>
  <c r="HWA8" i="35"/>
  <c r="HVZ8" i="35"/>
  <c r="HVY8" i="35"/>
  <c r="HVX8" i="35"/>
  <c r="HVW8" i="35"/>
  <c r="HVV8" i="35"/>
  <c r="HVU8" i="35"/>
  <c r="HVT8" i="35"/>
  <c r="HVS8" i="35"/>
  <c r="HVR8" i="35"/>
  <c r="HVQ8" i="35"/>
  <c r="HVP8" i="35"/>
  <c r="HVO8" i="35"/>
  <c r="HVN8" i="35"/>
  <c r="HVM8" i="35"/>
  <c r="HVL8" i="35"/>
  <c r="HVK8" i="35"/>
  <c r="HVJ8" i="35"/>
  <c r="HVI8" i="35"/>
  <c r="HVH8" i="35"/>
  <c r="HVG8" i="35"/>
  <c r="HVF8" i="35"/>
  <c r="HVE8" i="35"/>
  <c r="HVD8" i="35"/>
  <c r="HVC8" i="35"/>
  <c r="HVB8" i="35"/>
  <c r="HVA8" i="35"/>
  <c r="HUZ8" i="35"/>
  <c r="HUY8" i="35"/>
  <c r="HUX8" i="35"/>
  <c r="HUW8" i="35"/>
  <c r="HUV8" i="35"/>
  <c r="HUU8" i="35"/>
  <c r="HUT8" i="35"/>
  <c r="HUS8" i="35"/>
  <c r="HUR8" i="35"/>
  <c r="HUQ8" i="35"/>
  <c r="HUP8" i="35"/>
  <c r="HUO8" i="35"/>
  <c r="HUN8" i="35"/>
  <c r="HUM8" i="35"/>
  <c r="HUL8" i="35"/>
  <c r="HUK8" i="35"/>
  <c r="HUJ8" i="35"/>
  <c r="HUI8" i="35"/>
  <c r="HUH8" i="35"/>
  <c r="HUG8" i="35"/>
  <c r="HUF8" i="35"/>
  <c r="HUE8" i="35"/>
  <c r="HUD8" i="35"/>
  <c r="HUC8" i="35"/>
  <c r="HUB8" i="35"/>
  <c r="HUA8" i="35"/>
  <c r="HTZ8" i="35"/>
  <c r="HTY8" i="35"/>
  <c r="HTX8" i="35"/>
  <c r="HTW8" i="35"/>
  <c r="HTV8" i="35"/>
  <c r="HTU8" i="35"/>
  <c r="HTT8" i="35"/>
  <c r="HTS8" i="35"/>
  <c r="HTR8" i="35"/>
  <c r="HTQ8" i="35"/>
  <c r="HTP8" i="35"/>
  <c r="HTO8" i="35"/>
  <c r="HTN8" i="35"/>
  <c r="HTM8" i="35"/>
  <c r="HTL8" i="35"/>
  <c r="HTK8" i="35"/>
  <c r="HTJ8" i="35"/>
  <c r="HTI8" i="35"/>
  <c r="HTH8" i="35"/>
  <c r="HTG8" i="35"/>
  <c r="HTF8" i="35"/>
  <c r="HTE8" i="35"/>
  <c r="HTD8" i="35"/>
  <c r="HTC8" i="35"/>
  <c r="HTB8" i="35"/>
  <c r="HTA8" i="35"/>
  <c r="HSZ8" i="35"/>
  <c r="HSY8" i="35"/>
  <c r="HSX8" i="35"/>
  <c r="HSW8" i="35"/>
  <c r="HSV8" i="35"/>
  <c r="HSU8" i="35"/>
  <c r="HST8" i="35"/>
  <c r="HSS8" i="35"/>
  <c r="HSR8" i="35"/>
  <c r="HSQ8" i="35"/>
  <c r="HSP8" i="35"/>
  <c r="HSO8" i="35"/>
  <c r="HSN8" i="35"/>
  <c r="HSM8" i="35"/>
  <c r="HSL8" i="35"/>
  <c r="HSK8" i="35"/>
  <c r="HSJ8" i="35"/>
  <c r="HSI8" i="35"/>
  <c r="HSH8" i="35"/>
  <c r="HSG8" i="35"/>
  <c r="HSF8" i="35"/>
  <c r="HSE8" i="35"/>
  <c r="HSD8" i="35"/>
  <c r="HSC8" i="35"/>
  <c r="HSB8" i="35"/>
  <c r="HSA8" i="35"/>
  <c r="HRZ8" i="35"/>
  <c r="HRY8" i="35"/>
  <c r="HRX8" i="35"/>
  <c r="HRW8" i="35"/>
  <c r="HRV8" i="35"/>
  <c r="HRU8" i="35"/>
  <c r="HRT8" i="35"/>
  <c r="HRS8" i="35"/>
  <c r="HRR8" i="35"/>
  <c r="HRQ8" i="35"/>
  <c r="HRP8" i="35"/>
  <c r="HRO8" i="35"/>
  <c r="HRN8" i="35"/>
  <c r="HRM8" i="35"/>
  <c r="HRL8" i="35"/>
  <c r="HRK8" i="35"/>
  <c r="HRJ8" i="35"/>
  <c r="HRI8" i="35"/>
  <c r="HRH8" i="35"/>
  <c r="HRG8" i="35"/>
  <c r="HRF8" i="35"/>
  <c r="HRE8" i="35"/>
  <c r="HRD8" i="35"/>
  <c r="HRC8" i="35"/>
  <c r="HRB8" i="35"/>
  <c r="HRA8" i="35"/>
  <c r="HQZ8" i="35"/>
  <c r="HQY8" i="35"/>
  <c r="HQX8" i="35"/>
  <c r="HQW8" i="35"/>
  <c r="HQV8" i="35"/>
  <c r="HQU8" i="35"/>
  <c r="HQT8" i="35"/>
  <c r="HQS8" i="35"/>
  <c r="HQR8" i="35"/>
  <c r="HQQ8" i="35"/>
  <c r="HQP8" i="35"/>
  <c r="HQO8" i="35"/>
  <c r="HQN8" i="35"/>
  <c r="HQM8" i="35"/>
  <c r="HQL8" i="35"/>
  <c r="HQK8" i="35"/>
  <c r="HQJ8" i="35"/>
  <c r="HQI8" i="35"/>
  <c r="HQH8" i="35"/>
  <c r="HQG8" i="35"/>
  <c r="HQF8" i="35"/>
  <c r="HQE8" i="35"/>
  <c r="HQD8" i="35"/>
  <c r="HQC8" i="35"/>
  <c r="HQB8" i="35"/>
  <c r="HQA8" i="35"/>
  <c r="HPZ8" i="35"/>
  <c r="HPY8" i="35"/>
  <c r="HPX8" i="35"/>
  <c r="HPW8" i="35"/>
  <c r="HPV8" i="35"/>
  <c r="HPU8" i="35"/>
  <c r="HPT8" i="35"/>
  <c r="HPS8" i="35"/>
  <c r="HPR8" i="35"/>
  <c r="HPQ8" i="35"/>
  <c r="HPP8" i="35"/>
  <c r="HPO8" i="35"/>
  <c r="HPN8" i="35"/>
  <c r="HPM8" i="35"/>
  <c r="HPL8" i="35"/>
  <c r="HPK8" i="35"/>
  <c r="HPJ8" i="35"/>
  <c r="HPI8" i="35"/>
  <c r="HPH8" i="35"/>
  <c r="HPG8" i="35"/>
  <c r="HPF8" i="35"/>
  <c r="HPE8" i="35"/>
  <c r="HPD8" i="35"/>
  <c r="HPC8" i="35"/>
  <c r="HPB8" i="35"/>
  <c r="HPA8" i="35"/>
  <c r="HOZ8" i="35"/>
  <c r="HOY8" i="35"/>
  <c r="HOX8" i="35"/>
  <c r="HOW8" i="35"/>
  <c r="HOV8" i="35"/>
  <c r="HOU8" i="35"/>
  <c r="HOT8" i="35"/>
  <c r="HOS8" i="35"/>
  <c r="HOR8" i="35"/>
  <c r="HOQ8" i="35"/>
  <c r="HOP8" i="35"/>
  <c r="HOO8" i="35"/>
  <c r="HON8" i="35"/>
  <c r="HOM8" i="35"/>
  <c r="HOL8" i="35"/>
  <c r="HOK8" i="35"/>
  <c r="HOJ8" i="35"/>
  <c r="HOI8" i="35"/>
  <c r="HOH8" i="35"/>
  <c r="HOG8" i="35"/>
  <c r="HOF8" i="35"/>
  <c r="HOE8" i="35"/>
  <c r="HOD8" i="35"/>
  <c r="HOC8" i="35"/>
  <c r="HOB8" i="35"/>
  <c r="HOA8" i="35"/>
  <c r="HNZ8" i="35"/>
  <c r="HNY8" i="35"/>
  <c r="HNX8" i="35"/>
  <c r="HNW8" i="35"/>
  <c r="HNV8" i="35"/>
  <c r="HNU8" i="35"/>
  <c r="HNT8" i="35"/>
  <c r="HNS8" i="35"/>
  <c r="HNR8" i="35"/>
  <c r="HNQ8" i="35"/>
  <c r="HNP8" i="35"/>
  <c r="HNO8" i="35"/>
  <c r="HNN8" i="35"/>
  <c r="HNM8" i="35"/>
  <c r="HNL8" i="35"/>
  <c r="HNK8" i="35"/>
  <c r="HNJ8" i="35"/>
  <c r="HNI8" i="35"/>
  <c r="HNH8" i="35"/>
  <c r="HNG8" i="35"/>
  <c r="HNF8" i="35"/>
  <c r="HNE8" i="35"/>
  <c r="HND8" i="35"/>
  <c r="HNC8" i="35"/>
  <c r="HNB8" i="35"/>
  <c r="HNA8" i="35"/>
  <c r="HMZ8" i="35"/>
  <c r="HMY8" i="35"/>
  <c r="HMX8" i="35"/>
  <c r="HMW8" i="35"/>
  <c r="HMV8" i="35"/>
  <c r="HMU8" i="35"/>
  <c r="HMT8" i="35"/>
  <c r="HMS8" i="35"/>
  <c r="HMR8" i="35"/>
  <c r="HMQ8" i="35"/>
  <c r="HMP8" i="35"/>
  <c r="HMO8" i="35"/>
  <c r="HMN8" i="35"/>
  <c r="HMM8" i="35"/>
  <c r="HML8" i="35"/>
  <c r="HMK8" i="35"/>
  <c r="HMJ8" i="35"/>
  <c r="HMI8" i="35"/>
  <c r="HMH8" i="35"/>
  <c r="HMG8" i="35"/>
  <c r="HMF8" i="35"/>
  <c r="HME8" i="35"/>
  <c r="HMD8" i="35"/>
  <c r="HMC8" i="35"/>
  <c r="HMB8" i="35"/>
  <c r="HMA8" i="35"/>
  <c r="HLZ8" i="35"/>
  <c r="HLY8" i="35"/>
  <c r="HLX8" i="35"/>
  <c r="HLW8" i="35"/>
  <c r="HLV8" i="35"/>
  <c r="HLU8" i="35"/>
  <c r="HLT8" i="35"/>
  <c r="HLS8" i="35"/>
  <c r="HLR8" i="35"/>
  <c r="HLQ8" i="35"/>
  <c r="HLP8" i="35"/>
  <c r="HLO8" i="35"/>
  <c r="HLN8" i="35"/>
  <c r="HLM8" i="35"/>
  <c r="HLL8" i="35"/>
  <c r="HLK8" i="35"/>
  <c r="HLJ8" i="35"/>
  <c r="HLI8" i="35"/>
  <c r="HLH8" i="35"/>
  <c r="HLG8" i="35"/>
  <c r="HLF8" i="35"/>
  <c r="HLE8" i="35"/>
  <c r="HLD8" i="35"/>
  <c r="HLC8" i="35"/>
  <c r="HLB8" i="35"/>
  <c r="HLA8" i="35"/>
  <c r="HKZ8" i="35"/>
  <c r="HKY8" i="35"/>
  <c r="HKX8" i="35"/>
  <c r="HKW8" i="35"/>
  <c r="HKV8" i="35"/>
  <c r="HKU8" i="35"/>
  <c r="HKT8" i="35"/>
  <c r="HKS8" i="35"/>
  <c r="HKR8" i="35"/>
  <c r="HKQ8" i="35"/>
  <c r="HKP8" i="35"/>
  <c r="HKO8" i="35"/>
  <c r="HKN8" i="35"/>
  <c r="HKM8" i="35"/>
  <c r="HKL8" i="35"/>
  <c r="HKK8" i="35"/>
  <c r="HKJ8" i="35"/>
  <c r="HKI8" i="35"/>
  <c r="HKH8" i="35"/>
  <c r="HKG8" i="35"/>
  <c r="HKF8" i="35"/>
  <c r="HKE8" i="35"/>
  <c r="HKD8" i="35"/>
  <c r="HKC8" i="35"/>
  <c r="HKB8" i="35"/>
  <c r="HKA8" i="35"/>
  <c r="HJZ8" i="35"/>
  <c r="HJY8" i="35"/>
  <c r="HJX8" i="35"/>
  <c r="HJW8" i="35"/>
  <c r="HJV8" i="35"/>
  <c r="HJU8" i="35"/>
  <c r="HJT8" i="35"/>
  <c r="HJS8" i="35"/>
  <c r="HJR8" i="35"/>
  <c r="HJQ8" i="35"/>
  <c r="HJP8" i="35"/>
  <c r="HJO8" i="35"/>
  <c r="HJN8" i="35"/>
  <c r="HJM8" i="35"/>
  <c r="HJL8" i="35"/>
  <c r="HJK8" i="35"/>
  <c r="HJJ8" i="35"/>
  <c r="HJI8" i="35"/>
  <c r="HJH8" i="35"/>
  <c r="HJG8" i="35"/>
  <c r="HJF8" i="35"/>
  <c r="HJE8" i="35"/>
  <c r="HJD8" i="35"/>
  <c r="HJC8" i="35"/>
  <c r="HJB8" i="35"/>
  <c r="HJA8" i="35"/>
  <c r="HIZ8" i="35"/>
  <c r="HIY8" i="35"/>
  <c r="HIX8" i="35"/>
  <c r="HIW8" i="35"/>
  <c r="HIV8" i="35"/>
  <c r="HIU8" i="35"/>
  <c r="HIT8" i="35"/>
  <c r="HIS8" i="35"/>
  <c r="HIR8" i="35"/>
  <c r="HIQ8" i="35"/>
  <c r="HIP8" i="35"/>
  <c r="HIO8" i="35"/>
  <c r="HIN8" i="35"/>
  <c r="HIM8" i="35"/>
  <c r="HIL8" i="35"/>
  <c r="HIK8" i="35"/>
  <c r="HIJ8" i="35"/>
  <c r="HII8" i="35"/>
  <c r="HIH8" i="35"/>
  <c r="HIG8" i="35"/>
  <c r="HIF8" i="35"/>
  <c r="HIE8" i="35"/>
  <c r="HID8" i="35"/>
  <c r="HIC8" i="35"/>
  <c r="HIB8" i="35"/>
  <c r="HIA8" i="35"/>
  <c r="HHZ8" i="35"/>
  <c r="HHY8" i="35"/>
  <c r="HHX8" i="35"/>
  <c r="HHW8" i="35"/>
  <c r="HHV8" i="35"/>
  <c r="HHU8" i="35"/>
  <c r="HHT8" i="35"/>
  <c r="HHS8" i="35"/>
  <c r="HHR8" i="35"/>
  <c r="HHQ8" i="35"/>
  <c r="HHP8" i="35"/>
  <c r="HHO8" i="35"/>
  <c r="HHN8" i="35"/>
  <c r="HHM8" i="35"/>
  <c r="HHL8" i="35"/>
  <c r="HHK8" i="35"/>
  <c r="HHJ8" i="35"/>
  <c r="HHI8" i="35"/>
  <c r="HHH8" i="35"/>
  <c r="HHG8" i="35"/>
  <c r="HHF8" i="35"/>
  <c r="HHE8" i="35"/>
  <c r="HHD8" i="35"/>
  <c r="HHC8" i="35"/>
  <c r="HHB8" i="35"/>
  <c r="HHA8" i="35"/>
  <c r="HGZ8" i="35"/>
  <c r="HGY8" i="35"/>
  <c r="HGX8" i="35"/>
  <c r="HGW8" i="35"/>
  <c r="HGV8" i="35"/>
  <c r="HGU8" i="35"/>
  <c r="HGT8" i="35"/>
  <c r="HGS8" i="35"/>
  <c r="HGR8" i="35"/>
  <c r="HGQ8" i="35"/>
  <c r="HGP8" i="35"/>
  <c r="HGO8" i="35"/>
  <c r="HGN8" i="35"/>
  <c r="HGM8" i="35"/>
  <c r="HGL8" i="35"/>
  <c r="HGK8" i="35"/>
  <c r="HGJ8" i="35"/>
  <c r="HGI8" i="35"/>
  <c r="HGH8" i="35"/>
  <c r="HGG8" i="35"/>
  <c r="HGF8" i="35"/>
  <c r="HGE8" i="35"/>
  <c r="HGD8" i="35"/>
  <c r="HGC8" i="35"/>
  <c r="HGB8" i="35"/>
  <c r="HGA8" i="35"/>
  <c r="HFZ8" i="35"/>
  <c r="HFY8" i="35"/>
  <c r="HFX8" i="35"/>
  <c r="HFW8" i="35"/>
  <c r="HFV8" i="35"/>
  <c r="HFU8" i="35"/>
  <c r="HFT8" i="35"/>
  <c r="HFS8" i="35"/>
  <c r="HFR8" i="35"/>
  <c r="HFQ8" i="35"/>
  <c r="HFP8" i="35"/>
  <c r="HFO8" i="35"/>
  <c r="HFN8" i="35"/>
  <c r="HFM8" i="35"/>
  <c r="HFL8" i="35"/>
  <c r="HFK8" i="35"/>
  <c r="HFJ8" i="35"/>
  <c r="HFI8" i="35"/>
  <c r="HFH8" i="35"/>
  <c r="HFG8" i="35"/>
  <c r="HFF8" i="35"/>
  <c r="HFE8" i="35"/>
  <c r="HFD8" i="35"/>
  <c r="HFC8" i="35"/>
  <c r="HFB8" i="35"/>
  <c r="HFA8" i="35"/>
  <c r="HEZ8" i="35"/>
  <c r="HEY8" i="35"/>
  <c r="HEX8" i="35"/>
  <c r="HEW8" i="35"/>
  <c r="HEV8" i="35"/>
  <c r="HEU8" i="35"/>
  <c r="HET8" i="35"/>
  <c r="HES8" i="35"/>
  <c r="HER8" i="35"/>
  <c r="HEQ8" i="35"/>
  <c r="HEP8" i="35"/>
  <c r="HEO8" i="35"/>
  <c r="HEN8" i="35"/>
  <c r="HEM8" i="35"/>
  <c r="HEL8" i="35"/>
  <c r="HEK8" i="35"/>
  <c r="HEJ8" i="35"/>
  <c r="HEI8" i="35"/>
  <c r="HEH8" i="35"/>
  <c r="HEG8" i="35"/>
  <c r="HEF8" i="35"/>
  <c r="HEE8" i="35"/>
  <c r="HED8" i="35"/>
  <c r="HEC8" i="35"/>
  <c r="HEB8" i="35"/>
  <c r="HEA8" i="35"/>
  <c r="HDZ8" i="35"/>
  <c r="HDY8" i="35"/>
  <c r="HDX8" i="35"/>
  <c r="HDW8" i="35"/>
  <c r="HDV8" i="35"/>
  <c r="HDU8" i="35"/>
  <c r="HDT8" i="35"/>
  <c r="HDS8" i="35"/>
  <c r="HDR8" i="35"/>
  <c r="HDQ8" i="35"/>
  <c r="HDP8" i="35"/>
  <c r="HDO8" i="35"/>
  <c r="HDN8" i="35"/>
  <c r="HDM8" i="35"/>
  <c r="HDL8" i="35"/>
  <c r="HDK8" i="35"/>
  <c r="HDJ8" i="35"/>
  <c r="HDI8" i="35"/>
  <c r="HDH8" i="35"/>
  <c r="HDG8" i="35"/>
  <c r="HDF8" i="35"/>
  <c r="HDE8" i="35"/>
  <c r="HDD8" i="35"/>
  <c r="HDC8" i="35"/>
  <c r="HDB8" i="35"/>
  <c r="HDA8" i="35"/>
  <c r="HCZ8" i="35"/>
  <c r="HCY8" i="35"/>
  <c r="HCX8" i="35"/>
  <c r="HCW8" i="35"/>
  <c r="HCV8" i="35"/>
  <c r="HCU8" i="35"/>
  <c r="HCT8" i="35"/>
  <c r="HCS8" i="35"/>
  <c r="HCR8" i="35"/>
  <c r="HCQ8" i="35"/>
  <c r="HCP8" i="35"/>
  <c r="HCO8" i="35"/>
  <c r="HCN8" i="35"/>
  <c r="HCM8" i="35"/>
  <c r="HCL8" i="35"/>
  <c r="HCK8" i="35"/>
  <c r="HCJ8" i="35"/>
  <c r="HCI8" i="35"/>
  <c r="HCH8" i="35"/>
  <c r="HCG8" i="35"/>
  <c r="HCF8" i="35"/>
  <c r="HCE8" i="35"/>
  <c r="HCD8" i="35"/>
  <c r="HCC8" i="35"/>
  <c r="HCB8" i="35"/>
  <c r="HCA8" i="35"/>
  <c r="HBZ8" i="35"/>
  <c r="HBY8" i="35"/>
  <c r="HBX8" i="35"/>
  <c r="HBW8" i="35"/>
  <c r="HBV8" i="35"/>
  <c r="HBU8" i="35"/>
  <c r="HBT8" i="35"/>
  <c r="HBS8" i="35"/>
  <c r="HBR8" i="35"/>
  <c r="HBQ8" i="35"/>
  <c r="HBP8" i="35"/>
  <c r="HBO8" i="35"/>
  <c r="HBN8" i="35"/>
  <c r="HBM8" i="35"/>
  <c r="HBL8" i="35"/>
  <c r="HBK8" i="35"/>
  <c r="HBJ8" i="35"/>
  <c r="HBI8" i="35"/>
  <c r="HBH8" i="35"/>
  <c r="HBG8" i="35"/>
  <c r="HBF8" i="35"/>
  <c r="HBE8" i="35"/>
  <c r="HBD8" i="35"/>
  <c r="HBC8" i="35"/>
  <c r="HBB8" i="35"/>
  <c r="HBA8" i="35"/>
  <c r="HAZ8" i="35"/>
  <c r="HAY8" i="35"/>
  <c r="HAX8" i="35"/>
  <c r="HAW8" i="35"/>
  <c r="HAV8" i="35"/>
  <c r="HAU8" i="35"/>
  <c r="HAT8" i="35"/>
  <c r="HAS8" i="35"/>
  <c r="HAR8" i="35"/>
  <c r="HAQ8" i="35"/>
  <c r="HAP8" i="35"/>
  <c r="HAO8" i="35"/>
  <c r="HAN8" i="35"/>
  <c r="HAM8" i="35"/>
  <c r="HAL8" i="35"/>
  <c r="HAK8" i="35"/>
  <c r="HAJ8" i="35"/>
  <c r="HAI8" i="35"/>
  <c r="HAH8" i="35"/>
  <c r="HAG8" i="35"/>
  <c r="HAF8" i="35"/>
  <c r="HAE8" i="35"/>
  <c r="HAD8" i="35"/>
  <c r="HAC8" i="35"/>
  <c r="HAB8" i="35"/>
  <c r="HAA8" i="35"/>
  <c r="GZZ8" i="35"/>
  <c r="GZY8" i="35"/>
  <c r="GZX8" i="35"/>
  <c r="GZW8" i="35"/>
  <c r="GZV8" i="35"/>
  <c r="GZU8" i="35"/>
  <c r="GZT8" i="35"/>
  <c r="GZS8" i="35"/>
  <c r="GZR8" i="35"/>
  <c r="GZQ8" i="35"/>
  <c r="GZP8" i="35"/>
  <c r="GZO8" i="35"/>
  <c r="GZN8" i="35"/>
  <c r="GZM8" i="35"/>
  <c r="GZL8" i="35"/>
  <c r="GZK8" i="35"/>
  <c r="GZJ8" i="35"/>
  <c r="GZI8" i="35"/>
  <c r="GZH8" i="35"/>
  <c r="GZG8" i="35"/>
  <c r="GZF8" i="35"/>
  <c r="GZE8" i="35"/>
  <c r="GZD8" i="35"/>
  <c r="GZC8" i="35"/>
  <c r="GZB8" i="35"/>
  <c r="GZA8" i="35"/>
  <c r="GYZ8" i="35"/>
  <c r="GYY8" i="35"/>
  <c r="GYX8" i="35"/>
  <c r="GYW8" i="35"/>
  <c r="GYV8" i="35"/>
  <c r="GYU8" i="35"/>
  <c r="GYT8" i="35"/>
  <c r="GYS8" i="35"/>
  <c r="GYR8" i="35"/>
  <c r="GYQ8" i="35"/>
  <c r="GYP8" i="35"/>
  <c r="GYO8" i="35"/>
  <c r="GYN8" i="35"/>
  <c r="GYM8" i="35"/>
  <c r="GYL8" i="35"/>
  <c r="GYK8" i="35"/>
  <c r="GYJ8" i="35"/>
  <c r="GYI8" i="35"/>
  <c r="GYH8" i="35"/>
  <c r="GYG8" i="35"/>
  <c r="GYF8" i="35"/>
  <c r="GYE8" i="35"/>
  <c r="GYD8" i="35"/>
  <c r="GYC8" i="35"/>
  <c r="GYB8" i="35"/>
  <c r="GYA8" i="35"/>
  <c r="GXZ8" i="35"/>
  <c r="GXY8" i="35"/>
  <c r="GXX8" i="35"/>
  <c r="GXW8" i="35"/>
  <c r="GXV8" i="35"/>
  <c r="GXU8" i="35"/>
  <c r="GXT8" i="35"/>
  <c r="GXS8" i="35"/>
  <c r="GXR8" i="35"/>
  <c r="GXQ8" i="35"/>
  <c r="GXP8" i="35"/>
  <c r="GXO8" i="35"/>
  <c r="GXN8" i="35"/>
  <c r="GXM8" i="35"/>
  <c r="GXL8" i="35"/>
  <c r="GXK8" i="35"/>
  <c r="GXJ8" i="35"/>
  <c r="GXI8" i="35"/>
  <c r="GXH8" i="35"/>
  <c r="GXG8" i="35"/>
  <c r="GXF8" i="35"/>
  <c r="GXE8" i="35"/>
  <c r="GXD8" i="35"/>
  <c r="GXC8" i="35"/>
  <c r="GXB8" i="35"/>
  <c r="GXA8" i="35"/>
  <c r="GWZ8" i="35"/>
  <c r="GWY8" i="35"/>
  <c r="GWX8" i="35"/>
  <c r="GWW8" i="35"/>
  <c r="GWV8" i="35"/>
  <c r="GWU8" i="35"/>
  <c r="GWT8" i="35"/>
  <c r="GWS8" i="35"/>
  <c r="GWR8" i="35"/>
  <c r="GWQ8" i="35"/>
  <c r="GWP8" i="35"/>
  <c r="GWO8" i="35"/>
  <c r="GWN8" i="35"/>
  <c r="GWM8" i="35"/>
  <c r="GWL8" i="35"/>
  <c r="GWK8" i="35"/>
  <c r="GWJ8" i="35"/>
  <c r="GWI8" i="35"/>
  <c r="GWH8" i="35"/>
  <c r="GWG8" i="35"/>
  <c r="GWF8" i="35"/>
  <c r="GWE8" i="35"/>
  <c r="GWD8" i="35"/>
  <c r="GWC8" i="35"/>
  <c r="GWB8" i="35"/>
  <c r="GWA8" i="35"/>
  <c r="GVZ8" i="35"/>
  <c r="GVY8" i="35"/>
  <c r="GVX8" i="35"/>
  <c r="GVW8" i="35"/>
  <c r="GVV8" i="35"/>
  <c r="GVU8" i="35"/>
  <c r="GVT8" i="35"/>
  <c r="GVS8" i="35"/>
  <c r="GVR8" i="35"/>
  <c r="GVQ8" i="35"/>
  <c r="GVP8" i="35"/>
  <c r="GVO8" i="35"/>
  <c r="GVN8" i="35"/>
  <c r="GVM8" i="35"/>
  <c r="GVL8" i="35"/>
  <c r="GVK8" i="35"/>
  <c r="GVJ8" i="35"/>
  <c r="GVI8" i="35"/>
  <c r="GVH8" i="35"/>
  <c r="GVG8" i="35"/>
  <c r="GVF8" i="35"/>
  <c r="GVE8" i="35"/>
  <c r="GVD8" i="35"/>
  <c r="GVC8" i="35"/>
  <c r="GVB8" i="35"/>
  <c r="GVA8" i="35"/>
  <c r="GUZ8" i="35"/>
  <c r="GUY8" i="35"/>
  <c r="GUX8" i="35"/>
  <c r="GUW8" i="35"/>
  <c r="GUV8" i="35"/>
  <c r="GUU8" i="35"/>
  <c r="GUT8" i="35"/>
  <c r="GUS8" i="35"/>
  <c r="GUR8" i="35"/>
  <c r="GUQ8" i="35"/>
  <c r="GUP8" i="35"/>
  <c r="GUO8" i="35"/>
  <c r="GUN8" i="35"/>
  <c r="GUM8" i="35"/>
  <c r="GUL8" i="35"/>
  <c r="GUK8" i="35"/>
  <c r="GUJ8" i="35"/>
  <c r="GUI8" i="35"/>
  <c r="GUH8" i="35"/>
  <c r="GUG8" i="35"/>
  <c r="GUF8" i="35"/>
  <c r="GUE8" i="35"/>
  <c r="GUD8" i="35"/>
  <c r="GUC8" i="35"/>
  <c r="GUB8" i="35"/>
  <c r="GUA8" i="35"/>
  <c r="GTZ8" i="35"/>
  <c r="GTY8" i="35"/>
  <c r="GTX8" i="35"/>
  <c r="GTW8" i="35"/>
  <c r="GTV8" i="35"/>
  <c r="GTU8" i="35"/>
  <c r="GTT8" i="35"/>
  <c r="GTS8" i="35"/>
  <c r="GTR8" i="35"/>
  <c r="GTQ8" i="35"/>
  <c r="GTP8" i="35"/>
  <c r="GTO8" i="35"/>
  <c r="GTN8" i="35"/>
  <c r="GTM8" i="35"/>
  <c r="GTL8" i="35"/>
  <c r="GTK8" i="35"/>
  <c r="GTJ8" i="35"/>
  <c r="GTI8" i="35"/>
  <c r="GTH8" i="35"/>
  <c r="GTG8" i="35"/>
  <c r="GTF8" i="35"/>
  <c r="GTE8" i="35"/>
  <c r="GTD8" i="35"/>
  <c r="GTC8" i="35"/>
  <c r="GTB8" i="35"/>
  <c r="GTA8" i="35"/>
  <c r="GSZ8" i="35"/>
  <c r="GSY8" i="35"/>
  <c r="GSX8" i="35"/>
  <c r="GSW8" i="35"/>
  <c r="GSV8" i="35"/>
  <c r="GSU8" i="35"/>
  <c r="GST8" i="35"/>
  <c r="GSS8" i="35"/>
  <c r="GSR8" i="35"/>
  <c r="GSQ8" i="35"/>
  <c r="GSP8" i="35"/>
  <c r="GSO8" i="35"/>
  <c r="GSN8" i="35"/>
  <c r="GSM8" i="35"/>
  <c r="GSL8" i="35"/>
  <c r="GSK8" i="35"/>
  <c r="GSJ8" i="35"/>
  <c r="GSI8" i="35"/>
  <c r="GSH8" i="35"/>
  <c r="GSG8" i="35"/>
  <c r="GSF8" i="35"/>
  <c r="GSE8" i="35"/>
  <c r="GSD8" i="35"/>
  <c r="GSC8" i="35"/>
  <c r="GSB8" i="35"/>
  <c r="GSA8" i="35"/>
  <c r="GRZ8" i="35"/>
  <c r="GRY8" i="35"/>
  <c r="GRX8" i="35"/>
  <c r="GRW8" i="35"/>
  <c r="GRV8" i="35"/>
  <c r="GRU8" i="35"/>
  <c r="GRT8" i="35"/>
  <c r="GRS8" i="35"/>
  <c r="GRR8" i="35"/>
  <c r="GRQ8" i="35"/>
  <c r="GRP8" i="35"/>
  <c r="GRO8" i="35"/>
  <c r="GRN8" i="35"/>
  <c r="GRM8" i="35"/>
  <c r="GRL8" i="35"/>
  <c r="GRK8" i="35"/>
  <c r="GRJ8" i="35"/>
  <c r="GRI8" i="35"/>
  <c r="GRH8" i="35"/>
  <c r="GRG8" i="35"/>
  <c r="GRF8" i="35"/>
  <c r="GRE8" i="35"/>
  <c r="GRD8" i="35"/>
  <c r="GRC8" i="35"/>
  <c r="GRB8" i="35"/>
  <c r="GRA8" i="35"/>
  <c r="GQZ8" i="35"/>
  <c r="GQY8" i="35"/>
  <c r="GQX8" i="35"/>
  <c r="GQW8" i="35"/>
  <c r="GQV8" i="35"/>
  <c r="GQU8" i="35"/>
  <c r="GQT8" i="35"/>
  <c r="GQS8" i="35"/>
  <c r="GQR8" i="35"/>
  <c r="GQQ8" i="35"/>
  <c r="GQP8" i="35"/>
  <c r="GQO8" i="35"/>
  <c r="GQN8" i="35"/>
  <c r="GQM8" i="35"/>
  <c r="GQL8" i="35"/>
  <c r="GQK8" i="35"/>
  <c r="GQJ8" i="35"/>
  <c r="GQI8" i="35"/>
  <c r="GQH8" i="35"/>
  <c r="GQG8" i="35"/>
  <c r="GQF8" i="35"/>
  <c r="GQE8" i="35"/>
  <c r="GQD8" i="35"/>
  <c r="GQC8" i="35"/>
  <c r="GQB8" i="35"/>
  <c r="GQA8" i="35"/>
  <c r="GPZ8" i="35"/>
  <c r="GPY8" i="35"/>
  <c r="GPX8" i="35"/>
  <c r="GPW8" i="35"/>
  <c r="GPV8" i="35"/>
  <c r="GPU8" i="35"/>
  <c r="GPT8" i="35"/>
  <c r="GPS8" i="35"/>
  <c r="GPR8" i="35"/>
  <c r="GPQ8" i="35"/>
  <c r="GPP8" i="35"/>
  <c r="GPO8" i="35"/>
  <c r="GPN8" i="35"/>
  <c r="GPM8" i="35"/>
  <c r="GPL8" i="35"/>
  <c r="GPK8" i="35"/>
  <c r="GPJ8" i="35"/>
  <c r="GPI8" i="35"/>
  <c r="GPH8" i="35"/>
  <c r="GPG8" i="35"/>
  <c r="GPF8" i="35"/>
  <c r="GPE8" i="35"/>
  <c r="GPD8" i="35"/>
  <c r="GPC8" i="35"/>
  <c r="GPB8" i="35"/>
  <c r="GPA8" i="35"/>
  <c r="GOZ8" i="35"/>
  <c r="GOY8" i="35"/>
  <c r="GOX8" i="35"/>
  <c r="GOW8" i="35"/>
  <c r="GOV8" i="35"/>
  <c r="GOU8" i="35"/>
  <c r="GOT8" i="35"/>
  <c r="GOS8" i="35"/>
  <c r="GOR8" i="35"/>
  <c r="GOQ8" i="35"/>
  <c r="GOP8" i="35"/>
  <c r="GOO8" i="35"/>
  <c r="GON8" i="35"/>
  <c r="GOM8" i="35"/>
  <c r="GOL8" i="35"/>
  <c r="GOK8" i="35"/>
  <c r="GOJ8" i="35"/>
  <c r="GOI8" i="35"/>
  <c r="GOH8" i="35"/>
  <c r="GOG8" i="35"/>
  <c r="GOF8" i="35"/>
  <c r="GOE8" i="35"/>
  <c r="GOD8" i="35"/>
  <c r="GOC8" i="35"/>
  <c r="GOB8" i="35"/>
  <c r="GOA8" i="35"/>
  <c r="GNZ8" i="35"/>
  <c r="GNY8" i="35"/>
  <c r="GNX8" i="35"/>
  <c r="GNW8" i="35"/>
  <c r="GNV8" i="35"/>
  <c r="GNU8" i="35"/>
  <c r="GNT8" i="35"/>
  <c r="GNS8" i="35"/>
  <c r="GNR8" i="35"/>
  <c r="GNQ8" i="35"/>
  <c r="GNP8" i="35"/>
  <c r="GNO8" i="35"/>
  <c r="GNN8" i="35"/>
  <c r="GNM8" i="35"/>
  <c r="GNL8" i="35"/>
  <c r="GNK8" i="35"/>
  <c r="GNJ8" i="35"/>
  <c r="GNI8" i="35"/>
  <c r="GNH8" i="35"/>
  <c r="GNG8" i="35"/>
  <c r="GNF8" i="35"/>
  <c r="GNE8" i="35"/>
  <c r="GND8" i="35"/>
  <c r="GNC8" i="35"/>
  <c r="GNB8" i="35"/>
  <c r="GNA8" i="35"/>
  <c r="GMZ8" i="35"/>
  <c r="GMY8" i="35"/>
  <c r="GMX8" i="35"/>
  <c r="GMW8" i="35"/>
  <c r="GMV8" i="35"/>
  <c r="GMU8" i="35"/>
  <c r="GMT8" i="35"/>
  <c r="GMS8" i="35"/>
  <c r="GMR8" i="35"/>
  <c r="GMQ8" i="35"/>
  <c r="GMP8" i="35"/>
  <c r="GMO8" i="35"/>
  <c r="GMN8" i="35"/>
  <c r="GMM8" i="35"/>
  <c r="GML8" i="35"/>
  <c r="GMK8" i="35"/>
  <c r="GMJ8" i="35"/>
  <c r="GMI8" i="35"/>
  <c r="GMH8" i="35"/>
  <c r="GMG8" i="35"/>
  <c r="GMF8" i="35"/>
  <c r="GME8" i="35"/>
  <c r="GMD8" i="35"/>
  <c r="GMC8" i="35"/>
  <c r="GMB8" i="35"/>
  <c r="GMA8" i="35"/>
  <c r="GLZ8" i="35"/>
  <c r="GLY8" i="35"/>
  <c r="GLX8" i="35"/>
  <c r="GLW8" i="35"/>
  <c r="GLV8" i="35"/>
  <c r="GLU8" i="35"/>
  <c r="GLT8" i="35"/>
  <c r="GLS8" i="35"/>
  <c r="GLR8" i="35"/>
  <c r="GLQ8" i="35"/>
  <c r="GLP8" i="35"/>
  <c r="GLO8" i="35"/>
  <c r="GLN8" i="35"/>
  <c r="GLM8" i="35"/>
  <c r="GLL8" i="35"/>
  <c r="GLK8" i="35"/>
  <c r="GLJ8" i="35"/>
  <c r="GLI8" i="35"/>
  <c r="GLH8" i="35"/>
  <c r="GLG8" i="35"/>
  <c r="GLF8" i="35"/>
  <c r="GLE8" i="35"/>
  <c r="GLD8" i="35"/>
  <c r="GLC8" i="35"/>
  <c r="GLB8" i="35"/>
  <c r="GLA8" i="35"/>
  <c r="GKZ8" i="35"/>
  <c r="GKY8" i="35"/>
  <c r="GKX8" i="35"/>
  <c r="GKW8" i="35"/>
  <c r="GKV8" i="35"/>
  <c r="GKU8" i="35"/>
  <c r="GKT8" i="35"/>
  <c r="GKS8" i="35"/>
  <c r="GKR8" i="35"/>
  <c r="GKQ8" i="35"/>
  <c r="GKP8" i="35"/>
  <c r="GKO8" i="35"/>
  <c r="GKN8" i="35"/>
  <c r="GKM8" i="35"/>
  <c r="GKL8" i="35"/>
  <c r="GKK8" i="35"/>
  <c r="GKJ8" i="35"/>
  <c r="GKI8" i="35"/>
  <c r="GKH8" i="35"/>
  <c r="GKG8" i="35"/>
  <c r="GKF8" i="35"/>
  <c r="GKE8" i="35"/>
  <c r="GKD8" i="35"/>
  <c r="GKC8" i="35"/>
  <c r="GKB8" i="35"/>
  <c r="GKA8" i="35"/>
  <c r="GJZ8" i="35"/>
  <c r="GJY8" i="35"/>
  <c r="GJX8" i="35"/>
  <c r="GJW8" i="35"/>
  <c r="GJV8" i="35"/>
  <c r="GJU8" i="35"/>
  <c r="GJT8" i="35"/>
  <c r="GJS8" i="35"/>
  <c r="GJR8" i="35"/>
  <c r="GJQ8" i="35"/>
  <c r="GJP8" i="35"/>
  <c r="GJO8" i="35"/>
  <c r="GJN8" i="35"/>
  <c r="GJM8" i="35"/>
  <c r="GJL8" i="35"/>
  <c r="GJK8" i="35"/>
  <c r="GJJ8" i="35"/>
  <c r="GJI8" i="35"/>
  <c r="GJH8" i="35"/>
  <c r="GJG8" i="35"/>
  <c r="GJF8" i="35"/>
  <c r="GJE8" i="35"/>
  <c r="GJD8" i="35"/>
  <c r="GJC8" i="35"/>
  <c r="GJB8" i="35"/>
  <c r="GJA8" i="35"/>
  <c r="GIZ8" i="35"/>
  <c r="GIY8" i="35"/>
  <c r="GIX8" i="35"/>
  <c r="GIW8" i="35"/>
  <c r="GIV8" i="35"/>
  <c r="GIU8" i="35"/>
  <c r="GIT8" i="35"/>
  <c r="GIS8" i="35"/>
  <c r="GIR8" i="35"/>
  <c r="GIQ8" i="35"/>
  <c r="GIP8" i="35"/>
  <c r="GIO8" i="35"/>
  <c r="GIN8" i="35"/>
  <c r="GIM8" i="35"/>
  <c r="GIL8" i="35"/>
  <c r="GIK8" i="35"/>
  <c r="GIJ8" i="35"/>
  <c r="GII8" i="35"/>
  <c r="GIH8" i="35"/>
  <c r="GIG8" i="35"/>
  <c r="GIF8" i="35"/>
  <c r="GIE8" i="35"/>
  <c r="GID8" i="35"/>
  <c r="GIC8" i="35"/>
  <c r="GIB8" i="35"/>
  <c r="GIA8" i="35"/>
  <c r="GHZ8" i="35"/>
  <c r="GHY8" i="35"/>
  <c r="GHX8" i="35"/>
  <c r="GHW8" i="35"/>
  <c r="GHV8" i="35"/>
  <c r="GHU8" i="35"/>
  <c r="GHT8" i="35"/>
  <c r="GHS8" i="35"/>
  <c r="GHR8" i="35"/>
  <c r="GHQ8" i="35"/>
  <c r="GHP8" i="35"/>
  <c r="GHO8" i="35"/>
  <c r="GHN8" i="35"/>
  <c r="GHM8" i="35"/>
  <c r="GHL8" i="35"/>
  <c r="GHK8" i="35"/>
  <c r="GHJ8" i="35"/>
  <c r="GHI8" i="35"/>
  <c r="GHH8" i="35"/>
  <c r="GHG8" i="35"/>
  <c r="GHF8" i="35"/>
  <c r="GHE8" i="35"/>
  <c r="GHD8" i="35"/>
  <c r="GHC8" i="35"/>
  <c r="GHB8" i="35"/>
  <c r="GHA8" i="35"/>
  <c r="GGZ8" i="35"/>
  <c r="GGY8" i="35"/>
  <c r="GGX8" i="35"/>
  <c r="GGW8" i="35"/>
  <c r="GGV8" i="35"/>
  <c r="GGU8" i="35"/>
  <c r="GGT8" i="35"/>
  <c r="GGS8" i="35"/>
  <c r="GGR8" i="35"/>
  <c r="GGQ8" i="35"/>
  <c r="GGP8" i="35"/>
  <c r="GGO8" i="35"/>
  <c r="GGN8" i="35"/>
  <c r="GGM8" i="35"/>
  <c r="GGL8" i="35"/>
  <c r="GGK8" i="35"/>
  <c r="GGJ8" i="35"/>
  <c r="GGI8" i="35"/>
  <c r="GGH8" i="35"/>
  <c r="GGG8" i="35"/>
  <c r="GGF8" i="35"/>
  <c r="GGE8" i="35"/>
  <c r="GGD8" i="35"/>
  <c r="GGC8" i="35"/>
  <c r="GGB8" i="35"/>
  <c r="GGA8" i="35"/>
  <c r="GFZ8" i="35"/>
  <c r="GFY8" i="35"/>
  <c r="GFX8" i="35"/>
  <c r="GFW8" i="35"/>
  <c r="GFV8" i="35"/>
  <c r="GFU8" i="35"/>
  <c r="GFT8" i="35"/>
  <c r="GFS8" i="35"/>
  <c r="GFR8" i="35"/>
  <c r="GFQ8" i="35"/>
  <c r="GFP8" i="35"/>
  <c r="GFO8" i="35"/>
  <c r="GFN8" i="35"/>
  <c r="GFM8" i="35"/>
  <c r="GFL8" i="35"/>
  <c r="GFK8" i="35"/>
  <c r="GFJ8" i="35"/>
  <c r="GFI8" i="35"/>
  <c r="GFH8" i="35"/>
  <c r="GFG8" i="35"/>
  <c r="GFF8" i="35"/>
  <c r="GFE8" i="35"/>
  <c r="GFD8" i="35"/>
  <c r="GFC8" i="35"/>
  <c r="GFB8" i="35"/>
  <c r="GFA8" i="35"/>
  <c r="GEZ8" i="35"/>
  <c r="GEY8" i="35"/>
  <c r="GEX8" i="35"/>
  <c r="GEW8" i="35"/>
  <c r="GEV8" i="35"/>
  <c r="GEU8" i="35"/>
  <c r="GET8" i="35"/>
  <c r="GES8" i="35"/>
  <c r="GER8" i="35"/>
  <c r="GEQ8" i="35"/>
  <c r="GEP8" i="35"/>
  <c r="GEO8" i="35"/>
  <c r="GEN8" i="35"/>
  <c r="GEM8" i="35"/>
  <c r="GEL8" i="35"/>
  <c r="GEK8" i="35"/>
  <c r="GEJ8" i="35"/>
  <c r="GEI8" i="35"/>
  <c r="GEH8" i="35"/>
  <c r="GEG8" i="35"/>
  <c r="GEF8" i="35"/>
  <c r="GEE8" i="35"/>
  <c r="GED8" i="35"/>
  <c r="GEC8" i="35"/>
  <c r="GEB8" i="35"/>
  <c r="GEA8" i="35"/>
  <c r="GDZ8" i="35"/>
  <c r="GDY8" i="35"/>
  <c r="GDX8" i="35"/>
  <c r="GDW8" i="35"/>
  <c r="GDV8" i="35"/>
  <c r="GDU8" i="35"/>
  <c r="GDT8" i="35"/>
  <c r="GDS8" i="35"/>
  <c r="GDR8" i="35"/>
  <c r="GDQ8" i="35"/>
  <c r="GDP8" i="35"/>
  <c r="GDO8" i="35"/>
  <c r="GDN8" i="35"/>
  <c r="GDM8" i="35"/>
  <c r="GDL8" i="35"/>
  <c r="GDK8" i="35"/>
  <c r="GDJ8" i="35"/>
  <c r="GDI8" i="35"/>
  <c r="GDH8" i="35"/>
  <c r="GDG8" i="35"/>
  <c r="GDF8" i="35"/>
  <c r="GDE8" i="35"/>
  <c r="GDD8" i="35"/>
  <c r="GDC8" i="35"/>
  <c r="GDB8" i="35"/>
  <c r="GDA8" i="35"/>
  <c r="GCZ8" i="35"/>
  <c r="GCY8" i="35"/>
  <c r="GCX8" i="35"/>
  <c r="GCW8" i="35"/>
  <c r="GCV8" i="35"/>
  <c r="GCU8" i="35"/>
  <c r="GCT8" i="35"/>
  <c r="GCS8" i="35"/>
  <c r="GCR8" i="35"/>
  <c r="GCQ8" i="35"/>
  <c r="GCP8" i="35"/>
  <c r="GCO8" i="35"/>
  <c r="GCN8" i="35"/>
  <c r="GCM8" i="35"/>
  <c r="GCL8" i="35"/>
  <c r="GCK8" i="35"/>
  <c r="GCJ8" i="35"/>
  <c r="GCI8" i="35"/>
  <c r="GCH8" i="35"/>
  <c r="GCG8" i="35"/>
  <c r="GCF8" i="35"/>
  <c r="GCE8" i="35"/>
  <c r="GCD8" i="35"/>
  <c r="GCC8" i="35"/>
  <c r="GCB8" i="35"/>
  <c r="GCA8" i="35"/>
  <c r="GBZ8" i="35"/>
  <c r="GBY8" i="35"/>
  <c r="GBX8" i="35"/>
  <c r="GBW8" i="35"/>
  <c r="GBV8" i="35"/>
  <c r="GBU8" i="35"/>
  <c r="GBT8" i="35"/>
  <c r="GBS8" i="35"/>
  <c r="GBR8" i="35"/>
  <c r="GBQ8" i="35"/>
  <c r="GBP8" i="35"/>
  <c r="GBO8" i="35"/>
  <c r="GBN8" i="35"/>
  <c r="GBM8" i="35"/>
  <c r="GBL8" i="35"/>
  <c r="GBK8" i="35"/>
  <c r="GBJ8" i="35"/>
  <c r="GBI8" i="35"/>
  <c r="GBH8" i="35"/>
  <c r="GBG8" i="35"/>
  <c r="GBF8" i="35"/>
  <c r="GBE8" i="35"/>
  <c r="GBD8" i="35"/>
  <c r="GBC8" i="35"/>
  <c r="GBB8" i="35"/>
  <c r="GBA8" i="35"/>
  <c r="GAZ8" i="35"/>
  <c r="GAY8" i="35"/>
  <c r="GAX8" i="35"/>
  <c r="GAW8" i="35"/>
  <c r="GAV8" i="35"/>
  <c r="GAU8" i="35"/>
  <c r="GAT8" i="35"/>
  <c r="GAS8" i="35"/>
  <c r="GAR8" i="35"/>
  <c r="GAQ8" i="35"/>
  <c r="GAP8" i="35"/>
  <c r="GAO8" i="35"/>
  <c r="GAN8" i="35"/>
  <c r="GAM8" i="35"/>
  <c r="GAL8" i="35"/>
  <c r="GAK8" i="35"/>
  <c r="GAJ8" i="35"/>
  <c r="GAI8" i="35"/>
  <c r="GAH8" i="35"/>
  <c r="GAG8" i="35"/>
  <c r="GAF8" i="35"/>
  <c r="GAE8" i="35"/>
  <c r="GAD8" i="35"/>
  <c r="GAC8" i="35"/>
  <c r="GAB8" i="35"/>
  <c r="GAA8" i="35"/>
  <c r="FZZ8" i="35"/>
  <c r="FZY8" i="35"/>
  <c r="FZX8" i="35"/>
  <c r="FZW8" i="35"/>
  <c r="FZV8" i="35"/>
  <c r="FZU8" i="35"/>
  <c r="FZT8" i="35"/>
  <c r="FZS8" i="35"/>
  <c r="FZR8" i="35"/>
  <c r="FZQ8" i="35"/>
  <c r="FZP8" i="35"/>
  <c r="FZO8" i="35"/>
  <c r="FZN8" i="35"/>
  <c r="FZM8" i="35"/>
  <c r="FZL8" i="35"/>
  <c r="FZK8" i="35"/>
  <c r="FZJ8" i="35"/>
  <c r="FZI8" i="35"/>
  <c r="FZH8" i="35"/>
  <c r="FZG8" i="35"/>
  <c r="FZF8" i="35"/>
  <c r="FZE8" i="35"/>
  <c r="FZD8" i="35"/>
  <c r="FZC8" i="35"/>
  <c r="FZB8" i="35"/>
  <c r="FZA8" i="35"/>
  <c r="FYZ8" i="35"/>
  <c r="FYY8" i="35"/>
  <c r="FYX8" i="35"/>
  <c r="FYW8" i="35"/>
  <c r="FYV8" i="35"/>
  <c r="FYU8" i="35"/>
  <c r="FYT8" i="35"/>
  <c r="FYS8" i="35"/>
  <c r="FYR8" i="35"/>
  <c r="FYQ8" i="35"/>
  <c r="FYP8" i="35"/>
  <c r="FYO8" i="35"/>
  <c r="FYN8" i="35"/>
  <c r="FYM8" i="35"/>
  <c r="FYL8" i="35"/>
  <c r="FYK8" i="35"/>
  <c r="FYJ8" i="35"/>
  <c r="FYI8" i="35"/>
  <c r="FYH8" i="35"/>
  <c r="FYG8" i="35"/>
  <c r="FYF8" i="35"/>
  <c r="FYE8" i="35"/>
  <c r="FYD8" i="35"/>
  <c r="FYC8" i="35"/>
  <c r="FYB8" i="35"/>
  <c r="FYA8" i="35"/>
  <c r="FXZ8" i="35"/>
  <c r="FXY8" i="35"/>
  <c r="FXX8" i="35"/>
  <c r="FXW8" i="35"/>
  <c r="FXV8" i="35"/>
  <c r="FXU8" i="35"/>
  <c r="FXT8" i="35"/>
  <c r="FXS8" i="35"/>
  <c r="FXR8" i="35"/>
  <c r="FXQ8" i="35"/>
  <c r="FXP8" i="35"/>
  <c r="FXO8" i="35"/>
  <c r="FXN8" i="35"/>
  <c r="FXM8" i="35"/>
  <c r="FXL8" i="35"/>
  <c r="FXK8" i="35"/>
  <c r="FXJ8" i="35"/>
  <c r="FXI8" i="35"/>
  <c r="FXH8" i="35"/>
  <c r="FXG8" i="35"/>
  <c r="FXF8" i="35"/>
  <c r="FXE8" i="35"/>
  <c r="FXD8" i="35"/>
  <c r="FXC8" i="35"/>
  <c r="FXB8" i="35"/>
  <c r="FXA8" i="35"/>
  <c r="FWZ8" i="35"/>
  <c r="FWY8" i="35"/>
  <c r="FWX8" i="35"/>
  <c r="FWW8" i="35"/>
  <c r="FWV8" i="35"/>
  <c r="FWU8" i="35"/>
  <c r="FWT8" i="35"/>
  <c r="FWS8" i="35"/>
  <c r="FWR8" i="35"/>
  <c r="FWQ8" i="35"/>
  <c r="FWP8" i="35"/>
  <c r="FWO8" i="35"/>
  <c r="FWN8" i="35"/>
  <c r="FWM8" i="35"/>
  <c r="FWL8" i="35"/>
  <c r="FWK8" i="35"/>
  <c r="FWJ8" i="35"/>
  <c r="FWI8" i="35"/>
  <c r="FWH8" i="35"/>
  <c r="FWG8" i="35"/>
  <c r="FWF8" i="35"/>
  <c r="FWE8" i="35"/>
  <c r="FWD8" i="35"/>
  <c r="FWC8" i="35"/>
  <c r="FWB8" i="35"/>
  <c r="FWA8" i="35"/>
  <c r="FVZ8" i="35"/>
  <c r="FVY8" i="35"/>
  <c r="FVX8" i="35"/>
  <c r="FVW8" i="35"/>
  <c r="FVV8" i="35"/>
  <c r="FVU8" i="35"/>
  <c r="FVT8" i="35"/>
  <c r="FVS8" i="35"/>
  <c r="FVR8" i="35"/>
  <c r="FVQ8" i="35"/>
  <c r="FVP8" i="35"/>
  <c r="FVO8" i="35"/>
  <c r="FVN8" i="35"/>
  <c r="FVM8" i="35"/>
  <c r="FVL8" i="35"/>
  <c r="FVK8" i="35"/>
  <c r="FVJ8" i="35"/>
  <c r="FVI8" i="35"/>
  <c r="FVH8" i="35"/>
  <c r="FVG8" i="35"/>
  <c r="FVF8" i="35"/>
  <c r="FVE8" i="35"/>
  <c r="FVD8" i="35"/>
  <c r="FVC8" i="35"/>
  <c r="FVB8" i="35"/>
  <c r="FVA8" i="35"/>
  <c r="FUZ8" i="35"/>
  <c r="FUY8" i="35"/>
  <c r="FUX8" i="35"/>
  <c r="FUW8" i="35"/>
  <c r="FUV8" i="35"/>
  <c r="FUU8" i="35"/>
  <c r="FUT8" i="35"/>
  <c r="FUS8" i="35"/>
  <c r="FUR8" i="35"/>
  <c r="FUQ8" i="35"/>
  <c r="FUP8" i="35"/>
  <c r="FUO8" i="35"/>
  <c r="FUN8" i="35"/>
  <c r="FUM8" i="35"/>
  <c r="FUL8" i="35"/>
  <c r="FUK8" i="35"/>
  <c r="FUJ8" i="35"/>
  <c r="FUI8" i="35"/>
  <c r="FUH8" i="35"/>
  <c r="FUG8" i="35"/>
  <c r="FUF8" i="35"/>
  <c r="FUE8" i="35"/>
  <c r="FUD8" i="35"/>
  <c r="FUC8" i="35"/>
  <c r="FUB8" i="35"/>
  <c r="FUA8" i="35"/>
  <c r="FTZ8" i="35"/>
  <c r="FTY8" i="35"/>
  <c r="FTX8" i="35"/>
  <c r="FTW8" i="35"/>
  <c r="FTV8" i="35"/>
  <c r="FTU8" i="35"/>
  <c r="FTT8" i="35"/>
  <c r="FTS8" i="35"/>
  <c r="FTR8" i="35"/>
  <c r="FTQ8" i="35"/>
  <c r="FTP8" i="35"/>
  <c r="FTO8" i="35"/>
  <c r="FTN8" i="35"/>
  <c r="FTM8" i="35"/>
  <c r="FTL8" i="35"/>
  <c r="FTK8" i="35"/>
  <c r="FTJ8" i="35"/>
  <c r="FTI8" i="35"/>
  <c r="FTH8" i="35"/>
  <c r="FTG8" i="35"/>
  <c r="FTF8" i="35"/>
  <c r="FTE8" i="35"/>
  <c r="FTD8" i="35"/>
  <c r="FTC8" i="35"/>
  <c r="FTB8" i="35"/>
  <c r="FTA8" i="35"/>
  <c r="FSZ8" i="35"/>
  <c r="FSY8" i="35"/>
  <c r="FSX8" i="35"/>
  <c r="FSW8" i="35"/>
  <c r="FSV8" i="35"/>
  <c r="FSU8" i="35"/>
  <c r="FST8" i="35"/>
  <c r="FSS8" i="35"/>
  <c r="FSR8" i="35"/>
  <c r="FSQ8" i="35"/>
  <c r="FSP8" i="35"/>
  <c r="FSO8" i="35"/>
  <c r="FSN8" i="35"/>
  <c r="FSM8" i="35"/>
  <c r="FSL8" i="35"/>
  <c r="FSK8" i="35"/>
  <c r="FSJ8" i="35"/>
  <c r="FSI8" i="35"/>
  <c r="FSH8" i="35"/>
  <c r="FSG8" i="35"/>
  <c r="FSF8" i="35"/>
  <c r="FSE8" i="35"/>
  <c r="FSD8" i="35"/>
  <c r="FSC8" i="35"/>
  <c r="FSB8" i="35"/>
  <c r="FSA8" i="35"/>
  <c r="FRZ8" i="35"/>
  <c r="FRY8" i="35"/>
  <c r="FRX8" i="35"/>
  <c r="FRW8" i="35"/>
  <c r="FRV8" i="35"/>
  <c r="FRU8" i="35"/>
  <c r="FRT8" i="35"/>
  <c r="FRS8" i="35"/>
  <c r="FRR8" i="35"/>
  <c r="FRQ8" i="35"/>
  <c r="FRP8" i="35"/>
  <c r="FRO8" i="35"/>
  <c r="FRN8" i="35"/>
  <c r="FRM8" i="35"/>
  <c r="FRL8" i="35"/>
  <c r="FRK8" i="35"/>
  <c r="FRJ8" i="35"/>
  <c r="FRI8" i="35"/>
  <c r="FRH8" i="35"/>
  <c r="FRG8" i="35"/>
  <c r="FRF8" i="35"/>
  <c r="FRE8" i="35"/>
  <c r="FRD8" i="35"/>
  <c r="FRC8" i="35"/>
  <c r="FRB8" i="35"/>
  <c r="FRA8" i="35"/>
  <c r="FQZ8" i="35"/>
  <c r="FQY8" i="35"/>
  <c r="FQX8" i="35"/>
  <c r="FQW8" i="35"/>
  <c r="FQV8" i="35"/>
  <c r="FQU8" i="35"/>
  <c r="FQT8" i="35"/>
  <c r="FQS8" i="35"/>
  <c r="FQR8" i="35"/>
  <c r="FQQ8" i="35"/>
  <c r="FQP8" i="35"/>
  <c r="FQO8" i="35"/>
  <c r="FQN8" i="35"/>
  <c r="FQM8" i="35"/>
  <c r="FQL8" i="35"/>
  <c r="FQK8" i="35"/>
  <c r="FQJ8" i="35"/>
  <c r="FQI8" i="35"/>
  <c r="FQH8" i="35"/>
  <c r="FQG8" i="35"/>
  <c r="FQF8" i="35"/>
  <c r="FQE8" i="35"/>
  <c r="FQD8" i="35"/>
  <c r="FQC8" i="35"/>
  <c r="FQB8" i="35"/>
  <c r="FQA8" i="35"/>
  <c r="FPZ8" i="35"/>
  <c r="FPY8" i="35"/>
  <c r="FPX8" i="35"/>
  <c r="FPW8" i="35"/>
  <c r="FPV8" i="35"/>
  <c r="FPU8" i="35"/>
  <c r="FPT8" i="35"/>
  <c r="FPS8" i="35"/>
  <c r="FPR8" i="35"/>
  <c r="FPQ8" i="35"/>
  <c r="FPP8" i="35"/>
  <c r="FPO8" i="35"/>
  <c r="FPN8" i="35"/>
  <c r="FPM8" i="35"/>
  <c r="FPL8" i="35"/>
  <c r="FPK8" i="35"/>
  <c r="FPJ8" i="35"/>
  <c r="FPI8" i="35"/>
  <c r="FPH8" i="35"/>
  <c r="FPG8" i="35"/>
  <c r="FPF8" i="35"/>
  <c r="FPE8" i="35"/>
  <c r="FPD8" i="35"/>
  <c r="FPC8" i="35"/>
  <c r="FPB8" i="35"/>
  <c r="FPA8" i="35"/>
  <c r="FOZ8" i="35"/>
  <c r="FOY8" i="35"/>
  <c r="FOX8" i="35"/>
  <c r="FOW8" i="35"/>
  <c r="FOV8" i="35"/>
  <c r="FOU8" i="35"/>
  <c r="FOT8" i="35"/>
  <c r="FOS8" i="35"/>
  <c r="FOR8" i="35"/>
  <c r="FOQ8" i="35"/>
  <c r="FOP8" i="35"/>
  <c r="FOO8" i="35"/>
  <c r="FON8" i="35"/>
  <c r="FOM8" i="35"/>
  <c r="FOL8" i="35"/>
  <c r="FOK8" i="35"/>
  <c r="FOJ8" i="35"/>
  <c r="FOI8" i="35"/>
  <c r="FOH8" i="35"/>
  <c r="FOG8" i="35"/>
  <c r="FOF8" i="35"/>
  <c r="FOE8" i="35"/>
  <c r="FOD8" i="35"/>
  <c r="FOC8" i="35"/>
  <c r="FOB8" i="35"/>
  <c r="FOA8" i="35"/>
  <c r="FNZ8" i="35"/>
  <c r="FNY8" i="35"/>
  <c r="FNX8" i="35"/>
  <c r="FNW8" i="35"/>
  <c r="FNV8" i="35"/>
  <c r="FNU8" i="35"/>
  <c r="FNT8" i="35"/>
  <c r="FNS8" i="35"/>
  <c r="FNR8" i="35"/>
  <c r="FNQ8" i="35"/>
  <c r="FNP8" i="35"/>
  <c r="FNO8" i="35"/>
  <c r="FNN8" i="35"/>
  <c r="FNM8" i="35"/>
  <c r="FNL8" i="35"/>
  <c r="FNK8" i="35"/>
  <c r="FNJ8" i="35"/>
  <c r="FNI8" i="35"/>
  <c r="FNH8" i="35"/>
  <c r="FNG8" i="35"/>
  <c r="FNF8" i="35"/>
  <c r="FNE8" i="35"/>
  <c r="FND8" i="35"/>
  <c r="FNC8" i="35"/>
  <c r="FNB8" i="35"/>
  <c r="FNA8" i="35"/>
  <c r="FMZ8" i="35"/>
  <c r="FMY8" i="35"/>
  <c r="FMX8" i="35"/>
  <c r="FMW8" i="35"/>
  <c r="FMV8" i="35"/>
  <c r="FMU8" i="35"/>
  <c r="FMT8" i="35"/>
  <c r="FMS8" i="35"/>
  <c r="FMR8" i="35"/>
  <c r="FMQ8" i="35"/>
  <c r="FMP8" i="35"/>
  <c r="FMO8" i="35"/>
  <c r="FMN8" i="35"/>
  <c r="FMM8" i="35"/>
  <c r="FML8" i="35"/>
  <c r="FMK8" i="35"/>
  <c r="FMJ8" i="35"/>
  <c r="FMI8" i="35"/>
  <c r="FMH8" i="35"/>
  <c r="FMG8" i="35"/>
  <c r="FMF8" i="35"/>
  <c r="FME8" i="35"/>
  <c r="FMD8" i="35"/>
  <c r="FMC8" i="35"/>
  <c r="FMB8" i="35"/>
  <c r="FMA8" i="35"/>
  <c r="FLZ8" i="35"/>
  <c r="FLY8" i="35"/>
  <c r="FLX8" i="35"/>
  <c r="FLW8" i="35"/>
  <c r="FLV8" i="35"/>
  <c r="FLU8" i="35"/>
  <c r="FLT8" i="35"/>
  <c r="FLS8" i="35"/>
  <c r="FLR8" i="35"/>
  <c r="FLQ8" i="35"/>
  <c r="FLP8" i="35"/>
  <c r="FLO8" i="35"/>
  <c r="FLN8" i="35"/>
  <c r="FLM8" i="35"/>
  <c r="FLL8" i="35"/>
  <c r="FLK8" i="35"/>
  <c r="FLJ8" i="35"/>
  <c r="FLI8" i="35"/>
  <c r="FLH8" i="35"/>
  <c r="FLG8" i="35"/>
  <c r="FLF8" i="35"/>
  <c r="FLE8" i="35"/>
  <c r="FLD8" i="35"/>
  <c r="FLC8" i="35"/>
  <c r="FLB8" i="35"/>
  <c r="FLA8" i="35"/>
  <c r="FKZ8" i="35"/>
  <c r="FKY8" i="35"/>
  <c r="FKX8" i="35"/>
  <c r="FKW8" i="35"/>
  <c r="FKV8" i="35"/>
  <c r="FKU8" i="35"/>
  <c r="FKT8" i="35"/>
  <c r="FKS8" i="35"/>
  <c r="FKR8" i="35"/>
  <c r="FKQ8" i="35"/>
  <c r="FKP8" i="35"/>
  <c r="FKO8" i="35"/>
  <c r="FKN8" i="35"/>
  <c r="FKM8" i="35"/>
  <c r="FKL8" i="35"/>
  <c r="FKK8" i="35"/>
  <c r="FKJ8" i="35"/>
  <c r="FKI8" i="35"/>
  <c r="FKH8" i="35"/>
  <c r="FKG8" i="35"/>
  <c r="FKF8" i="35"/>
  <c r="FKE8" i="35"/>
  <c r="FKD8" i="35"/>
  <c r="FKC8" i="35"/>
  <c r="FKB8" i="35"/>
  <c r="FKA8" i="35"/>
  <c r="FJZ8" i="35"/>
  <c r="FJY8" i="35"/>
  <c r="FJX8" i="35"/>
  <c r="FJW8" i="35"/>
  <c r="FJV8" i="35"/>
  <c r="FJU8" i="35"/>
  <c r="FJT8" i="35"/>
  <c r="FJS8" i="35"/>
  <c r="FJR8" i="35"/>
  <c r="FJQ8" i="35"/>
  <c r="FJP8" i="35"/>
  <c r="FJO8" i="35"/>
  <c r="FJN8" i="35"/>
  <c r="FJM8" i="35"/>
  <c r="FJL8" i="35"/>
  <c r="FJK8" i="35"/>
  <c r="FJJ8" i="35"/>
  <c r="FJI8" i="35"/>
  <c r="FJH8" i="35"/>
  <c r="FJG8" i="35"/>
  <c r="FJF8" i="35"/>
  <c r="FJE8" i="35"/>
  <c r="FJD8" i="35"/>
  <c r="FJC8" i="35"/>
  <c r="FJB8" i="35"/>
  <c r="FJA8" i="35"/>
  <c r="FIZ8" i="35"/>
  <c r="FIY8" i="35"/>
  <c r="FIX8" i="35"/>
  <c r="FIW8" i="35"/>
  <c r="FIV8" i="35"/>
  <c r="FIU8" i="35"/>
  <c r="FIT8" i="35"/>
  <c r="FIS8" i="35"/>
  <c r="FIR8" i="35"/>
  <c r="FIQ8" i="35"/>
  <c r="FIP8" i="35"/>
  <c r="FIO8" i="35"/>
  <c r="FIN8" i="35"/>
  <c r="FIM8" i="35"/>
  <c r="FIL8" i="35"/>
  <c r="FIK8" i="35"/>
  <c r="FIJ8" i="35"/>
  <c r="FII8" i="35"/>
  <c r="FIH8" i="35"/>
  <c r="FIG8" i="35"/>
  <c r="FIF8" i="35"/>
  <c r="FIE8" i="35"/>
  <c r="FID8" i="35"/>
  <c r="FIC8" i="35"/>
  <c r="FIB8" i="35"/>
  <c r="FIA8" i="35"/>
  <c r="FHZ8" i="35"/>
  <c r="FHY8" i="35"/>
  <c r="FHX8" i="35"/>
  <c r="FHW8" i="35"/>
  <c r="FHV8" i="35"/>
  <c r="FHU8" i="35"/>
  <c r="FHT8" i="35"/>
  <c r="FHS8" i="35"/>
  <c r="FHR8" i="35"/>
  <c r="FHQ8" i="35"/>
  <c r="FHP8" i="35"/>
  <c r="FHO8" i="35"/>
  <c r="FHN8" i="35"/>
  <c r="FHM8" i="35"/>
  <c r="FHL8" i="35"/>
  <c r="FHK8" i="35"/>
  <c r="FHJ8" i="35"/>
  <c r="FHI8" i="35"/>
  <c r="FHH8" i="35"/>
  <c r="FHG8" i="35"/>
  <c r="FHF8" i="35"/>
  <c r="FHE8" i="35"/>
  <c r="FHD8" i="35"/>
  <c r="FHC8" i="35"/>
  <c r="FHB8" i="35"/>
  <c r="FHA8" i="35"/>
  <c r="FGZ8" i="35"/>
  <c r="FGY8" i="35"/>
  <c r="FGX8" i="35"/>
  <c r="FGW8" i="35"/>
  <c r="FGV8" i="35"/>
  <c r="FGU8" i="35"/>
  <c r="FGT8" i="35"/>
  <c r="FGS8" i="35"/>
  <c r="FGR8" i="35"/>
  <c r="FGQ8" i="35"/>
  <c r="FGP8" i="35"/>
  <c r="FGO8" i="35"/>
  <c r="FGN8" i="35"/>
  <c r="FGM8" i="35"/>
  <c r="FGL8" i="35"/>
  <c r="FGK8" i="35"/>
  <c r="FGJ8" i="35"/>
  <c r="FGI8" i="35"/>
  <c r="FGH8" i="35"/>
  <c r="FGG8" i="35"/>
  <c r="FGF8" i="35"/>
  <c r="FGE8" i="35"/>
  <c r="FGD8" i="35"/>
  <c r="FGC8" i="35"/>
  <c r="FGB8" i="35"/>
  <c r="FGA8" i="35"/>
  <c r="FFZ8" i="35"/>
  <c r="FFY8" i="35"/>
  <c r="FFX8" i="35"/>
  <c r="FFW8" i="35"/>
  <c r="FFV8" i="35"/>
  <c r="FFU8" i="35"/>
  <c r="FFT8" i="35"/>
  <c r="FFS8" i="35"/>
  <c r="FFR8" i="35"/>
  <c r="FFQ8" i="35"/>
  <c r="FFP8" i="35"/>
  <c r="FFO8" i="35"/>
  <c r="FFN8" i="35"/>
  <c r="FFM8" i="35"/>
  <c r="FFL8" i="35"/>
  <c r="FFK8" i="35"/>
  <c r="FFJ8" i="35"/>
  <c r="FFI8" i="35"/>
  <c r="FFH8" i="35"/>
  <c r="FFG8" i="35"/>
  <c r="FFF8" i="35"/>
  <c r="FFE8" i="35"/>
  <c r="FFD8" i="35"/>
  <c r="FFC8" i="35"/>
  <c r="FFB8" i="35"/>
  <c r="FFA8" i="35"/>
  <c r="FEZ8" i="35"/>
  <c r="FEY8" i="35"/>
  <c r="FEX8" i="35"/>
  <c r="FEW8" i="35"/>
  <c r="FEV8" i="35"/>
  <c r="FEU8" i="35"/>
  <c r="FET8" i="35"/>
  <c r="FES8" i="35"/>
  <c r="FER8" i="35"/>
  <c r="FEQ8" i="35"/>
  <c r="FEP8" i="35"/>
  <c r="FEO8" i="35"/>
  <c r="FEN8" i="35"/>
  <c r="FEM8" i="35"/>
  <c r="FEL8" i="35"/>
  <c r="FEK8" i="35"/>
  <c r="FEJ8" i="35"/>
  <c r="FEI8" i="35"/>
  <c r="FEH8" i="35"/>
  <c r="FEG8" i="35"/>
  <c r="FEF8" i="35"/>
  <c r="FEE8" i="35"/>
  <c r="FED8" i="35"/>
  <c r="FEC8" i="35"/>
  <c r="FEB8" i="35"/>
  <c r="FEA8" i="35"/>
  <c r="FDZ8" i="35"/>
  <c r="FDY8" i="35"/>
  <c r="FDX8" i="35"/>
  <c r="FDW8" i="35"/>
  <c r="FDV8" i="35"/>
  <c r="FDU8" i="35"/>
  <c r="FDT8" i="35"/>
  <c r="FDS8" i="35"/>
  <c r="FDR8" i="35"/>
  <c r="FDQ8" i="35"/>
  <c r="FDP8" i="35"/>
  <c r="FDO8" i="35"/>
  <c r="FDN8" i="35"/>
  <c r="FDM8" i="35"/>
  <c r="FDL8" i="35"/>
  <c r="FDK8" i="35"/>
  <c r="FDJ8" i="35"/>
  <c r="FDI8" i="35"/>
  <c r="FDH8" i="35"/>
  <c r="FDG8" i="35"/>
  <c r="FDF8" i="35"/>
  <c r="FDE8" i="35"/>
  <c r="FDD8" i="35"/>
  <c r="FDC8" i="35"/>
  <c r="FDB8" i="35"/>
  <c r="FDA8" i="35"/>
  <c r="FCZ8" i="35"/>
  <c r="FCY8" i="35"/>
  <c r="FCX8" i="35"/>
  <c r="FCW8" i="35"/>
  <c r="FCV8" i="35"/>
  <c r="FCU8" i="35"/>
  <c r="FCT8" i="35"/>
  <c r="FCS8" i="35"/>
  <c r="FCR8" i="35"/>
  <c r="FCQ8" i="35"/>
  <c r="FCP8" i="35"/>
  <c r="FCO8" i="35"/>
  <c r="FCN8" i="35"/>
  <c r="FCM8" i="35"/>
  <c r="FCL8" i="35"/>
  <c r="FCK8" i="35"/>
  <c r="FCJ8" i="35"/>
  <c r="FCI8" i="35"/>
  <c r="FCH8" i="35"/>
  <c r="FCG8" i="35"/>
  <c r="FCF8" i="35"/>
  <c r="FCE8" i="35"/>
  <c r="FCD8" i="35"/>
  <c r="FCC8" i="35"/>
  <c r="FCB8" i="35"/>
  <c r="FCA8" i="35"/>
  <c r="FBZ8" i="35"/>
  <c r="FBY8" i="35"/>
  <c r="FBX8" i="35"/>
  <c r="FBW8" i="35"/>
  <c r="FBV8" i="35"/>
  <c r="FBU8" i="35"/>
  <c r="FBT8" i="35"/>
  <c r="FBS8" i="35"/>
  <c r="FBR8" i="35"/>
  <c r="FBQ8" i="35"/>
  <c r="FBP8" i="35"/>
  <c r="FBO8" i="35"/>
  <c r="FBN8" i="35"/>
  <c r="FBM8" i="35"/>
  <c r="FBL8" i="35"/>
  <c r="FBK8" i="35"/>
  <c r="FBJ8" i="35"/>
  <c r="FBI8" i="35"/>
  <c r="FBH8" i="35"/>
  <c r="FBG8" i="35"/>
  <c r="FBF8" i="35"/>
  <c r="FBE8" i="35"/>
  <c r="FBD8" i="35"/>
  <c r="FBC8" i="35"/>
  <c r="FBB8" i="35"/>
  <c r="FBA8" i="35"/>
  <c r="FAZ8" i="35"/>
  <c r="FAY8" i="35"/>
  <c r="FAX8" i="35"/>
  <c r="FAW8" i="35"/>
  <c r="FAV8" i="35"/>
  <c r="FAU8" i="35"/>
  <c r="FAT8" i="35"/>
  <c r="FAS8" i="35"/>
  <c r="FAR8" i="35"/>
  <c r="FAQ8" i="35"/>
  <c r="FAP8" i="35"/>
  <c r="FAO8" i="35"/>
  <c r="FAN8" i="35"/>
  <c r="FAM8" i="35"/>
  <c r="FAL8" i="35"/>
  <c r="FAK8" i="35"/>
  <c r="FAJ8" i="35"/>
  <c r="FAI8" i="35"/>
  <c r="FAH8" i="35"/>
  <c r="FAG8" i="35"/>
  <c r="FAF8" i="35"/>
  <c r="FAE8" i="35"/>
  <c r="FAD8" i="35"/>
  <c r="FAC8" i="35"/>
  <c r="FAB8" i="35"/>
  <c r="FAA8" i="35"/>
  <c r="EZZ8" i="35"/>
  <c r="EZY8" i="35"/>
  <c r="EZX8" i="35"/>
  <c r="EZW8" i="35"/>
  <c r="EZV8" i="35"/>
  <c r="EZU8" i="35"/>
  <c r="EZT8" i="35"/>
  <c r="EZS8" i="35"/>
  <c r="EZR8" i="35"/>
  <c r="EZQ8" i="35"/>
  <c r="EZP8" i="35"/>
  <c r="EZO8" i="35"/>
  <c r="EZN8" i="35"/>
  <c r="EZM8" i="35"/>
  <c r="EZL8" i="35"/>
  <c r="EZK8" i="35"/>
  <c r="EZJ8" i="35"/>
  <c r="EZI8" i="35"/>
  <c r="EZH8" i="35"/>
  <c r="EZG8" i="35"/>
  <c r="EZF8" i="35"/>
  <c r="EZE8" i="35"/>
  <c r="EZD8" i="35"/>
  <c r="EZC8" i="35"/>
  <c r="EZB8" i="35"/>
  <c r="EZA8" i="35"/>
  <c r="EYZ8" i="35"/>
  <c r="EYY8" i="35"/>
  <c r="EYX8" i="35"/>
  <c r="EYW8" i="35"/>
  <c r="EYV8" i="35"/>
  <c r="EYU8" i="35"/>
  <c r="EYT8" i="35"/>
  <c r="EYS8" i="35"/>
  <c r="EYR8" i="35"/>
  <c r="EYQ8" i="35"/>
  <c r="EYP8" i="35"/>
  <c r="EYO8" i="35"/>
  <c r="EYN8" i="35"/>
  <c r="EYM8" i="35"/>
  <c r="EYL8" i="35"/>
  <c r="EYK8" i="35"/>
  <c r="EYJ8" i="35"/>
  <c r="EYI8" i="35"/>
  <c r="EYH8" i="35"/>
  <c r="EYG8" i="35"/>
  <c r="EYF8" i="35"/>
  <c r="EYE8" i="35"/>
  <c r="EYD8" i="35"/>
  <c r="EYC8" i="35"/>
  <c r="EYB8" i="35"/>
  <c r="EYA8" i="35"/>
  <c r="EXZ8" i="35"/>
  <c r="EXY8" i="35"/>
  <c r="EXX8" i="35"/>
  <c r="EXW8" i="35"/>
  <c r="EXV8" i="35"/>
  <c r="EXU8" i="35"/>
  <c r="EXT8" i="35"/>
  <c r="EXS8" i="35"/>
  <c r="EXR8" i="35"/>
  <c r="EXQ8" i="35"/>
  <c r="EXP8" i="35"/>
  <c r="EXO8" i="35"/>
  <c r="EXN8" i="35"/>
  <c r="EXM8" i="35"/>
  <c r="EXL8" i="35"/>
  <c r="EXK8" i="35"/>
  <c r="EXJ8" i="35"/>
  <c r="EXI8" i="35"/>
  <c r="EXH8" i="35"/>
  <c r="EXG8" i="35"/>
  <c r="EXF8" i="35"/>
  <c r="EXE8" i="35"/>
  <c r="EXD8" i="35"/>
  <c r="EXC8" i="35"/>
  <c r="EXB8" i="35"/>
  <c r="EXA8" i="35"/>
  <c r="EWZ8" i="35"/>
  <c r="EWY8" i="35"/>
  <c r="EWX8" i="35"/>
  <c r="EWW8" i="35"/>
  <c r="EWV8" i="35"/>
  <c r="EWU8" i="35"/>
  <c r="EWT8" i="35"/>
  <c r="EWS8" i="35"/>
  <c r="EWR8" i="35"/>
  <c r="EWQ8" i="35"/>
  <c r="EWP8" i="35"/>
  <c r="EWO8" i="35"/>
  <c r="EWN8" i="35"/>
  <c r="EWM8" i="35"/>
  <c r="EWL8" i="35"/>
  <c r="EWK8" i="35"/>
  <c r="EWJ8" i="35"/>
  <c r="EWI8" i="35"/>
  <c r="EWH8" i="35"/>
  <c r="EWG8" i="35"/>
  <c r="EWF8" i="35"/>
  <c r="EWE8" i="35"/>
  <c r="EWD8" i="35"/>
  <c r="EWC8" i="35"/>
  <c r="EWB8" i="35"/>
  <c r="EWA8" i="35"/>
  <c r="EVZ8" i="35"/>
  <c r="EVY8" i="35"/>
  <c r="EVX8" i="35"/>
  <c r="EVW8" i="35"/>
  <c r="EVV8" i="35"/>
  <c r="EVU8" i="35"/>
  <c r="EVT8" i="35"/>
  <c r="EVS8" i="35"/>
  <c r="EVR8" i="35"/>
  <c r="EVQ8" i="35"/>
  <c r="EVP8" i="35"/>
  <c r="EVO8" i="35"/>
  <c r="EVN8" i="35"/>
  <c r="EVM8" i="35"/>
  <c r="EVL8" i="35"/>
  <c r="EVK8" i="35"/>
  <c r="EVJ8" i="35"/>
  <c r="EVI8" i="35"/>
  <c r="EVH8" i="35"/>
  <c r="EVG8" i="35"/>
  <c r="EVF8" i="35"/>
  <c r="EVE8" i="35"/>
  <c r="EVD8" i="35"/>
  <c r="EVC8" i="35"/>
  <c r="EVB8" i="35"/>
  <c r="EVA8" i="35"/>
  <c r="EUZ8" i="35"/>
  <c r="EUY8" i="35"/>
  <c r="EUX8" i="35"/>
  <c r="EUW8" i="35"/>
  <c r="EUV8" i="35"/>
  <c r="EUU8" i="35"/>
  <c r="EUT8" i="35"/>
  <c r="EUS8" i="35"/>
  <c r="EUR8" i="35"/>
  <c r="EUQ8" i="35"/>
  <c r="EUP8" i="35"/>
  <c r="EUO8" i="35"/>
  <c r="EUN8" i="35"/>
  <c r="EUM8" i="35"/>
  <c r="EUL8" i="35"/>
  <c r="EUK8" i="35"/>
  <c r="EUJ8" i="35"/>
  <c r="EUI8" i="35"/>
  <c r="EUH8" i="35"/>
  <c r="EUG8" i="35"/>
  <c r="EUF8" i="35"/>
  <c r="EUE8" i="35"/>
  <c r="EUD8" i="35"/>
  <c r="EUC8" i="35"/>
  <c r="EUB8" i="35"/>
  <c r="EUA8" i="35"/>
  <c r="ETZ8" i="35"/>
  <c r="ETY8" i="35"/>
  <c r="ETX8" i="35"/>
  <c r="ETW8" i="35"/>
  <c r="ETV8" i="35"/>
  <c r="ETU8" i="35"/>
  <c r="ETT8" i="35"/>
  <c r="ETS8" i="35"/>
  <c r="ETR8" i="35"/>
  <c r="ETQ8" i="35"/>
  <c r="ETP8" i="35"/>
  <c r="ETO8" i="35"/>
  <c r="ETN8" i="35"/>
  <c r="ETM8" i="35"/>
  <c r="ETL8" i="35"/>
  <c r="ETK8" i="35"/>
  <c r="ETJ8" i="35"/>
  <c r="ETI8" i="35"/>
  <c r="ETH8" i="35"/>
  <c r="ETG8" i="35"/>
  <c r="ETF8" i="35"/>
  <c r="ETE8" i="35"/>
  <c r="ETD8" i="35"/>
  <c r="ETC8" i="35"/>
  <c r="ETB8" i="35"/>
  <c r="ETA8" i="35"/>
  <c r="ESZ8" i="35"/>
  <c r="ESY8" i="35"/>
  <c r="ESX8" i="35"/>
  <c r="ESW8" i="35"/>
  <c r="ESV8" i="35"/>
  <c r="ESU8" i="35"/>
  <c r="EST8" i="35"/>
  <c r="ESS8" i="35"/>
  <c r="ESR8" i="35"/>
  <c r="ESQ8" i="35"/>
  <c r="ESP8" i="35"/>
  <c r="ESO8" i="35"/>
  <c r="ESN8" i="35"/>
  <c r="ESM8" i="35"/>
  <c r="ESL8" i="35"/>
  <c r="ESK8" i="35"/>
  <c r="ESJ8" i="35"/>
  <c r="ESI8" i="35"/>
  <c r="ESH8" i="35"/>
  <c r="ESG8" i="35"/>
  <c r="ESF8" i="35"/>
  <c r="ESE8" i="35"/>
  <c r="ESD8" i="35"/>
  <c r="ESC8" i="35"/>
  <c r="ESB8" i="35"/>
  <c r="ESA8" i="35"/>
  <c r="ERZ8" i="35"/>
  <c r="ERY8" i="35"/>
  <c r="ERX8" i="35"/>
  <c r="ERW8" i="35"/>
  <c r="ERV8" i="35"/>
  <c r="ERU8" i="35"/>
  <c r="ERT8" i="35"/>
  <c r="ERS8" i="35"/>
  <c r="ERR8" i="35"/>
  <c r="ERQ8" i="35"/>
  <c r="ERP8" i="35"/>
  <c r="ERO8" i="35"/>
  <c r="ERN8" i="35"/>
  <c r="ERM8" i="35"/>
  <c r="ERL8" i="35"/>
  <c r="ERK8" i="35"/>
  <c r="ERJ8" i="35"/>
  <c r="ERI8" i="35"/>
  <c r="ERH8" i="35"/>
  <c r="ERG8" i="35"/>
  <c r="ERF8" i="35"/>
  <c r="ERE8" i="35"/>
  <c r="ERD8" i="35"/>
  <c r="ERC8" i="35"/>
  <c r="ERB8" i="35"/>
  <c r="ERA8" i="35"/>
  <c r="EQZ8" i="35"/>
  <c r="EQY8" i="35"/>
  <c r="EQX8" i="35"/>
  <c r="EQW8" i="35"/>
  <c r="EQV8" i="35"/>
  <c r="EQU8" i="35"/>
  <c r="EQT8" i="35"/>
  <c r="EQS8" i="35"/>
  <c r="EQR8" i="35"/>
  <c r="EQQ8" i="35"/>
  <c r="EQP8" i="35"/>
  <c r="EQO8" i="35"/>
  <c r="EQN8" i="35"/>
  <c r="EQM8" i="35"/>
  <c r="EQL8" i="35"/>
  <c r="EQK8" i="35"/>
  <c r="EQJ8" i="35"/>
  <c r="EQI8" i="35"/>
  <c r="EQH8" i="35"/>
  <c r="EQG8" i="35"/>
  <c r="EQF8" i="35"/>
  <c r="EQE8" i="35"/>
  <c r="EQD8" i="35"/>
  <c r="EQC8" i="35"/>
  <c r="EQB8" i="35"/>
  <c r="EQA8" i="35"/>
  <c r="EPZ8" i="35"/>
  <c r="EPY8" i="35"/>
  <c r="EPX8" i="35"/>
  <c r="EPW8" i="35"/>
  <c r="EPV8" i="35"/>
  <c r="EPU8" i="35"/>
  <c r="EPT8" i="35"/>
  <c r="EPS8" i="35"/>
  <c r="EPR8" i="35"/>
  <c r="EPQ8" i="35"/>
  <c r="EPP8" i="35"/>
  <c r="EPO8" i="35"/>
  <c r="EPN8" i="35"/>
  <c r="EPM8" i="35"/>
  <c r="EPL8" i="35"/>
  <c r="EPK8" i="35"/>
  <c r="EPJ8" i="35"/>
  <c r="EPI8" i="35"/>
  <c r="EPH8" i="35"/>
  <c r="EPG8" i="35"/>
  <c r="EPF8" i="35"/>
  <c r="EPE8" i="35"/>
  <c r="EPD8" i="35"/>
  <c r="EPC8" i="35"/>
  <c r="EPB8" i="35"/>
  <c r="EPA8" i="35"/>
  <c r="EOZ8" i="35"/>
  <c r="EOY8" i="35"/>
  <c r="EOX8" i="35"/>
  <c r="EOW8" i="35"/>
  <c r="EOV8" i="35"/>
  <c r="EOU8" i="35"/>
  <c r="EOT8" i="35"/>
  <c r="EOS8" i="35"/>
  <c r="EOR8" i="35"/>
  <c r="EOQ8" i="35"/>
  <c r="EOP8" i="35"/>
  <c r="EOO8" i="35"/>
  <c r="EON8" i="35"/>
  <c r="EOM8" i="35"/>
  <c r="EOL8" i="35"/>
  <c r="EOK8" i="35"/>
  <c r="EOJ8" i="35"/>
  <c r="EOI8" i="35"/>
  <c r="EOH8" i="35"/>
  <c r="EOG8" i="35"/>
  <c r="EOF8" i="35"/>
  <c r="EOE8" i="35"/>
  <c r="EOD8" i="35"/>
  <c r="EOC8" i="35"/>
  <c r="EOB8" i="35"/>
  <c r="EOA8" i="35"/>
  <c r="ENZ8" i="35"/>
  <c r="ENY8" i="35"/>
  <c r="ENX8" i="35"/>
  <c r="ENW8" i="35"/>
  <c r="ENV8" i="35"/>
  <c r="ENU8" i="35"/>
  <c r="ENT8" i="35"/>
  <c r="ENS8" i="35"/>
  <c r="ENR8" i="35"/>
  <c r="ENQ8" i="35"/>
  <c r="ENP8" i="35"/>
  <c r="ENO8" i="35"/>
  <c r="ENN8" i="35"/>
  <c r="ENM8" i="35"/>
  <c r="ENL8" i="35"/>
  <c r="ENK8" i="35"/>
  <c r="ENJ8" i="35"/>
  <c r="ENI8" i="35"/>
  <c r="ENH8" i="35"/>
  <c r="ENG8" i="35"/>
  <c r="ENF8" i="35"/>
  <c r="ENE8" i="35"/>
  <c r="END8" i="35"/>
  <c r="ENC8" i="35"/>
  <c r="ENB8" i="35"/>
  <c r="ENA8" i="35"/>
  <c r="EMZ8" i="35"/>
  <c r="EMY8" i="35"/>
  <c r="EMX8" i="35"/>
  <c r="EMW8" i="35"/>
  <c r="EMV8" i="35"/>
  <c r="EMU8" i="35"/>
  <c r="EMT8" i="35"/>
  <c r="EMS8" i="35"/>
  <c r="EMR8" i="35"/>
  <c r="EMQ8" i="35"/>
  <c r="EMP8" i="35"/>
  <c r="EMO8" i="35"/>
  <c r="EMN8" i="35"/>
  <c r="EMM8" i="35"/>
  <c r="EML8" i="35"/>
  <c r="EMK8" i="35"/>
  <c r="EMJ8" i="35"/>
  <c r="EMI8" i="35"/>
  <c r="EMH8" i="35"/>
  <c r="EMG8" i="35"/>
  <c r="EMF8" i="35"/>
  <c r="EME8" i="35"/>
  <c r="EMD8" i="35"/>
  <c r="EMC8" i="35"/>
  <c r="EMB8" i="35"/>
  <c r="EMA8" i="35"/>
  <c r="ELZ8" i="35"/>
  <c r="ELY8" i="35"/>
  <c r="ELX8" i="35"/>
  <c r="ELW8" i="35"/>
  <c r="ELV8" i="35"/>
  <c r="ELU8" i="35"/>
  <c r="ELT8" i="35"/>
  <c r="ELS8" i="35"/>
  <c r="ELR8" i="35"/>
  <c r="ELQ8" i="35"/>
  <c r="ELP8" i="35"/>
  <c r="ELO8" i="35"/>
  <c r="ELN8" i="35"/>
  <c r="ELM8" i="35"/>
  <c r="ELL8" i="35"/>
  <c r="ELK8" i="35"/>
  <c r="ELJ8" i="35"/>
  <c r="ELI8" i="35"/>
  <c r="ELH8" i="35"/>
  <c r="ELG8" i="35"/>
  <c r="ELF8" i="35"/>
  <c r="ELE8" i="35"/>
  <c r="ELD8" i="35"/>
  <c r="ELC8" i="35"/>
  <c r="ELB8" i="35"/>
  <c r="ELA8" i="35"/>
  <c r="EKZ8" i="35"/>
  <c r="EKY8" i="35"/>
  <c r="EKX8" i="35"/>
  <c r="EKW8" i="35"/>
  <c r="EKV8" i="35"/>
  <c r="EKU8" i="35"/>
  <c r="EKT8" i="35"/>
  <c r="EKS8" i="35"/>
  <c r="EKR8" i="35"/>
  <c r="EKQ8" i="35"/>
  <c r="EKP8" i="35"/>
  <c r="EKO8" i="35"/>
  <c r="EKN8" i="35"/>
  <c r="EKM8" i="35"/>
  <c r="EKL8" i="35"/>
  <c r="EKK8" i="35"/>
  <c r="EKJ8" i="35"/>
  <c r="EKI8" i="35"/>
  <c r="EKH8" i="35"/>
  <c r="EKG8" i="35"/>
  <c r="EKF8" i="35"/>
  <c r="EKE8" i="35"/>
  <c r="EKD8" i="35"/>
  <c r="EKC8" i="35"/>
  <c r="EKB8" i="35"/>
  <c r="EKA8" i="35"/>
  <c r="EJZ8" i="35"/>
  <c r="EJY8" i="35"/>
  <c r="EJX8" i="35"/>
  <c r="EJW8" i="35"/>
  <c r="EJV8" i="35"/>
  <c r="EJU8" i="35"/>
  <c r="EJT8" i="35"/>
  <c r="EJS8" i="35"/>
  <c r="EJR8" i="35"/>
  <c r="EJQ8" i="35"/>
  <c r="EJP8" i="35"/>
  <c r="EJO8" i="35"/>
  <c r="EJN8" i="35"/>
  <c r="EJM8" i="35"/>
  <c r="EJL8" i="35"/>
  <c r="EJK8" i="35"/>
  <c r="EJJ8" i="35"/>
  <c r="EJI8" i="35"/>
  <c r="EJH8" i="35"/>
  <c r="EJG8" i="35"/>
  <c r="EJF8" i="35"/>
  <c r="EJE8" i="35"/>
  <c r="EJD8" i="35"/>
  <c r="EJC8" i="35"/>
  <c r="EJB8" i="35"/>
  <c r="EJA8" i="35"/>
  <c r="EIZ8" i="35"/>
  <c r="EIY8" i="35"/>
  <c r="EIX8" i="35"/>
  <c r="EIW8" i="35"/>
  <c r="EIV8" i="35"/>
  <c r="EIU8" i="35"/>
  <c r="EIT8" i="35"/>
  <c r="EIS8" i="35"/>
  <c r="EIR8" i="35"/>
  <c r="EIQ8" i="35"/>
  <c r="EIP8" i="35"/>
  <c r="EIO8" i="35"/>
  <c r="EIN8" i="35"/>
  <c r="EIM8" i="35"/>
  <c r="EIL8" i="35"/>
  <c r="EIK8" i="35"/>
  <c r="EIJ8" i="35"/>
  <c r="EII8" i="35"/>
  <c r="EIH8" i="35"/>
  <c r="EIG8" i="35"/>
  <c r="EIF8" i="35"/>
  <c r="EIE8" i="35"/>
  <c r="EID8" i="35"/>
  <c r="EIC8" i="35"/>
  <c r="EIB8" i="35"/>
  <c r="EIA8" i="35"/>
  <c r="EHZ8" i="35"/>
  <c r="EHY8" i="35"/>
  <c r="EHX8" i="35"/>
  <c r="EHW8" i="35"/>
  <c r="EHV8" i="35"/>
  <c r="EHU8" i="35"/>
  <c r="EHT8" i="35"/>
  <c r="EHS8" i="35"/>
  <c r="EHR8" i="35"/>
  <c r="EHQ8" i="35"/>
  <c r="EHP8" i="35"/>
  <c r="EHO8" i="35"/>
  <c r="EHN8" i="35"/>
  <c r="EHM8" i="35"/>
  <c r="EHL8" i="35"/>
  <c r="EHK8" i="35"/>
  <c r="EHJ8" i="35"/>
  <c r="EHI8" i="35"/>
  <c r="EHH8" i="35"/>
  <c r="EHG8" i="35"/>
  <c r="EHF8" i="35"/>
  <c r="EHE8" i="35"/>
  <c r="EHD8" i="35"/>
  <c r="EHC8" i="35"/>
  <c r="EHB8" i="35"/>
  <c r="EHA8" i="35"/>
  <c r="EGZ8" i="35"/>
  <c r="EGY8" i="35"/>
  <c r="EGX8" i="35"/>
  <c r="EGW8" i="35"/>
  <c r="EGV8" i="35"/>
  <c r="EGU8" i="35"/>
  <c r="EGT8" i="35"/>
  <c r="EGS8" i="35"/>
  <c r="EGR8" i="35"/>
  <c r="EGQ8" i="35"/>
  <c r="EGP8" i="35"/>
  <c r="EGO8" i="35"/>
  <c r="EGN8" i="35"/>
  <c r="EGM8" i="35"/>
  <c r="EGL8" i="35"/>
  <c r="EGK8" i="35"/>
  <c r="EGJ8" i="35"/>
  <c r="EGI8" i="35"/>
  <c r="EGH8" i="35"/>
  <c r="EGG8" i="35"/>
  <c r="EGF8" i="35"/>
  <c r="EGE8" i="35"/>
  <c r="EGD8" i="35"/>
  <c r="EGC8" i="35"/>
  <c r="EGB8" i="35"/>
  <c r="EGA8" i="35"/>
  <c r="EFZ8" i="35"/>
  <c r="EFY8" i="35"/>
  <c r="EFX8" i="35"/>
  <c r="EFW8" i="35"/>
  <c r="EFV8" i="35"/>
  <c r="EFU8" i="35"/>
  <c r="EFT8" i="35"/>
  <c r="EFS8" i="35"/>
  <c r="EFR8" i="35"/>
  <c r="EFQ8" i="35"/>
  <c r="EFP8" i="35"/>
  <c r="EFO8" i="35"/>
  <c r="EFN8" i="35"/>
  <c r="EFM8" i="35"/>
  <c r="EFL8" i="35"/>
  <c r="EFK8" i="35"/>
  <c r="EFJ8" i="35"/>
  <c r="EFI8" i="35"/>
  <c r="EFH8" i="35"/>
  <c r="EFG8" i="35"/>
  <c r="EFF8" i="35"/>
  <c r="EFE8" i="35"/>
  <c r="EFD8" i="35"/>
  <c r="EFC8" i="35"/>
  <c r="EFB8" i="35"/>
  <c r="EFA8" i="35"/>
  <c r="EEZ8" i="35"/>
  <c r="EEY8" i="35"/>
  <c r="EEX8" i="35"/>
  <c r="EEW8" i="35"/>
  <c r="EEV8" i="35"/>
  <c r="EEU8" i="35"/>
  <c r="EET8" i="35"/>
  <c r="EES8" i="35"/>
  <c r="EER8" i="35"/>
  <c r="EEQ8" i="35"/>
  <c r="EEP8" i="35"/>
  <c r="EEO8" i="35"/>
  <c r="EEN8" i="35"/>
  <c r="EEM8" i="35"/>
  <c r="EEL8" i="35"/>
  <c r="EEK8" i="35"/>
  <c r="EEJ8" i="35"/>
  <c r="EEI8" i="35"/>
  <c r="EEH8" i="35"/>
  <c r="EEG8" i="35"/>
  <c r="EEF8" i="35"/>
  <c r="EEE8" i="35"/>
  <c r="EED8" i="35"/>
  <c r="EEC8" i="35"/>
  <c r="EEB8" i="35"/>
  <c r="EEA8" i="35"/>
  <c r="EDZ8" i="35"/>
  <c r="EDY8" i="35"/>
  <c r="EDX8" i="35"/>
  <c r="EDW8" i="35"/>
  <c r="EDV8" i="35"/>
  <c r="EDU8" i="35"/>
  <c r="EDT8" i="35"/>
  <c r="EDS8" i="35"/>
  <c r="EDR8" i="35"/>
  <c r="EDQ8" i="35"/>
  <c r="EDP8" i="35"/>
  <c r="EDO8" i="35"/>
  <c r="EDN8" i="35"/>
  <c r="EDM8" i="35"/>
  <c r="EDL8" i="35"/>
  <c r="EDK8" i="35"/>
  <c r="EDJ8" i="35"/>
  <c r="EDI8" i="35"/>
  <c r="EDH8" i="35"/>
  <c r="EDG8" i="35"/>
  <c r="EDF8" i="35"/>
  <c r="EDE8" i="35"/>
  <c r="EDD8" i="35"/>
  <c r="EDC8" i="35"/>
  <c r="EDB8" i="35"/>
  <c r="EDA8" i="35"/>
  <c r="ECZ8" i="35"/>
  <c r="ECY8" i="35"/>
  <c r="ECX8" i="35"/>
  <c r="ECW8" i="35"/>
  <c r="ECV8" i="35"/>
  <c r="ECU8" i="35"/>
  <c r="ECT8" i="35"/>
  <c r="ECS8" i="35"/>
  <c r="ECR8" i="35"/>
  <c r="ECQ8" i="35"/>
  <c r="ECP8" i="35"/>
  <c r="ECO8" i="35"/>
  <c r="ECN8" i="35"/>
  <c r="ECM8" i="35"/>
  <c r="ECL8" i="35"/>
  <c r="ECK8" i="35"/>
  <c r="ECJ8" i="35"/>
  <c r="ECI8" i="35"/>
  <c r="ECH8" i="35"/>
  <c r="ECG8" i="35"/>
  <c r="ECF8" i="35"/>
  <c r="ECE8" i="35"/>
  <c r="ECD8" i="35"/>
  <c r="ECC8" i="35"/>
  <c r="ECB8" i="35"/>
  <c r="ECA8" i="35"/>
  <c r="EBZ8" i="35"/>
  <c r="EBY8" i="35"/>
  <c r="EBX8" i="35"/>
  <c r="EBW8" i="35"/>
  <c r="EBV8" i="35"/>
  <c r="EBU8" i="35"/>
  <c r="EBT8" i="35"/>
  <c r="EBS8" i="35"/>
  <c r="EBR8" i="35"/>
  <c r="EBQ8" i="35"/>
  <c r="EBP8" i="35"/>
  <c r="EBO8" i="35"/>
  <c r="EBN8" i="35"/>
  <c r="EBM8" i="35"/>
  <c r="EBL8" i="35"/>
  <c r="EBK8" i="35"/>
  <c r="EBJ8" i="35"/>
  <c r="EBI8" i="35"/>
  <c r="EBH8" i="35"/>
  <c r="EBG8" i="35"/>
  <c r="EBF8" i="35"/>
  <c r="EBE8" i="35"/>
  <c r="EBD8" i="35"/>
  <c r="EBC8" i="35"/>
  <c r="EBB8" i="35"/>
  <c r="EBA8" i="35"/>
  <c r="EAZ8" i="35"/>
  <c r="EAY8" i="35"/>
  <c r="EAX8" i="35"/>
  <c r="EAW8" i="35"/>
  <c r="EAV8" i="35"/>
  <c r="EAU8" i="35"/>
  <c r="EAT8" i="35"/>
  <c r="EAS8" i="35"/>
  <c r="EAR8" i="35"/>
  <c r="EAQ8" i="35"/>
  <c r="EAP8" i="35"/>
  <c r="EAO8" i="35"/>
  <c r="EAN8" i="35"/>
  <c r="EAM8" i="35"/>
  <c r="EAL8" i="35"/>
  <c r="EAK8" i="35"/>
  <c r="EAJ8" i="35"/>
  <c r="EAI8" i="35"/>
  <c r="EAH8" i="35"/>
  <c r="EAG8" i="35"/>
  <c r="EAF8" i="35"/>
  <c r="EAE8" i="35"/>
  <c r="EAD8" i="35"/>
  <c r="EAC8" i="35"/>
  <c r="EAB8" i="35"/>
  <c r="EAA8" i="35"/>
  <c r="DZZ8" i="35"/>
  <c r="DZY8" i="35"/>
  <c r="DZX8" i="35"/>
  <c r="DZW8" i="35"/>
  <c r="DZV8" i="35"/>
  <c r="DZU8" i="35"/>
  <c r="DZT8" i="35"/>
  <c r="DZS8" i="35"/>
  <c r="DZR8" i="35"/>
  <c r="DZQ8" i="35"/>
  <c r="DZP8" i="35"/>
  <c r="DZO8" i="35"/>
  <c r="DZN8" i="35"/>
  <c r="DZM8" i="35"/>
  <c r="DZL8" i="35"/>
  <c r="DZK8" i="35"/>
  <c r="DZJ8" i="35"/>
  <c r="DZI8" i="35"/>
  <c r="DZH8" i="35"/>
  <c r="DZG8" i="35"/>
  <c r="DZF8" i="35"/>
  <c r="DZE8" i="35"/>
  <c r="DZD8" i="35"/>
  <c r="DZC8" i="35"/>
  <c r="DZB8" i="35"/>
  <c r="DZA8" i="35"/>
  <c r="DYZ8" i="35"/>
  <c r="DYY8" i="35"/>
  <c r="DYX8" i="35"/>
  <c r="DYW8" i="35"/>
  <c r="DYV8" i="35"/>
  <c r="DYU8" i="35"/>
  <c r="DYT8" i="35"/>
  <c r="DYS8" i="35"/>
  <c r="DYR8" i="35"/>
  <c r="DYQ8" i="35"/>
  <c r="DYP8" i="35"/>
  <c r="DYO8" i="35"/>
  <c r="DYN8" i="35"/>
  <c r="DYM8" i="35"/>
  <c r="DYL8" i="35"/>
  <c r="DYK8" i="35"/>
  <c r="DYJ8" i="35"/>
  <c r="DYI8" i="35"/>
  <c r="DYH8" i="35"/>
  <c r="DYG8" i="35"/>
  <c r="DYF8" i="35"/>
  <c r="DYE8" i="35"/>
  <c r="DYD8" i="35"/>
  <c r="DYC8" i="35"/>
  <c r="DYB8" i="35"/>
  <c r="DYA8" i="35"/>
  <c r="DXZ8" i="35"/>
  <c r="DXY8" i="35"/>
  <c r="DXX8" i="35"/>
  <c r="DXW8" i="35"/>
  <c r="DXV8" i="35"/>
  <c r="DXU8" i="35"/>
  <c r="DXT8" i="35"/>
  <c r="DXS8" i="35"/>
  <c r="DXR8" i="35"/>
  <c r="DXQ8" i="35"/>
  <c r="DXP8" i="35"/>
  <c r="DXO8" i="35"/>
  <c r="DXN8" i="35"/>
  <c r="DXM8" i="35"/>
  <c r="DXL8" i="35"/>
  <c r="DXK8" i="35"/>
  <c r="DXJ8" i="35"/>
  <c r="DXI8" i="35"/>
  <c r="DXH8" i="35"/>
  <c r="DXG8" i="35"/>
  <c r="DXF8" i="35"/>
  <c r="DXE8" i="35"/>
  <c r="DXD8" i="35"/>
  <c r="DXC8" i="35"/>
  <c r="DXB8" i="35"/>
  <c r="DXA8" i="35"/>
  <c r="DWZ8" i="35"/>
  <c r="DWY8" i="35"/>
  <c r="DWX8" i="35"/>
  <c r="DWW8" i="35"/>
  <c r="DWV8" i="35"/>
  <c r="DWU8" i="35"/>
  <c r="DWT8" i="35"/>
  <c r="DWS8" i="35"/>
  <c r="DWR8" i="35"/>
  <c r="DWQ8" i="35"/>
  <c r="DWP8" i="35"/>
  <c r="DWO8" i="35"/>
  <c r="DWN8" i="35"/>
  <c r="DWM8" i="35"/>
  <c r="DWL8" i="35"/>
  <c r="DWK8" i="35"/>
  <c r="DWJ8" i="35"/>
  <c r="DWI8" i="35"/>
  <c r="DWH8" i="35"/>
  <c r="DWG8" i="35"/>
  <c r="DWF8" i="35"/>
  <c r="DWE8" i="35"/>
  <c r="DWD8" i="35"/>
  <c r="DWC8" i="35"/>
  <c r="DWB8" i="35"/>
  <c r="DWA8" i="35"/>
  <c r="DVZ8" i="35"/>
  <c r="DVY8" i="35"/>
  <c r="DVX8" i="35"/>
  <c r="DVW8" i="35"/>
  <c r="DVV8" i="35"/>
  <c r="DVU8" i="35"/>
  <c r="DVT8" i="35"/>
  <c r="DVS8" i="35"/>
  <c r="DVR8" i="35"/>
  <c r="DVQ8" i="35"/>
  <c r="DVP8" i="35"/>
  <c r="DVO8" i="35"/>
  <c r="DVN8" i="35"/>
  <c r="DVM8" i="35"/>
  <c r="DVL8" i="35"/>
  <c r="DVK8" i="35"/>
  <c r="DVJ8" i="35"/>
  <c r="DVI8" i="35"/>
  <c r="DVH8" i="35"/>
  <c r="DVG8" i="35"/>
  <c r="DVF8" i="35"/>
  <c r="DVE8" i="35"/>
  <c r="DVD8" i="35"/>
  <c r="DVC8" i="35"/>
  <c r="DVB8" i="35"/>
  <c r="DVA8" i="35"/>
  <c r="DUZ8" i="35"/>
  <c r="DUY8" i="35"/>
  <c r="DUX8" i="35"/>
  <c r="DUW8" i="35"/>
  <c r="DUV8" i="35"/>
  <c r="DUU8" i="35"/>
  <c r="DUT8" i="35"/>
  <c r="DUS8" i="35"/>
  <c r="DUR8" i="35"/>
  <c r="DUQ8" i="35"/>
  <c r="DUP8" i="35"/>
  <c r="DUO8" i="35"/>
  <c r="DUN8" i="35"/>
  <c r="DUM8" i="35"/>
  <c r="DUL8" i="35"/>
  <c r="DUK8" i="35"/>
  <c r="DUJ8" i="35"/>
  <c r="DUI8" i="35"/>
  <c r="DUH8" i="35"/>
  <c r="DUG8" i="35"/>
  <c r="DUF8" i="35"/>
  <c r="DUE8" i="35"/>
  <c r="DUD8" i="35"/>
  <c r="DUC8" i="35"/>
  <c r="DUB8" i="35"/>
  <c r="DUA8" i="35"/>
  <c r="DTZ8" i="35"/>
  <c r="DTY8" i="35"/>
  <c r="DTX8" i="35"/>
  <c r="DTW8" i="35"/>
  <c r="DTV8" i="35"/>
  <c r="DTU8" i="35"/>
  <c r="DTT8" i="35"/>
  <c r="DTS8" i="35"/>
  <c r="DTR8" i="35"/>
  <c r="DTQ8" i="35"/>
  <c r="DTP8" i="35"/>
  <c r="DTO8" i="35"/>
  <c r="DTN8" i="35"/>
  <c r="DTM8" i="35"/>
  <c r="DTL8" i="35"/>
  <c r="DTK8" i="35"/>
  <c r="DTJ8" i="35"/>
  <c r="DTI8" i="35"/>
  <c r="DTH8" i="35"/>
  <c r="DTG8" i="35"/>
  <c r="DTF8" i="35"/>
  <c r="DTE8" i="35"/>
  <c r="DTD8" i="35"/>
  <c r="DTC8" i="35"/>
  <c r="DTB8" i="35"/>
  <c r="DTA8" i="35"/>
  <c r="DSZ8" i="35"/>
  <c r="DSY8" i="35"/>
  <c r="DSX8" i="35"/>
  <c r="DSW8" i="35"/>
  <c r="DSV8" i="35"/>
  <c r="DSU8" i="35"/>
  <c r="DST8" i="35"/>
  <c r="DSS8" i="35"/>
  <c r="DSR8" i="35"/>
  <c r="DSQ8" i="35"/>
  <c r="DSP8" i="35"/>
  <c r="DSO8" i="35"/>
  <c r="DSN8" i="35"/>
  <c r="DSM8" i="35"/>
  <c r="DSL8" i="35"/>
  <c r="DSK8" i="35"/>
  <c r="DSJ8" i="35"/>
  <c r="DSI8" i="35"/>
  <c r="DSH8" i="35"/>
  <c r="DSG8" i="35"/>
  <c r="DSF8" i="35"/>
  <c r="DSE8" i="35"/>
  <c r="DSD8" i="35"/>
  <c r="DSC8" i="35"/>
  <c r="DSB8" i="35"/>
  <c r="DSA8" i="35"/>
  <c r="DRZ8" i="35"/>
  <c r="DRY8" i="35"/>
  <c r="DRX8" i="35"/>
  <c r="DRW8" i="35"/>
  <c r="DRV8" i="35"/>
  <c r="DRU8" i="35"/>
  <c r="DRT8" i="35"/>
  <c r="DRS8" i="35"/>
  <c r="DRR8" i="35"/>
  <c r="DRQ8" i="35"/>
  <c r="DRP8" i="35"/>
  <c r="DRO8" i="35"/>
  <c r="DRN8" i="35"/>
  <c r="DRM8" i="35"/>
  <c r="DRL8" i="35"/>
  <c r="DRK8" i="35"/>
  <c r="DRJ8" i="35"/>
  <c r="DRI8" i="35"/>
  <c r="DRH8" i="35"/>
  <c r="DRG8" i="35"/>
  <c r="DRF8" i="35"/>
  <c r="DRE8" i="35"/>
  <c r="DRD8" i="35"/>
  <c r="DRC8" i="35"/>
  <c r="DRB8" i="35"/>
  <c r="DRA8" i="35"/>
  <c r="DQZ8" i="35"/>
  <c r="DQY8" i="35"/>
  <c r="DQX8" i="35"/>
  <c r="DQW8" i="35"/>
  <c r="DQV8" i="35"/>
  <c r="DQU8" i="35"/>
  <c r="DQT8" i="35"/>
  <c r="DQS8" i="35"/>
  <c r="DQR8" i="35"/>
  <c r="DQQ8" i="35"/>
  <c r="DQP8" i="35"/>
  <c r="DQO8" i="35"/>
  <c r="DQN8" i="35"/>
  <c r="DQM8" i="35"/>
  <c r="DQL8" i="35"/>
  <c r="DQK8" i="35"/>
  <c r="DQJ8" i="35"/>
  <c r="DQI8" i="35"/>
  <c r="DQH8" i="35"/>
  <c r="DQG8" i="35"/>
  <c r="DQF8" i="35"/>
  <c r="DQE8" i="35"/>
  <c r="DQD8" i="35"/>
  <c r="DQC8" i="35"/>
  <c r="DQB8" i="35"/>
  <c r="DQA8" i="35"/>
  <c r="DPZ8" i="35"/>
  <c r="DPY8" i="35"/>
  <c r="DPX8" i="35"/>
  <c r="DPW8" i="35"/>
  <c r="DPV8" i="35"/>
  <c r="DPU8" i="35"/>
  <c r="DPT8" i="35"/>
  <c r="DPS8" i="35"/>
  <c r="DPR8" i="35"/>
  <c r="DPQ8" i="35"/>
  <c r="DPP8" i="35"/>
  <c r="DPO8" i="35"/>
  <c r="DPN8" i="35"/>
  <c r="DPM8" i="35"/>
  <c r="DPL8" i="35"/>
  <c r="DPK8" i="35"/>
  <c r="DPJ8" i="35"/>
  <c r="DPI8" i="35"/>
  <c r="DPH8" i="35"/>
  <c r="DPG8" i="35"/>
  <c r="DPF8" i="35"/>
  <c r="DPE8" i="35"/>
  <c r="DPD8" i="35"/>
  <c r="DPC8" i="35"/>
  <c r="DPB8" i="35"/>
  <c r="DPA8" i="35"/>
  <c r="DOZ8" i="35"/>
  <c r="DOY8" i="35"/>
  <c r="DOX8" i="35"/>
  <c r="DOW8" i="35"/>
  <c r="DOV8" i="35"/>
  <c r="DOU8" i="35"/>
  <c r="DOT8" i="35"/>
  <c r="DOS8" i="35"/>
  <c r="DOR8" i="35"/>
  <c r="DOQ8" i="35"/>
  <c r="DOP8" i="35"/>
  <c r="DOO8" i="35"/>
  <c r="DON8" i="35"/>
  <c r="DOM8" i="35"/>
  <c r="DOL8" i="35"/>
  <c r="DOK8" i="35"/>
  <c r="DOJ8" i="35"/>
  <c r="DOI8" i="35"/>
  <c r="DOH8" i="35"/>
  <c r="DOG8" i="35"/>
  <c r="DOF8" i="35"/>
  <c r="DOE8" i="35"/>
  <c r="DOD8" i="35"/>
  <c r="DOC8" i="35"/>
  <c r="DOB8" i="35"/>
  <c r="DOA8" i="35"/>
  <c r="DNZ8" i="35"/>
  <c r="DNY8" i="35"/>
  <c r="DNX8" i="35"/>
  <c r="DNW8" i="35"/>
  <c r="DNV8" i="35"/>
  <c r="DNU8" i="35"/>
  <c r="DNT8" i="35"/>
  <c r="DNS8" i="35"/>
  <c r="DNR8" i="35"/>
  <c r="DNQ8" i="35"/>
  <c r="DNP8" i="35"/>
  <c r="DNO8" i="35"/>
  <c r="DNN8" i="35"/>
  <c r="DNM8" i="35"/>
  <c r="DNL8" i="35"/>
  <c r="DNK8" i="35"/>
  <c r="DNJ8" i="35"/>
  <c r="DNI8" i="35"/>
  <c r="DNH8" i="35"/>
  <c r="DNG8" i="35"/>
  <c r="DNF8" i="35"/>
  <c r="DNE8" i="35"/>
  <c r="DND8" i="35"/>
  <c r="DNC8" i="35"/>
  <c r="DNB8" i="35"/>
  <c r="DNA8" i="35"/>
  <c r="DMZ8" i="35"/>
  <c r="DMY8" i="35"/>
  <c r="DMX8" i="35"/>
  <c r="DMW8" i="35"/>
  <c r="DMV8" i="35"/>
  <c r="DMU8" i="35"/>
  <c r="DMT8" i="35"/>
  <c r="DMS8" i="35"/>
  <c r="DMR8" i="35"/>
  <c r="DMQ8" i="35"/>
  <c r="DMP8" i="35"/>
  <c r="DMO8" i="35"/>
  <c r="DMN8" i="35"/>
  <c r="DMM8" i="35"/>
  <c r="DML8" i="35"/>
  <c r="DMK8" i="35"/>
  <c r="DMJ8" i="35"/>
  <c r="DMI8" i="35"/>
  <c r="DMH8" i="35"/>
  <c r="DMG8" i="35"/>
  <c r="DMF8" i="35"/>
  <c r="DME8" i="35"/>
  <c r="DMD8" i="35"/>
  <c r="DMC8" i="35"/>
  <c r="DMB8" i="35"/>
  <c r="DMA8" i="35"/>
  <c r="DLZ8" i="35"/>
  <c r="DLY8" i="35"/>
  <c r="DLX8" i="35"/>
  <c r="DLW8" i="35"/>
  <c r="DLV8" i="35"/>
  <c r="DLU8" i="35"/>
  <c r="DLT8" i="35"/>
  <c r="DLS8" i="35"/>
  <c r="DLR8" i="35"/>
  <c r="DLQ8" i="35"/>
  <c r="DLP8" i="35"/>
  <c r="DLO8" i="35"/>
  <c r="DLN8" i="35"/>
  <c r="DLM8" i="35"/>
  <c r="DLL8" i="35"/>
  <c r="DLK8" i="35"/>
  <c r="DLJ8" i="35"/>
  <c r="DLI8" i="35"/>
  <c r="DLH8" i="35"/>
  <c r="DLG8" i="35"/>
  <c r="DLF8" i="35"/>
  <c r="DLE8" i="35"/>
  <c r="DLD8" i="35"/>
  <c r="DLC8" i="35"/>
  <c r="DLB8" i="35"/>
  <c r="DLA8" i="35"/>
  <c r="DKZ8" i="35"/>
  <c r="DKY8" i="35"/>
  <c r="DKX8" i="35"/>
  <c r="DKW8" i="35"/>
  <c r="DKV8" i="35"/>
  <c r="DKU8" i="35"/>
  <c r="DKT8" i="35"/>
  <c r="DKS8" i="35"/>
  <c r="DKR8" i="35"/>
  <c r="DKQ8" i="35"/>
  <c r="DKP8" i="35"/>
  <c r="DKO8" i="35"/>
  <c r="DKN8" i="35"/>
  <c r="DKM8" i="35"/>
  <c r="DKL8" i="35"/>
  <c r="DKK8" i="35"/>
  <c r="DKJ8" i="35"/>
  <c r="DKI8" i="35"/>
  <c r="DKH8" i="35"/>
  <c r="DKG8" i="35"/>
  <c r="DKF8" i="35"/>
  <c r="DKE8" i="35"/>
  <c r="DKD8" i="35"/>
  <c r="DKC8" i="35"/>
  <c r="DKB8" i="35"/>
  <c r="DKA8" i="35"/>
  <c r="DJZ8" i="35"/>
  <c r="DJY8" i="35"/>
  <c r="DJX8" i="35"/>
  <c r="DJW8" i="35"/>
  <c r="DJV8" i="35"/>
  <c r="DJU8" i="35"/>
  <c r="DJT8" i="35"/>
  <c r="DJS8" i="35"/>
  <c r="DJR8" i="35"/>
  <c r="DJQ8" i="35"/>
  <c r="DJP8" i="35"/>
  <c r="DJO8" i="35"/>
  <c r="DJN8" i="35"/>
  <c r="DJM8" i="35"/>
  <c r="DJL8" i="35"/>
  <c r="DJK8" i="35"/>
  <c r="DJJ8" i="35"/>
  <c r="DJI8" i="35"/>
  <c r="DJH8" i="35"/>
  <c r="DJG8" i="35"/>
  <c r="DJF8" i="35"/>
  <c r="DJE8" i="35"/>
  <c r="DJD8" i="35"/>
  <c r="DJC8" i="35"/>
  <c r="DJB8" i="35"/>
  <c r="DJA8" i="35"/>
  <c r="DIZ8" i="35"/>
  <c r="DIY8" i="35"/>
  <c r="DIX8" i="35"/>
  <c r="DIW8" i="35"/>
  <c r="DIV8" i="35"/>
  <c r="DIU8" i="35"/>
  <c r="DIT8" i="35"/>
  <c r="DIS8" i="35"/>
  <c r="DIR8" i="35"/>
  <c r="DIQ8" i="35"/>
  <c r="DIP8" i="35"/>
  <c r="DIO8" i="35"/>
  <c r="DIN8" i="35"/>
  <c r="DIM8" i="35"/>
  <c r="DIL8" i="35"/>
  <c r="DIK8" i="35"/>
  <c r="DIJ8" i="35"/>
  <c r="DII8" i="35"/>
  <c r="DIH8" i="35"/>
  <c r="DIG8" i="35"/>
  <c r="DIF8" i="35"/>
  <c r="DIE8" i="35"/>
  <c r="DID8" i="35"/>
  <c r="DIC8" i="35"/>
  <c r="DIB8" i="35"/>
  <c r="DIA8" i="35"/>
  <c r="DHZ8" i="35"/>
  <c r="DHY8" i="35"/>
  <c r="DHX8" i="35"/>
  <c r="DHW8" i="35"/>
  <c r="DHV8" i="35"/>
  <c r="DHU8" i="35"/>
  <c r="DHT8" i="35"/>
  <c r="DHS8" i="35"/>
  <c r="DHR8" i="35"/>
  <c r="DHQ8" i="35"/>
  <c r="DHP8" i="35"/>
  <c r="DHO8" i="35"/>
  <c r="DHN8" i="35"/>
  <c r="DHM8" i="35"/>
  <c r="DHL8" i="35"/>
  <c r="DHK8" i="35"/>
  <c r="DHJ8" i="35"/>
  <c r="DHI8" i="35"/>
  <c r="DHH8" i="35"/>
  <c r="DHG8" i="35"/>
  <c r="DHF8" i="35"/>
  <c r="DHE8" i="35"/>
  <c r="DHD8" i="35"/>
  <c r="DHC8" i="35"/>
  <c r="DHB8" i="35"/>
  <c r="DHA8" i="35"/>
  <c r="DGZ8" i="35"/>
  <c r="DGY8" i="35"/>
  <c r="DGX8" i="35"/>
  <c r="DGW8" i="35"/>
  <c r="DGV8" i="35"/>
  <c r="DGU8" i="35"/>
  <c r="DGT8" i="35"/>
  <c r="DGS8" i="35"/>
  <c r="DGR8" i="35"/>
  <c r="DGQ8" i="35"/>
  <c r="DGP8" i="35"/>
  <c r="DGO8" i="35"/>
  <c r="DGN8" i="35"/>
  <c r="DGM8" i="35"/>
  <c r="DGL8" i="35"/>
  <c r="DGK8" i="35"/>
  <c r="DGJ8" i="35"/>
  <c r="DGI8" i="35"/>
  <c r="DGH8" i="35"/>
  <c r="DGG8" i="35"/>
  <c r="DGF8" i="35"/>
  <c r="DGE8" i="35"/>
  <c r="DGD8" i="35"/>
  <c r="DGC8" i="35"/>
  <c r="DGB8" i="35"/>
  <c r="DGA8" i="35"/>
  <c r="DFZ8" i="35"/>
  <c r="DFY8" i="35"/>
  <c r="DFX8" i="35"/>
  <c r="DFW8" i="35"/>
  <c r="DFV8" i="35"/>
  <c r="DFU8" i="35"/>
  <c r="DFT8" i="35"/>
  <c r="DFS8" i="35"/>
  <c r="DFR8" i="35"/>
  <c r="DFQ8" i="35"/>
  <c r="DFP8" i="35"/>
  <c r="DFO8" i="35"/>
  <c r="DFN8" i="35"/>
  <c r="DFM8" i="35"/>
  <c r="DFL8" i="35"/>
  <c r="DFK8" i="35"/>
  <c r="DFJ8" i="35"/>
  <c r="DFI8" i="35"/>
  <c r="DFH8" i="35"/>
  <c r="DFG8" i="35"/>
  <c r="DFF8" i="35"/>
  <c r="DFE8" i="35"/>
  <c r="DFD8" i="35"/>
  <c r="DFC8" i="35"/>
  <c r="DFB8" i="35"/>
  <c r="DFA8" i="35"/>
  <c r="DEZ8" i="35"/>
  <c r="DEY8" i="35"/>
  <c r="DEX8" i="35"/>
  <c r="DEW8" i="35"/>
  <c r="DEV8" i="35"/>
  <c r="DEU8" i="35"/>
  <c r="DET8" i="35"/>
  <c r="DES8" i="35"/>
  <c r="DER8" i="35"/>
  <c r="DEQ8" i="35"/>
  <c r="DEP8" i="35"/>
  <c r="DEO8" i="35"/>
  <c r="DEN8" i="35"/>
  <c r="DEM8" i="35"/>
  <c r="DEL8" i="35"/>
  <c r="DEK8" i="35"/>
  <c r="DEJ8" i="35"/>
  <c r="DEI8" i="35"/>
  <c r="DEH8" i="35"/>
  <c r="DEG8" i="35"/>
  <c r="DEF8" i="35"/>
  <c r="DEE8" i="35"/>
  <c r="DED8" i="35"/>
  <c r="DEC8" i="35"/>
  <c r="DEB8" i="35"/>
  <c r="DEA8" i="35"/>
  <c r="DDZ8" i="35"/>
  <c r="DDY8" i="35"/>
  <c r="DDX8" i="35"/>
  <c r="DDW8" i="35"/>
  <c r="DDV8" i="35"/>
  <c r="DDU8" i="35"/>
  <c r="DDT8" i="35"/>
  <c r="DDS8" i="35"/>
  <c r="DDR8" i="35"/>
  <c r="DDQ8" i="35"/>
  <c r="DDP8" i="35"/>
  <c r="DDO8" i="35"/>
  <c r="DDN8" i="35"/>
  <c r="DDM8" i="35"/>
  <c r="DDL8" i="35"/>
  <c r="DDK8" i="35"/>
  <c r="DDJ8" i="35"/>
  <c r="DDI8" i="35"/>
  <c r="DDH8" i="35"/>
  <c r="DDG8" i="35"/>
  <c r="DDF8" i="35"/>
  <c r="DDE8" i="35"/>
  <c r="DDD8" i="35"/>
  <c r="DDC8" i="35"/>
  <c r="DDB8" i="35"/>
  <c r="DDA8" i="35"/>
  <c r="DCZ8" i="35"/>
  <c r="DCY8" i="35"/>
  <c r="DCX8" i="35"/>
  <c r="DCW8" i="35"/>
  <c r="DCV8" i="35"/>
  <c r="DCU8" i="35"/>
  <c r="DCT8" i="35"/>
  <c r="DCS8" i="35"/>
  <c r="DCR8" i="35"/>
  <c r="DCQ8" i="35"/>
  <c r="DCP8" i="35"/>
  <c r="DCO8" i="35"/>
  <c r="DCN8" i="35"/>
  <c r="DCM8" i="35"/>
  <c r="DCL8" i="35"/>
  <c r="DCK8" i="35"/>
  <c r="DCJ8" i="35"/>
  <c r="DCI8" i="35"/>
  <c r="DCH8" i="35"/>
  <c r="DCG8" i="35"/>
  <c r="DCF8" i="35"/>
  <c r="DCE8" i="35"/>
  <c r="DCD8" i="35"/>
  <c r="DCC8" i="35"/>
  <c r="DCB8" i="35"/>
  <c r="DCA8" i="35"/>
  <c r="DBZ8" i="35"/>
  <c r="DBY8" i="35"/>
  <c r="DBX8" i="35"/>
  <c r="DBW8" i="35"/>
  <c r="DBV8" i="35"/>
  <c r="DBU8" i="35"/>
  <c r="DBT8" i="35"/>
  <c r="DBS8" i="35"/>
  <c r="DBR8" i="35"/>
  <c r="DBQ8" i="35"/>
  <c r="DBP8" i="35"/>
  <c r="DBO8" i="35"/>
  <c r="DBN8" i="35"/>
  <c r="DBM8" i="35"/>
  <c r="DBL8" i="35"/>
  <c r="DBK8" i="35"/>
  <c r="DBJ8" i="35"/>
  <c r="DBI8" i="35"/>
  <c r="DBH8" i="35"/>
  <c r="DBG8" i="35"/>
  <c r="DBF8" i="35"/>
  <c r="DBE8" i="35"/>
  <c r="DBD8" i="35"/>
  <c r="DBC8" i="35"/>
  <c r="DBB8" i="35"/>
  <c r="DBA8" i="35"/>
  <c r="DAZ8" i="35"/>
  <c r="DAY8" i="35"/>
  <c r="DAX8" i="35"/>
  <c r="DAW8" i="35"/>
  <c r="DAV8" i="35"/>
  <c r="DAU8" i="35"/>
  <c r="DAT8" i="35"/>
  <c r="DAS8" i="35"/>
  <c r="DAR8" i="35"/>
  <c r="DAQ8" i="35"/>
  <c r="DAP8" i="35"/>
  <c r="DAO8" i="35"/>
  <c r="DAN8" i="35"/>
  <c r="DAM8" i="35"/>
  <c r="DAL8" i="35"/>
  <c r="DAK8" i="35"/>
  <c r="DAJ8" i="35"/>
  <c r="DAI8" i="35"/>
  <c r="DAH8" i="35"/>
  <c r="DAG8" i="35"/>
  <c r="DAF8" i="35"/>
  <c r="DAE8" i="35"/>
  <c r="DAD8" i="35"/>
  <c r="DAC8" i="35"/>
  <c r="DAB8" i="35"/>
  <c r="DAA8" i="35"/>
  <c r="CZZ8" i="35"/>
  <c r="CZY8" i="35"/>
  <c r="CZX8" i="35"/>
  <c r="CZW8" i="35"/>
  <c r="CZV8" i="35"/>
  <c r="CZU8" i="35"/>
  <c r="CZT8" i="35"/>
  <c r="CZS8" i="35"/>
  <c r="CZR8" i="35"/>
  <c r="CZQ8" i="35"/>
  <c r="CZP8" i="35"/>
  <c r="CZO8" i="35"/>
  <c r="CZN8" i="35"/>
  <c r="CZM8" i="35"/>
  <c r="CZL8" i="35"/>
  <c r="CZK8" i="35"/>
  <c r="CZJ8" i="35"/>
  <c r="CZI8" i="35"/>
  <c r="CZH8" i="35"/>
  <c r="CZG8" i="35"/>
  <c r="CZF8" i="35"/>
  <c r="CZE8" i="35"/>
  <c r="CZD8" i="35"/>
  <c r="CZC8" i="35"/>
  <c r="CZB8" i="35"/>
  <c r="CZA8" i="35"/>
  <c r="CYZ8" i="35"/>
  <c r="CYY8" i="35"/>
  <c r="CYX8" i="35"/>
  <c r="CYW8" i="35"/>
  <c r="CYV8" i="35"/>
  <c r="CYU8" i="35"/>
  <c r="CYT8" i="35"/>
  <c r="CYS8" i="35"/>
  <c r="CYR8" i="35"/>
  <c r="CYQ8" i="35"/>
  <c r="CYP8" i="35"/>
  <c r="CYO8" i="35"/>
  <c r="CYN8" i="35"/>
  <c r="CYM8" i="35"/>
  <c r="CYL8" i="35"/>
  <c r="CYK8" i="35"/>
  <c r="CYJ8" i="35"/>
  <c r="CYI8" i="35"/>
  <c r="CYH8" i="35"/>
  <c r="CYG8" i="35"/>
  <c r="CYF8" i="35"/>
  <c r="CYE8" i="35"/>
  <c r="CYD8" i="35"/>
  <c r="CYC8" i="35"/>
  <c r="CYB8" i="35"/>
  <c r="CYA8" i="35"/>
  <c r="CXZ8" i="35"/>
  <c r="CXY8" i="35"/>
  <c r="CXX8" i="35"/>
  <c r="CXW8" i="35"/>
  <c r="CXV8" i="35"/>
  <c r="CXU8" i="35"/>
  <c r="CXT8" i="35"/>
  <c r="CXS8" i="35"/>
  <c r="CXR8" i="35"/>
  <c r="CXQ8" i="35"/>
  <c r="CXP8" i="35"/>
  <c r="CXO8" i="35"/>
  <c r="CXN8" i="35"/>
  <c r="CXM8" i="35"/>
  <c r="CXL8" i="35"/>
  <c r="CXK8" i="35"/>
  <c r="CXJ8" i="35"/>
  <c r="CXI8" i="35"/>
  <c r="CXH8" i="35"/>
  <c r="CXG8" i="35"/>
  <c r="CXF8" i="35"/>
  <c r="CXE8" i="35"/>
  <c r="CXD8" i="35"/>
  <c r="CXC8" i="35"/>
  <c r="CXB8" i="35"/>
  <c r="CXA8" i="35"/>
  <c r="CWZ8" i="35"/>
  <c r="CWY8" i="35"/>
  <c r="CWX8" i="35"/>
  <c r="CWW8" i="35"/>
  <c r="CWV8" i="35"/>
  <c r="CWU8" i="35"/>
  <c r="CWT8" i="35"/>
  <c r="CWS8" i="35"/>
  <c r="CWR8" i="35"/>
  <c r="CWQ8" i="35"/>
  <c r="CWP8" i="35"/>
  <c r="CWO8" i="35"/>
  <c r="CWN8" i="35"/>
  <c r="CWM8" i="35"/>
  <c r="CWL8" i="35"/>
  <c r="CWK8" i="35"/>
  <c r="CWJ8" i="35"/>
  <c r="CWI8" i="35"/>
  <c r="CWH8" i="35"/>
  <c r="CWG8" i="35"/>
  <c r="CWF8" i="35"/>
  <c r="CWE8" i="35"/>
  <c r="CWD8" i="35"/>
  <c r="CWC8" i="35"/>
  <c r="CWB8" i="35"/>
  <c r="CWA8" i="35"/>
  <c r="CVZ8" i="35"/>
  <c r="CVY8" i="35"/>
  <c r="CVX8" i="35"/>
  <c r="CVW8" i="35"/>
  <c r="CVV8" i="35"/>
  <c r="CVU8" i="35"/>
  <c r="CVT8" i="35"/>
  <c r="CVS8" i="35"/>
  <c r="CVR8" i="35"/>
  <c r="CVQ8" i="35"/>
  <c r="CVP8" i="35"/>
  <c r="CVO8" i="35"/>
  <c r="CVN8" i="35"/>
  <c r="CVM8" i="35"/>
  <c r="CVL8" i="35"/>
  <c r="CVK8" i="35"/>
  <c r="CVJ8" i="35"/>
  <c r="CVI8" i="35"/>
  <c r="CVH8" i="35"/>
  <c r="CVG8" i="35"/>
  <c r="CVF8" i="35"/>
  <c r="CVE8" i="35"/>
  <c r="CVD8" i="35"/>
  <c r="CVC8" i="35"/>
  <c r="CVB8" i="35"/>
  <c r="CVA8" i="35"/>
  <c r="CUZ8" i="35"/>
  <c r="CUY8" i="35"/>
  <c r="CUX8" i="35"/>
  <c r="CUW8" i="35"/>
  <c r="CUV8" i="35"/>
  <c r="CUU8" i="35"/>
  <c r="CUT8" i="35"/>
  <c r="CUS8" i="35"/>
  <c r="CUR8" i="35"/>
  <c r="CUQ8" i="35"/>
  <c r="CUP8" i="35"/>
  <c r="CUO8" i="35"/>
  <c r="CUN8" i="35"/>
  <c r="CUM8" i="35"/>
  <c r="CUL8" i="35"/>
  <c r="CUK8" i="35"/>
  <c r="CUJ8" i="35"/>
  <c r="CUI8" i="35"/>
  <c r="CUH8" i="35"/>
  <c r="CUG8" i="35"/>
  <c r="CUF8" i="35"/>
  <c r="CUE8" i="35"/>
  <c r="CUD8" i="35"/>
  <c r="CUC8" i="35"/>
  <c r="CUB8" i="35"/>
  <c r="CUA8" i="35"/>
  <c r="CTZ8" i="35"/>
  <c r="CTY8" i="35"/>
  <c r="CTX8" i="35"/>
  <c r="CTW8" i="35"/>
  <c r="CTV8" i="35"/>
  <c r="CTU8" i="35"/>
  <c r="CTT8" i="35"/>
  <c r="CTS8" i="35"/>
  <c r="CTR8" i="35"/>
  <c r="CTQ8" i="35"/>
  <c r="CTP8" i="35"/>
  <c r="CTO8" i="35"/>
  <c r="CTN8" i="35"/>
  <c r="CTM8" i="35"/>
  <c r="CTL8" i="35"/>
  <c r="CTK8" i="35"/>
  <c r="CTJ8" i="35"/>
  <c r="CTI8" i="35"/>
  <c r="CTH8" i="35"/>
  <c r="CTG8" i="35"/>
  <c r="CTF8" i="35"/>
  <c r="CTE8" i="35"/>
  <c r="CTD8" i="35"/>
  <c r="CTC8" i="35"/>
  <c r="CTB8" i="35"/>
  <c r="CTA8" i="35"/>
  <c r="CSZ8" i="35"/>
  <c r="CSY8" i="35"/>
  <c r="CSX8" i="35"/>
  <c r="CSW8" i="35"/>
  <c r="CSV8" i="35"/>
  <c r="CSU8" i="35"/>
  <c r="CST8" i="35"/>
  <c r="CSS8" i="35"/>
  <c r="CSR8" i="35"/>
  <c r="CSQ8" i="35"/>
  <c r="CSP8" i="35"/>
  <c r="CSO8" i="35"/>
  <c r="CSN8" i="35"/>
  <c r="CSM8" i="35"/>
  <c r="CSL8" i="35"/>
  <c r="CSK8" i="35"/>
  <c r="CSJ8" i="35"/>
  <c r="CSI8" i="35"/>
  <c r="CSH8" i="35"/>
  <c r="CSG8" i="35"/>
  <c r="CSF8" i="35"/>
  <c r="CSE8" i="35"/>
  <c r="CSD8" i="35"/>
  <c r="CSC8" i="35"/>
  <c r="CSB8" i="35"/>
  <c r="CSA8" i="35"/>
  <c r="CRZ8" i="35"/>
  <c r="CRY8" i="35"/>
  <c r="CRX8" i="35"/>
  <c r="CRW8" i="35"/>
  <c r="CRV8" i="35"/>
  <c r="CRU8" i="35"/>
  <c r="CRT8" i="35"/>
  <c r="CRS8" i="35"/>
  <c r="CRR8" i="35"/>
  <c r="CRQ8" i="35"/>
  <c r="CRP8" i="35"/>
  <c r="CRO8" i="35"/>
  <c r="CRN8" i="35"/>
  <c r="CRM8" i="35"/>
  <c r="CRL8" i="35"/>
  <c r="CRK8" i="35"/>
  <c r="CRJ8" i="35"/>
  <c r="CRI8" i="35"/>
  <c r="CRH8" i="35"/>
  <c r="CRG8" i="35"/>
  <c r="CRF8" i="35"/>
  <c r="CRE8" i="35"/>
  <c r="CRD8" i="35"/>
  <c r="CRC8" i="35"/>
  <c r="CRB8" i="35"/>
  <c r="CRA8" i="35"/>
  <c r="CQZ8" i="35"/>
  <c r="CQY8" i="35"/>
  <c r="CQX8" i="35"/>
  <c r="CQW8" i="35"/>
  <c r="CQV8" i="35"/>
  <c r="CQU8" i="35"/>
  <c r="CQT8" i="35"/>
  <c r="CQS8" i="35"/>
  <c r="CQR8" i="35"/>
  <c r="CQQ8" i="35"/>
  <c r="CQP8" i="35"/>
  <c r="CQO8" i="35"/>
  <c r="CQN8" i="35"/>
  <c r="CQM8" i="35"/>
  <c r="CQL8" i="35"/>
  <c r="CQK8" i="35"/>
  <c r="CQJ8" i="35"/>
  <c r="CQI8" i="35"/>
  <c r="CQH8" i="35"/>
  <c r="CQG8" i="35"/>
  <c r="CQF8" i="35"/>
  <c r="CQE8" i="35"/>
  <c r="CQD8" i="35"/>
  <c r="CQC8" i="35"/>
  <c r="CQB8" i="35"/>
  <c r="CQA8" i="35"/>
  <c r="CPZ8" i="35"/>
  <c r="CPY8" i="35"/>
  <c r="CPX8" i="35"/>
  <c r="CPW8" i="35"/>
  <c r="CPV8" i="35"/>
  <c r="CPU8" i="35"/>
  <c r="CPT8" i="35"/>
  <c r="CPS8" i="35"/>
  <c r="CPR8" i="35"/>
  <c r="CPQ8" i="35"/>
  <c r="CPP8" i="35"/>
  <c r="CPO8" i="35"/>
  <c r="CPN8" i="35"/>
  <c r="CPM8" i="35"/>
  <c r="CPL8" i="35"/>
  <c r="CPK8" i="35"/>
  <c r="CPJ8" i="35"/>
  <c r="CPI8" i="35"/>
  <c r="CPH8" i="35"/>
  <c r="CPG8" i="35"/>
  <c r="CPF8" i="35"/>
  <c r="CPE8" i="35"/>
  <c r="CPD8" i="35"/>
  <c r="CPC8" i="35"/>
  <c r="CPB8" i="35"/>
  <c r="CPA8" i="35"/>
  <c r="COZ8" i="35"/>
  <c r="COY8" i="35"/>
  <c r="COX8" i="35"/>
  <c r="COW8" i="35"/>
  <c r="COV8" i="35"/>
  <c r="COU8" i="35"/>
  <c r="COT8" i="35"/>
  <c r="COS8" i="35"/>
  <c r="COR8" i="35"/>
  <c r="COQ8" i="35"/>
  <c r="COP8" i="35"/>
  <c r="COO8" i="35"/>
  <c r="CON8" i="35"/>
  <c r="COM8" i="35"/>
  <c r="COL8" i="35"/>
  <c r="COK8" i="35"/>
  <c r="COJ8" i="35"/>
  <c r="COI8" i="35"/>
  <c r="COH8" i="35"/>
  <c r="COG8" i="35"/>
  <c r="COF8" i="35"/>
  <c r="COE8" i="35"/>
  <c r="COD8" i="35"/>
  <c r="COC8" i="35"/>
  <c r="COB8" i="35"/>
  <c r="COA8" i="35"/>
  <c r="CNZ8" i="35"/>
  <c r="CNY8" i="35"/>
  <c r="CNX8" i="35"/>
  <c r="CNW8" i="35"/>
  <c r="CNV8" i="35"/>
  <c r="CNU8" i="35"/>
  <c r="CNT8" i="35"/>
  <c r="CNS8" i="35"/>
  <c r="CNR8" i="35"/>
  <c r="CNQ8" i="35"/>
  <c r="CNP8" i="35"/>
  <c r="CNO8" i="35"/>
  <c r="CNN8" i="35"/>
  <c r="CNM8" i="35"/>
  <c r="CNL8" i="35"/>
  <c r="CNK8" i="35"/>
  <c r="CNJ8" i="35"/>
  <c r="CNI8" i="35"/>
  <c r="CNH8" i="35"/>
  <c r="CNG8" i="35"/>
  <c r="CNF8" i="35"/>
  <c r="CNE8" i="35"/>
  <c r="CND8" i="35"/>
  <c r="CNC8" i="35"/>
  <c r="CNB8" i="35"/>
  <c r="CNA8" i="35"/>
  <c r="CMZ8" i="35"/>
  <c r="CMY8" i="35"/>
  <c r="CMX8" i="35"/>
  <c r="CMW8" i="35"/>
  <c r="CMV8" i="35"/>
  <c r="CMU8" i="35"/>
  <c r="CMT8" i="35"/>
  <c r="CMS8" i="35"/>
  <c r="CMR8" i="35"/>
  <c r="CMQ8" i="35"/>
  <c r="CMP8" i="35"/>
  <c r="CMO8" i="35"/>
  <c r="CMN8" i="35"/>
  <c r="CMM8" i="35"/>
  <c r="CML8" i="35"/>
  <c r="CMK8" i="35"/>
  <c r="CMJ8" i="35"/>
  <c r="CMI8" i="35"/>
  <c r="CMH8" i="35"/>
  <c r="CMG8" i="35"/>
  <c r="CMF8" i="35"/>
  <c r="CME8" i="35"/>
  <c r="CMD8" i="35"/>
  <c r="CMC8" i="35"/>
  <c r="CMB8" i="35"/>
  <c r="CMA8" i="35"/>
  <c r="CLZ8" i="35"/>
  <c r="CLY8" i="35"/>
  <c r="CLX8" i="35"/>
  <c r="CLW8" i="35"/>
  <c r="CLV8" i="35"/>
  <c r="CLU8" i="35"/>
  <c r="CLT8" i="35"/>
  <c r="CLS8" i="35"/>
  <c r="CLR8" i="35"/>
  <c r="CLQ8" i="35"/>
  <c r="CLP8" i="35"/>
  <c r="CLO8" i="35"/>
  <c r="CLN8" i="35"/>
  <c r="CLM8" i="35"/>
  <c r="CLL8" i="35"/>
  <c r="CLK8" i="35"/>
  <c r="CLJ8" i="35"/>
  <c r="CLI8" i="35"/>
  <c r="CLH8" i="35"/>
  <c r="CLG8" i="35"/>
  <c r="CLF8" i="35"/>
  <c r="CLE8" i="35"/>
  <c r="CLD8" i="35"/>
  <c r="CLC8" i="35"/>
  <c r="CLB8" i="35"/>
  <c r="CLA8" i="35"/>
  <c r="CKZ8" i="35"/>
  <c r="CKY8" i="35"/>
  <c r="CKX8" i="35"/>
  <c r="CKW8" i="35"/>
  <c r="CKV8" i="35"/>
  <c r="CKU8" i="35"/>
  <c r="CKT8" i="35"/>
  <c r="CKS8" i="35"/>
  <c r="CKR8" i="35"/>
  <c r="CKQ8" i="35"/>
  <c r="CKP8" i="35"/>
  <c r="CKO8" i="35"/>
  <c r="CKN8" i="35"/>
  <c r="CKM8" i="35"/>
  <c r="CKL8" i="35"/>
  <c r="CKK8" i="35"/>
  <c r="CKJ8" i="35"/>
  <c r="CKI8" i="35"/>
  <c r="CKH8" i="35"/>
  <c r="CKG8" i="35"/>
  <c r="CKF8" i="35"/>
  <c r="CKE8" i="35"/>
  <c r="CKD8" i="35"/>
  <c r="CKC8" i="35"/>
  <c r="CKB8" i="35"/>
  <c r="CKA8" i="35"/>
  <c r="CJZ8" i="35"/>
  <c r="CJY8" i="35"/>
  <c r="CJX8" i="35"/>
  <c r="CJW8" i="35"/>
  <c r="CJV8" i="35"/>
  <c r="CJU8" i="35"/>
  <c r="CJT8" i="35"/>
  <c r="CJS8" i="35"/>
  <c r="CJR8" i="35"/>
  <c r="CJQ8" i="35"/>
  <c r="CJP8" i="35"/>
  <c r="CJO8" i="35"/>
  <c r="CJN8" i="35"/>
  <c r="CJM8" i="35"/>
  <c r="CJL8" i="35"/>
  <c r="CJK8" i="35"/>
  <c r="CJJ8" i="35"/>
  <c r="CJI8" i="35"/>
  <c r="CJH8" i="35"/>
  <c r="CJG8" i="35"/>
  <c r="CJF8" i="35"/>
  <c r="CJE8" i="35"/>
  <c r="CJD8" i="35"/>
  <c r="CJC8" i="35"/>
  <c r="CJB8" i="35"/>
  <c r="CJA8" i="35"/>
  <c r="CIZ8" i="35"/>
  <c r="CIY8" i="35"/>
  <c r="CIX8" i="35"/>
  <c r="CIW8" i="35"/>
  <c r="CIV8" i="35"/>
  <c r="CIU8" i="35"/>
  <c r="CIT8" i="35"/>
  <c r="CIS8" i="35"/>
  <c r="CIR8" i="35"/>
  <c r="CIQ8" i="35"/>
  <c r="CIP8" i="35"/>
  <c r="CIO8" i="35"/>
  <c r="CIN8" i="35"/>
  <c r="CIM8" i="35"/>
  <c r="CIL8" i="35"/>
  <c r="CIK8" i="35"/>
  <c r="CIJ8" i="35"/>
  <c r="CII8" i="35"/>
  <c r="CIH8" i="35"/>
  <c r="CIG8" i="35"/>
  <c r="CIF8" i="35"/>
  <c r="CIE8" i="35"/>
  <c r="CID8" i="35"/>
  <c r="CIC8" i="35"/>
  <c r="CIB8" i="35"/>
  <c r="CIA8" i="35"/>
  <c r="CHZ8" i="35"/>
  <c r="CHY8" i="35"/>
  <c r="CHX8" i="35"/>
  <c r="CHW8" i="35"/>
  <c r="CHV8" i="35"/>
  <c r="CHU8" i="35"/>
  <c r="CHT8" i="35"/>
  <c r="CHS8" i="35"/>
  <c r="CHR8" i="35"/>
  <c r="CHQ8" i="35"/>
  <c r="CHP8" i="35"/>
  <c r="CHO8" i="35"/>
  <c r="CHN8" i="35"/>
  <c r="CHM8" i="35"/>
  <c r="CHL8" i="35"/>
  <c r="CHK8" i="35"/>
  <c r="CHJ8" i="35"/>
  <c r="CHI8" i="35"/>
  <c r="CHH8" i="35"/>
  <c r="CHG8" i="35"/>
  <c r="CHF8" i="35"/>
  <c r="CHE8" i="35"/>
  <c r="CHD8" i="35"/>
  <c r="CHC8" i="35"/>
  <c r="CHB8" i="35"/>
  <c r="CHA8" i="35"/>
  <c r="CGZ8" i="35"/>
  <c r="CGY8" i="35"/>
  <c r="CGX8" i="35"/>
  <c r="CGW8" i="35"/>
  <c r="CGV8" i="35"/>
  <c r="CGU8" i="35"/>
  <c r="CGT8" i="35"/>
  <c r="CGS8" i="35"/>
  <c r="CGR8" i="35"/>
  <c r="CGQ8" i="35"/>
  <c r="CGP8" i="35"/>
  <c r="CGO8" i="35"/>
  <c r="CGN8" i="35"/>
  <c r="CGM8" i="35"/>
  <c r="CGL8" i="35"/>
  <c r="CGK8" i="35"/>
  <c r="CGJ8" i="35"/>
  <c r="CGI8" i="35"/>
  <c r="CGH8" i="35"/>
  <c r="CGG8" i="35"/>
  <c r="CGF8" i="35"/>
  <c r="CGE8" i="35"/>
  <c r="CGD8" i="35"/>
  <c r="CGC8" i="35"/>
  <c r="CGB8" i="35"/>
  <c r="CGA8" i="35"/>
  <c r="CFZ8" i="35"/>
  <c r="CFY8" i="35"/>
  <c r="CFX8" i="35"/>
  <c r="CFW8" i="35"/>
  <c r="CFV8" i="35"/>
  <c r="CFU8" i="35"/>
  <c r="CFT8" i="35"/>
  <c r="CFS8" i="35"/>
  <c r="CFR8" i="35"/>
  <c r="CFQ8" i="35"/>
  <c r="CFP8" i="35"/>
  <c r="CFO8" i="35"/>
  <c r="CFN8" i="35"/>
  <c r="CFM8" i="35"/>
  <c r="CFL8" i="35"/>
  <c r="CFK8" i="35"/>
  <c r="CFJ8" i="35"/>
  <c r="CFI8" i="35"/>
  <c r="CFH8" i="35"/>
  <c r="CFG8" i="35"/>
  <c r="CFF8" i="35"/>
  <c r="CFE8" i="35"/>
  <c r="CFD8" i="35"/>
  <c r="CFC8" i="35"/>
  <c r="CFB8" i="35"/>
  <c r="CFA8" i="35"/>
  <c r="CEZ8" i="35"/>
  <c r="CEY8" i="35"/>
  <c r="CEX8" i="35"/>
  <c r="CEW8" i="35"/>
  <c r="CEV8" i="35"/>
  <c r="CEU8" i="35"/>
  <c r="CET8" i="35"/>
  <c r="CES8" i="35"/>
  <c r="CER8" i="35"/>
  <c r="CEQ8" i="35"/>
  <c r="CEP8" i="35"/>
  <c r="CEO8" i="35"/>
  <c r="CEN8" i="35"/>
  <c r="CEM8" i="35"/>
  <c r="CEL8" i="35"/>
  <c r="CEK8" i="35"/>
  <c r="CEJ8" i="35"/>
  <c r="CEI8" i="35"/>
  <c r="CEH8" i="35"/>
  <c r="CEG8" i="35"/>
  <c r="CEF8" i="35"/>
  <c r="CEE8" i="35"/>
  <c r="CED8" i="35"/>
  <c r="CEC8" i="35"/>
  <c r="CEB8" i="35"/>
  <c r="CEA8" i="35"/>
  <c r="CDZ8" i="35"/>
  <c r="CDY8" i="35"/>
  <c r="CDX8" i="35"/>
  <c r="CDW8" i="35"/>
  <c r="CDV8" i="35"/>
  <c r="CDU8" i="35"/>
  <c r="CDT8" i="35"/>
  <c r="CDS8" i="35"/>
  <c r="CDR8" i="35"/>
  <c r="CDQ8" i="35"/>
  <c r="CDP8" i="35"/>
  <c r="CDO8" i="35"/>
  <c r="CDN8" i="35"/>
  <c r="CDM8" i="35"/>
  <c r="CDL8" i="35"/>
  <c r="CDK8" i="35"/>
  <c r="CDJ8" i="35"/>
  <c r="CDI8" i="35"/>
  <c r="CDH8" i="35"/>
  <c r="CDG8" i="35"/>
  <c r="CDF8" i="35"/>
  <c r="CDE8" i="35"/>
  <c r="CDD8" i="35"/>
  <c r="CDC8" i="35"/>
  <c r="CDB8" i="35"/>
  <c r="CDA8" i="35"/>
  <c r="CCZ8" i="35"/>
  <c r="CCY8" i="35"/>
  <c r="CCX8" i="35"/>
  <c r="CCW8" i="35"/>
  <c r="CCV8" i="35"/>
  <c r="CCU8" i="35"/>
  <c r="CCT8" i="35"/>
  <c r="CCS8" i="35"/>
  <c r="CCR8" i="35"/>
  <c r="CCQ8" i="35"/>
  <c r="CCP8" i="35"/>
  <c r="CCO8" i="35"/>
  <c r="CCN8" i="35"/>
  <c r="CCM8" i="35"/>
  <c r="CCL8" i="35"/>
  <c r="CCK8" i="35"/>
  <c r="CCJ8" i="35"/>
  <c r="CCI8" i="35"/>
  <c r="CCH8" i="35"/>
  <c r="CCG8" i="35"/>
  <c r="CCF8" i="35"/>
  <c r="CCE8" i="35"/>
  <c r="CCD8" i="35"/>
  <c r="CCC8" i="35"/>
  <c r="CCB8" i="35"/>
  <c r="CCA8" i="35"/>
  <c r="CBZ8" i="35"/>
  <c r="CBY8" i="35"/>
  <c r="CBX8" i="35"/>
  <c r="CBW8" i="35"/>
  <c r="CBV8" i="35"/>
  <c r="CBU8" i="35"/>
  <c r="CBT8" i="35"/>
  <c r="CBS8" i="35"/>
  <c r="CBR8" i="35"/>
  <c r="CBQ8" i="35"/>
  <c r="CBP8" i="35"/>
  <c r="CBO8" i="35"/>
  <c r="CBN8" i="35"/>
  <c r="CBM8" i="35"/>
  <c r="CBL8" i="35"/>
  <c r="CBK8" i="35"/>
  <c r="CBJ8" i="35"/>
  <c r="CBI8" i="35"/>
  <c r="CBH8" i="35"/>
  <c r="CBG8" i="35"/>
  <c r="CBF8" i="35"/>
  <c r="CBE8" i="35"/>
  <c r="CBD8" i="35"/>
  <c r="CBC8" i="35"/>
  <c r="CBB8" i="35"/>
  <c r="CBA8" i="35"/>
  <c r="CAZ8" i="35"/>
  <c r="CAY8" i="35"/>
  <c r="CAX8" i="35"/>
  <c r="CAW8" i="35"/>
  <c r="CAV8" i="35"/>
  <c r="CAU8" i="35"/>
  <c r="CAT8" i="35"/>
  <c r="CAS8" i="35"/>
  <c r="CAR8" i="35"/>
  <c r="CAQ8" i="35"/>
  <c r="CAP8" i="35"/>
  <c r="CAO8" i="35"/>
  <c r="CAN8" i="35"/>
  <c r="CAM8" i="35"/>
  <c r="CAL8" i="35"/>
  <c r="CAK8" i="35"/>
  <c r="CAJ8" i="35"/>
  <c r="CAI8" i="35"/>
  <c r="CAH8" i="35"/>
  <c r="CAG8" i="35"/>
  <c r="CAF8" i="35"/>
  <c r="CAE8" i="35"/>
  <c r="CAD8" i="35"/>
  <c r="CAC8" i="35"/>
  <c r="CAB8" i="35"/>
  <c r="CAA8" i="35"/>
  <c r="BZZ8" i="35"/>
  <c r="BZY8" i="35"/>
  <c r="BZX8" i="35"/>
  <c r="BZW8" i="35"/>
  <c r="BZV8" i="35"/>
  <c r="BZU8" i="35"/>
  <c r="BZT8" i="35"/>
  <c r="BZS8" i="35"/>
  <c r="BZR8" i="35"/>
  <c r="BZQ8" i="35"/>
  <c r="BZP8" i="35"/>
  <c r="BZO8" i="35"/>
  <c r="BZN8" i="35"/>
  <c r="BZM8" i="35"/>
  <c r="BZL8" i="35"/>
  <c r="BZK8" i="35"/>
  <c r="BZJ8" i="35"/>
  <c r="BZI8" i="35"/>
  <c r="BZH8" i="35"/>
  <c r="BZG8" i="35"/>
  <c r="BZF8" i="35"/>
  <c r="BZE8" i="35"/>
  <c r="BZD8" i="35"/>
  <c r="BZC8" i="35"/>
  <c r="BZB8" i="35"/>
  <c r="BZA8" i="35"/>
  <c r="BYZ8" i="35"/>
  <c r="BYY8" i="35"/>
  <c r="BYX8" i="35"/>
  <c r="BYW8" i="35"/>
  <c r="BYV8" i="35"/>
  <c r="BYU8" i="35"/>
  <c r="BYT8" i="35"/>
  <c r="BYS8" i="35"/>
  <c r="BYR8" i="35"/>
  <c r="BYQ8" i="35"/>
  <c r="BYP8" i="35"/>
  <c r="BYO8" i="35"/>
  <c r="BYN8" i="35"/>
  <c r="BYM8" i="35"/>
  <c r="BYL8" i="35"/>
  <c r="BYK8" i="35"/>
  <c r="BYJ8" i="35"/>
  <c r="BYI8" i="35"/>
  <c r="BYH8" i="35"/>
  <c r="BYG8" i="35"/>
  <c r="BYF8" i="35"/>
  <c r="BYE8" i="35"/>
  <c r="BYD8" i="35"/>
  <c r="BYC8" i="35"/>
  <c r="BYB8" i="35"/>
  <c r="BYA8" i="35"/>
  <c r="BXZ8" i="35"/>
  <c r="BXY8" i="35"/>
  <c r="BXX8" i="35"/>
  <c r="BXW8" i="35"/>
  <c r="BXV8" i="35"/>
  <c r="BXU8" i="35"/>
  <c r="BXT8" i="35"/>
  <c r="BXS8" i="35"/>
  <c r="BXR8" i="35"/>
  <c r="BXQ8" i="35"/>
  <c r="BXP8" i="35"/>
  <c r="BXO8" i="35"/>
  <c r="BXN8" i="35"/>
  <c r="BXM8" i="35"/>
  <c r="BXL8" i="35"/>
  <c r="BXK8" i="35"/>
  <c r="BXJ8" i="35"/>
  <c r="BXI8" i="35"/>
  <c r="BXH8" i="35"/>
  <c r="BXG8" i="35"/>
  <c r="BXF8" i="35"/>
  <c r="BXE8" i="35"/>
  <c r="BXD8" i="35"/>
  <c r="BXC8" i="35"/>
  <c r="BXB8" i="35"/>
  <c r="BXA8" i="35"/>
  <c r="BWZ8" i="35"/>
  <c r="BWY8" i="35"/>
  <c r="BWX8" i="35"/>
  <c r="BWW8" i="35"/>
  <c r="BWV8" i="35"/>
  <c r="BWU8" i="35"/>
  <c r="BWT8" i="35"/>
  <c r="BWS8" i="35"/>
  <c r="BWR8" i="35"/>
  <c r="BWQ8" i="35"/>
  <c r="BWP8" i="35"/>
  <c r="BWO8" i="35"/>
  <c r="BWN8" i="35"/>
  <c r="BWM8" i="35"/>
  <c r="BWL8" i="35"/>
  <c r="BWK8" i="35"/>
  <c r="BWJ8" i="35"/>
  <c r="BWI8" i="35"/>
  <c r="BWH8" i="35"/>
  <c r="BWG8" i="35"/>
  <c r="BWF8" i="35"/>
  <c r="BWE8" i="35"/>
  <c r="BWD8" i="35"/>
  <c r="BWC8" i="35"/>
  <c r="BWB8" i="35"/>
  <c r="BWA8" i="35"/>
  <c r="BVZ8" i="35"/>
  <c r="BVY8" i="35"/>
  <c r="BVX8" i="35"/>
  <c r="BVW8" i="35"/>
  <c r="BVV8" i="35"/>
  <c r="BVU8" i="35"/>
  <c r="BVT8" i="35"/>
  <c r="BVS8" i="35"/>
  <c r="BVR8" i="35"/>
  <c r="BVQ8" i="35"/>
  <c r="BVP8" i="35"/>
  <c r="BVO8" i="35"/>
  <c r="BVN8" i="35"/>
  <c r="BVM8" i="35"/>
  <c r="BVL8" i="35"/>
  <c r="BVK8" i="35"/>
  <c r="BVJ8" i="35"/>
  <c r="BVI8" i="35"/>
  <c r="BVH8" i="35"/>
  <c r="BVG8" i="35"/>
  <c r="BVF8" i="35"/>
  <c r="BVE8" i="35"/>
  <c r="BVD8" i="35"/>
  <c r="BVC8" i="35"/>
  <c r="BVB8" i="35"/>
  <c r="BVA8" i="35"/>
  <c r="BUZ8" i="35"/>
  <c r="BUY8" i="35"/>
  <c r="BUX8" i="35"/>
  <c r="BUW8" i="35"/>
  <c r="BUV8" i="35"/>
  <c r="BUU8" i="35"/>
  <c r="BUT8" i="35"/>
  <c r="BUS8" i="35"/>
  <c r="BUR8" i="35"/>
  <c r="BUQ8" i="35"/>
  <c r="BUP8" i="35"/>
  <c r="BUO8" i="35"/>
  <c r="BUN8" i="35"/>
  <c r="BUM8" i="35"/>
  <c r="BUL8" i="35"/>
  <c r="BUK8" i="35"/>
  <c r="BUJ8" i="35"/>
  <c r="BUI8" i="35"/>
  <c r="BUH8" i="35"/>
  <c r="BUG8" i="35"/>
  <c r="BUF8" i="35"/>
  <c r="BUE8" i="35"/>
  <c r="BUD8" i="35"/>
  <c r="BUC8" i="35"/>
  <c r="BUB8" i="35"/>
  <c r="BUA8" i="35"/>
  <c r="BTZ8" i="35"/>
  <c r="BTY8" i="35"/>
  <c r="BTX8" i="35"/>
  <c r="BTW8" i="35"/>
  <c r="BTV8" i="35"/>
  <c r="BTU8" i="35"/>
  <c r="BTT8" i="35"/>
  <c r="BTS8" i="35"/>
  <c r="BTR8" i="35"/>
  <c r="BTQ8" i="35"/>
  <c r="BTP8" i="35"/>
  <c r="BTO8" i="35"/>
  <c r="BTN8" i="35"/>
  <c r="BTM8" i="35"/>
  <c r="BTL8" i="35"/>
  <c r="BTK8" i="35"/>
  <c r="BTJ8" i="35"/>
  <c r="BTI8" i="35"/>
  <c r="BTH8" i="35"/>
  <c r="BTG8" i="35"/>
  <c r="BTF8" i="35"/>
  <c r="BTE8" i="35"/>
  <c r="BTD8" i="35"/>
  <c r="BTC8" i="35"/>
  <c r="BTB8" i="35"/>
  <c r="BTA8" i="35"/>
  <c r="BSZ8" i="35"/>
  <c r="BSY8" i="35"/>
  <c r="BSX8" i="35"/>
  <c r="BSW8" i="35"/>
  <c r="BSV8" i="35"/>
  <c r="BSU8" i="35"/>
  <c r="BST8" i="35"/>
  <c r="BSS8" i="35"/>
  <c r="BSR8" i="35"/>
  <c r="BSQ8" i="35"/>
  <c r="BSP8" i="35"/>
  <c r="BSO8" i="35"/>
  <c r="BSN8" i="35"/>
  <c r="BSM8" i="35"/>
  <c r="BSL8" i="35"/>
  <c r="BSK8" i="35"/>
  <c r="BSJ8" i="35"/>
  <c r="BSI8" i="35"/>
  <c r="BSH8" i="35"/>
  <c r="BSG8" i="35"/>
  <c r="BSF8" i="35"/>
  <c r="BSE8" i="35"/>
  <c r="BSD8" i="35"/>
  <c r="BSC8" i="35"/>
  <c r="BSB8" i="35"/>
  <c r="BSA8" i="35"/>
  <c r="BRZ8" i="35"/>
  <c r="BRY8" i="35"/>
  <c r="BRX8" i="35"/>
  <c r="BRW8" i="35"/>
  <c r="BRV8" i="35"/>
  <c r="BRU8" i="35"/>
  <c r="BRT8" i="35"/>
  <c r="BRS8" i="35"/>
  <c r="BRR8" i="35"/>
  <c r="BRQ8" i="35"/>
  <c r="BRP8" i="35"/>
  <c r="BRO8" i="35"/>
  <c r="BRN8" i="35"/>
  <c r="BRM8" i="35"/>
  <c r="BRL8" i="35"/>
  <c r="BRK8" i="35"/>
  <c r="BRJ8" i="35"/>
  <c r="BRI8" i="35"/>
  <c r="BRH8" i="35"/>
  <c r="BRG8" i="35"/>
  <c r="BRF8" i="35"/>
  <c r="BRE8" i="35"/>
  <c r="BRD8" i="35"/>
  <c r="BRC8" i="35"/>
  <c r="BRB8" i="35"/>
  <c r="BRA8" i="35"/>
  <c r="BQZ8" i="35"/>
  <c r="BQY8" i="35"/>
  <c r="BQX8" i="35"/>
  <c r="BQW8" i="35"/>
  <c r="BQV8" i="35"/>
  <c r="BQU8" i="35"/>
  <c r="BQT8" i="35"/>
  <c r="BQS8" i="35"/>
  <c r="BQR8" i="35"/>
  <c r="BQQ8" i="35"/>
  <c r="BQP8" i="35"/>
  <c r="BQO8" i="35"/>
  <c r="BQN8" i="35"/>
  <c r="BQM8" i="35"/>
  <c r="BQL8" i="35"/>
  <c r="BQK8" i="35"/>
  <c r="BQJ8" i="35"/>
  <c r="BQI8" i="35"/>
  <c r="BQH8" i="35"/>
  <c r="BQG8" i="35"/>
  <c r="BQF8" i="35"/>
  <c r="BQE8" i="35"/>
  <c r="BQD8" i="35"/>
  <c r="BQC8" i="35"/>
  <c r="BQB8" i="35"/>
  <c r="BQA8" i="35"/>
  <c r="BPZ8" i="35"/>
  <c r="BPY8" i="35"/>
  <c r="BPX8" i="35"/>
  <c r="BPW8" i="35"/>
  <c r="BPV8" i="35"/>
  <c r="BPU8" i="35"/>
  <c r="BPT8" i="35"/>
  <c r="BPS8" i="35"/>
  <c r="BPR8" i="35"/>
  <c r="BPQ8" i="35"/>
  <c r="BPP8" i="35"/>
  <c r="BPO8" i="35"/>
  <c r="BPN8" i="35"/>
  <c r="BPM8" i="35"/>
  <c r="BPL8" i="35"/>
  <c r="BPK8" i="35"/>
  <c r="BPJ8" i="35"/>
  <c r="BPI8" i="35"/>
  <c r="BPH8" i="35"/>
  <c r="BPG8" i="35"/>
  <c r="BPF8" i="35"/>
  <c r="BPE8" i="35"/>
  <c r="BPD8" i="35"/>
  <c r="BPC8" i="35"/>
  <c r="BPB8" i="35"/>
  <c r="BPA8" i="35"/>
  <c r="BOZ8" i="35"/>
  <c r="BOY8" i="35"/>
  <c r="BOX8" i="35"/>
  <c r="BOW8" i="35"/>
  <c r="BOV8" i="35"/>
  <c r="BOU8" i="35"/>
  <c r="BOT8" i="35"/>
  <c r="BOS8" i="35"/>
  <c r="BOR8" i="35"/>
  <c r="BOQ8" i="35"/>
  <c r="BOP8" i="35"/>
  <c r="BOO8" i="35"/>
  <c r="BON8" i="35"/>
  <c r="BOM8" i="35"/>
  <c r="BOL8" i="35"/>
  <c r="BOK8" i="35"/>
  <c r="BOJ8" i="35"/>
  <c r="BOI8" i="35"/>
  <c r="BOH8" i="35"/>
  <c r="BOG8" i="35"/>
  <c r="BOF8" i="35"/>
  <c r="BOE8" i="35"/>
  <c r="BOD8" i="35"/>
  <c r="BOC8" i="35"/>
  <c r="BOB8" i="35"/>
  <c r="BOA8" i="35"/>
  <c r="BNZ8" i="35"/>
  <c r="BNY8" i="35"/>
  <c r="BNX8" i="35"/>
  <c r="BNW8" i="35"/>
  <c r="BNV8" i="35"/>
  <c r="BNU8" i="35"/>
  <c r="BNT8" i="35"/>
  <c r="BNS8" i="35"/>
  <c r="BNR8" i="35"/>
  <c r="BNQ8" i="35"/>
  <c r="BNP8" i="35"/>
  <c r="BNO8" i="35"/>
  <c r="BNN8" i="35"/>
  <c r="BNM8" i="35"/>
  <c r="BNL8" i="35"/>
  <c r="BNK8" i="35"/>
  <c r="BNJ8" i="35"/>
  <c r="BNI8" i="35"/>
  <c r="BNH8" i="35"/>
  <c r="BNG8" i="35"/>
  <c r="BNF8" i="35"/>
  <c r="BNE8" i="35"/>
  <c r="BND8" i="35"/>
  <c r="BNC8" i="35"/>
  <c r="BNB8" i="35"/>
  <c r="BNA8" i="35"/>
  <c r="BMZ8" i="35"/>
  <c r="BMY8" i="35"/>
  <c r="BMX8" i="35"/>
  <c r="BMW8" i="35"/>
  <c r="BMV8" i="35"/>
  <c r="BMU8" i="35"/>
  <c r="BMT8" i="35"/>
  <c r="BMS8" i="35"/>
  <c r="BMR8" i="35"/>
  <c r="BMQ8" i="35"/>
  <c r="BMP8" i="35"/>
  <c r="BMO8" i="35"/>
  <c r="BMN8" i="35"/>
  <c r="BMM8" i="35"/>
  <c r="BML8" i="35"/>
  <c r="BMK8" i="35"/>
  <c r="BMJ8" i="35"/>
  <c r="BMI8" i="35"/>
  <c r="BMH8" i="35"/>
  <c r="BMG8" i="35"/>
  <c r="BMF8" i="35"/>
  <c r="BME8" i="35"/>
  <c r="BMD8" i="35"/>
  <c r="BMC8" i="35"/>
  <c r="BMB8" i="35"/>
  <c r="BMA8" i="35"/>
  <c r="BLZ8" i="35"/>
  <c r="BLY8" i="35"/>
  <c r="BLX8" i="35"/>
  <c r="BLW8" i="35"/>
  <c r="BLV8" i="35"/>
  <c r="BLU8" i="35"/>
  <c r="BLT8" i="35"/>
  <c r="BLS8" i="35"/>
  <c r="BLR8" i="35"/>
  <c r="BLQ8" i="35"/>
  <c r="BLP8" i="35"/>
  <c r="BLO8" i="35"/>
  <c r="BLN8" i="35"/>
  <c r="BLM8" i="35"/>
  <c r="BLL8" i="35"/>
  <c r="BLK8" i="35"/>
  <c r="BLJ8" i="35"/>
  <c r="BLI8" i="35"/>
  <c r="BLH8" i="35"/>
  <c r="BLG8" i="35"/>
  <c r="BLF8" i="35"/>
  <c r="BLE8" i="35"/>
  <c r="BLD8" i="35"/>
  <c r="BLC8" i="35"/>
  <c r="BLB8" i="35"/>
  <c r="BLA8" i="35"/>
  <c r="BKZ8" i="35"/>
  <c r="BKY8" i="35"/>
  <c r="BKX8" i="35"/>
  <c r="BKW8" i="35"/>
  <c r="BKV8" i="35"/>
  <c r="BKU8" i="35"/>
  <c r="BKT8" i="35"/>
  <c r="BKS8" i="35"/>
  <c r="BKR8" i="35"/>
  <c r="BKQ8" i="35"/>
  <c r="BKP8" i="35"/>
  <c r="BKO8" i="35"/>
  <c r="BKN8" i="35"/>
  <c r="BKM8" i="35"/>
  <c r="BKL8" i="35"/>
  <c r="BKK8" i="35"/>
  <c r="BKJ8" i="35"/>
  <c r="BKI8" i="35"/>
  <c r="BKH8" i="35"/>
  <c r="BKG8" i="35"/>
  <c r="BKF8" i="35"/>
  <c r="BKE8" i="35"/>
  <c r="BKD8" i="35"/>
  <c r="BKC8" i="35"/>
  <c r="BKB8" i="35"/>
  <c r="BKA8" i="35"/>
  <c r="BJZ8" i="35"/>
  <c r="BJY8" i="35"/>
  <c r="BJX8" i="35"/>
  <c r="BJW8" i="35"/>
  <c r="BJV8" i="35"/>
  <c r="BJU8" i="35"/>
  <c r="BJT8" i="35"/>
  <c r="BJS8" i="35"/>
  <c r="BJR8" i="35"/>
  <c r="BJQ8" i="35"/>
  <c r="BJP8" i="35"/>
  <c r="BJO8" i="35"/>
  <c r="BJN8" i="35"/>
  <c r="BJM8" i="35"/>
  <c r="BJL8" i="35"/>
  <c r="BJK8" i="35"/>
  <c r="BJJ8" i="35"/>
  <c r="BJI8" i="35"/>
  <c r="BJH8" i="35"/>
  <c r="BJG8" i="35"/>
  <c r="BJF8" i="35"/>
  <c r="BJE8" i="35"/>
  <c r="BJD8" i="35"/>
  <c r="BJC8" i="35"/>
  <c r="BJB8" i="35"/>
  <c r="BJA8" i="35"/>
  <c r="BIZ8" i="35"/>
  <c r="BIY8" i="35"/>
  <c r="BIX8" i="35"/>
  <c r="BIW8" i="35"/>
  <c r="BIV8" i="35"/>
  <c r="BIU8" i="35"/>
  <c r="BIT8" i="35"/>
  <c r="BIS8" i="35"/>
  <c r="BIR8" i="35"/>
  <c r="BIQ8" i="35"/>
  <c r="BIP8" i="35"/>
  <c r="BIO8" i="35"/>
  <c r="BIN8" i="35"/>
  <c r="BIM8" i="35"/>
  <c r="BIL8" i="35"/>
  <c r="BIK8" i="35"/>
  <c r="BIJ8" i="35"/>
  <c r="BII8" i="35"/>
  <c r="BIH8" i="35"/>
  <c r="BIG8" i="35"/>
  <c r="BIF8" i="35"/>
  <c r="BIE8" i="35"/>
  <c r="BID8" i="35"/>
  <c r="BIC8" i="35"/>
  <c r="BIB8" i="35"/>
  <c r="BIA8" i="35"/>
  <c r="BHZ8" i="35"/>
  <c r="BHY8" i="35"/>
  <c r="BHX8" i="35"/>
  <c r="BHW8" i="35"/>
  <c r="BHV8" i="35"/>
  <c r="BHU8" i="35"/>
  <c r="BHT8" i="35"/>
  <c r="BHS8" i="35"/>
  <c r="BHR8" i="35"/>
  <c r="BHQ8" i="35"/>
  <c r="BHP8" i="35"/>
  <c r="BHO8" i="35"/>
  <c r="BHN8" i="35"/>
  <c r="BHM8" i="35"/>
  <c r="BHL8" i="35"/>
  <c r="BHK8" i="35"/>
  <c r="BHJ8" i="35"/>
  <c r="BHI8" i="35"/>
  <c r="BHH8" i="35"/>
  <c r="BHG8" i="35"/>
  <c r="BHF8" i="35"/>
  <c r="BHE8" i="35"/>
  <c r="BHD8" i="35"/>
  <c r="BHC8" i="35"/>
  <c r="BHB8" i="35"/>
  <c r="BHA8" i="35"/>
  <c r="BGZ8" i="35"/>
  <c r="BGY8" i="35"/>
  <c r="BGX8" i="35"/>
  <c r="BGW8" i="35"/>
  <c r="BGV8" i="35"/>
  <c r="BGU8" i="35"/>
  <c r="BGT8" i="35"/>
  <c r="BGS8" i="35"/>
  <c r="BGR8" i="35"/>
  <c r="BGQ8" i="35"/>
  <c r="BGP8" i="35"/>
  <c r="BGO8" i="35"/>
  <c r="BGN8" i="35"/>
  <c r="BGM8" i="35"/>
  <c r="BGL8" i="35"/>
  <c r="BGK8" i="35"/>
  <c r="BGJ8" i="35"/>
  <c r="BGI8" i="35"/>
  <c r="BGH8" i="35"/>
  <c r="BGG8" i="35"/>
  <c r="BGF8" i="35"/>
  <c r="BGE8" i="35"/>
  <c r="BGD8" i="35"/>
  <c r="BGC8" i="35"/>
  <c r="BGB8" i="35"/>
  <c r="BGA8" i="35"/>
  <c r="BFZ8" i="35"/>
  <c r="BFY8" i="35"/>
  <c r="BFX8" i="35"/>
  <c r="BFW8" i="35"/>
  <c r="BFV8" i="35"/>
  <c r="BFU8" i="35"/>
  <c r="BFT8" i="35"/>
  <c r="BFS8" i="35"/>
  <c r="BFR8" i="35"/>
  <c r="BFQ8" i="35"/>
  <c r="BFP8" i="35"/>
  <c r="BFO8" i="35"/>
  <c r="BFN8" i="35"/>
  <c r="BFM8" i="35"/>
  <c r="BFL8" i="35"/>
  <c r="BFK8" i="35"/>
  <c r="BFJ8" i="35"/>
  <c r="BFI8" i="35"/>
  <c r="BFH8" i="35"/>
  <c r="BFG8" i="35"/>
  <c r="BFF8" i="35"/>
  <c r="BFE8" i="35"/>
  <c r="BFD8" i="35"/>
  <c r="BFC8" i="35"/>
  <c r="BFB8" i="35"/>
  <c r="BFA8" i="35"/>
  <c r="BEZ8" i="35"/>
  <c r="BEY8" i="35"/>
  <c r="BEX8" i="35"/>
  <c r="BEW8" i="35"/>
  <c r="BEV8" i="35"/>
  <c r="BEU8" i="35"/>
  <c r="BET8" i="35"/>
  <c r="BES8" i="35"/>
  <c r="BER8" i="35"/>
  <c r="BEQ8" i="35"/>
  <c r="BEP8" i="35"/>
  <c r="BEO8" i="35"/>
  <c r="BEN8" i="35"/>
  <c r="BEM8" i="35"/>
  <c r="BEL8" i="35"/>
  <c r="BEK8" i="35"/>
  <c r="BEJ8" i="35"/>
  <c r="BEI8" i="35"/>
  <c r="BEH8" i="35"/>
  <c r="BEG8" i="35"/>
  <c r="BEF8" i="35"/>
  <c r="BEE8" i="35"/>
  <c r="BED8" i="35"/>
  <c r="BEC8" i="35"/>
  <c r="BEB8" i="35"/>
  <c r="BEA8" i="35"/>
  <c r="BDZ8" i="35"/>
  <c r="BDY8" i="35"/>
  <c r="BDX8" i="35"/>
  <c r="BDW8" i="35"/>
  <c r="BDV8" i="35"/>
  <c r="BDU8" i="35"/>
  <c r="BDT8" i="35"/>
  <c r="BDS8" i="35"/>
  <c r="BDR8" i="35"/>
  <c r="BDQ8" i="35"/>
  <c r="BDP8" i="35"/>
  <c r="BDO8" i="35"/>
  <c r="BDN8" i="35"/>
  <c r="BDM8" i="35"/>
  <c r="BDL8" i="35"/>
  <c r="BDK8" i="35"/>
  <c r="BDJ8" i="35"/>
  <c r="BDI8" i="35"/>
  <c r="BDH8" i="35"/>
  <c r="BDG8" i="35"/>
  <c r="BDF8" i="35"/>
  <c r="BDE8" i="35"/>
  <c r="BDD8" i="35"/>
  <c r="BDC8" i="35"/>
  <c r="BDB8" i="35"/>
  <c r="BDA8" i="35"/>
  <c r="BCZ8" i="35"/>
  <c r="BCY8" i="35"/>
  <c r="BCX8" i="35"/>
  <c r="BCW8" i="35"/>
  <c r="BCV8" i="35"/>
  <c r="BCU8" i="35"/>
  <c r="BCT8" i="35"/>
  <c r="BCS8" i="35"/>
  <c r="BCR8" i="35"/>
  <c r="BCQ8" i="35"/>
  <c r="BCP8" i="35"/>
  <c r="BCO8" i="35"/>
  <c r="BCN8" i="35"/>
  <c r="BCM8" i="35"/>
  <c r="BCL8" i="35"/>
  <c r="BCK8" i="35"/>
  <c r="BCJ8" i="35"/>
  <c r="BCI8" i="35"/>
  <c r="BCH8" i="35"/>
  <c r="BCG8" i="35"/>
  <c r="BCF8" i="35"/>
  <c r="BCE8" i="35"/>
  <c r="BCD8" i="35"/>
  <c r="BCC8" i="35"/>
  <c r="BCB8" i="35"/>
  <c r="BCA8" i="35"/>
  <c r="BBZ8" i="35"/>
  <c r="BBY8" i="35"/>
  <c r="BBX8" i="35"/>
  <c r="BBW8" i="35"/>
  <c r="BBV8" i="35"/>
  <c r="BBU8" i="35"/>
  <c r="BBT8" i="35"/>
  <c r="BBS8" i="35"/>
  <c r="BBR8" i="35"/>
  <c r="BBQ8" i="35"/>
  <c r="BBP8" i="35"/>
  <c r="BBO8" i="35"/>
  <c r="BBN8" i="35"/>
  <c r="BBM8" i="35"/>
  <c r="BBL8" i="35"/>
  <c r="BBK8" i="35"/>
  <c r="BBJ8" i="35"/>
  <c r="BBI8" i="35"/>
  <c r="BBH8" i="35"/>
  <c r="BBG8" i="35"/>
  <c r="BBF8" i="35"/>
  <c r="BBE8" i="35"/>
  <c r="BBD8" i="35"/>
  <c r="BBC8" i="35"/>
  <c r="BBB8" i="35"/>
  <c r="BBA8" i="35"/>
  <c r="BAZ8" i="35"/>
  <c r="BAY8" i="35"/>
  <c r="BAX8" i="35"/>
  <c r="BAW8" i="35"/>
  <c r="BAV8" i="35"/>
  <c r="BAU8" i="35"/>
  <c r="BAT8" i="35"/>
  <c r="BAS8" i="35"/>
  <c r="BAR8" i="35"/>
  <c r="BAQ8" i="35"/>
  <c r="BAP8" i="35"/>
  <c r="BAO8" i="35"/>
  <c r="BAN8" i="35"/>
  <c r="BAM8" i="35"/>
  <c r="BAL8" i="35"/>
  <c r="BAK8" i="35"/>
  <c r="BAJ8" i="35"/>
  <c r="BAI8" i="35"/>
  <c r="BAH8" i="35"/>
  <c r="BAG8" i="35"/>
  <c r="BAF8" i="35"/>
  <c r="BAE8" i="35"/>
  <c r="BAD8" i="35"/>
  <c r="BAC8" i="35"/>
  <c r="BAB8" i="35"/>
  <c r="BAA8" i="35"/>
  <c r="AZZ8" i="35"/>
  <c r="AZY8" i="35"/>
  <c r="AZX8" i="35"/>
  <c r="AZW8" i="35"/>
  <c r="AZV8" i="35"/>
  <c r="AZU8" i="35"/>
  <c r="AZT8" i="35"/>
  <c r="AZS8" i="35"/>
  <c r="AZR8" i="35"/>
  <c r="AZQ8" i="35"/>
  <c r="AZP8" i="35"/>
  <c r="AZO8" i="35"/>
  <c r="AZN8" i="35"/>
  <c r="AZM8" i="35"/>
  <c r="AZL8" i="35"/>
  <c r="AZK8" i="35"/>
  <c r="AZJ8" i="35"/>
  <c r="AZI8" i="35"/>
  <c r="AZH8" i="35"/>
  <c r="AZG8" i="35"/>
  <c r="AZF8" i="35"/>
  <c r="AZE8" i="35"/>
  <c r="AZD8" i="35"/>
  <c r="AZC8" i="35"/>
  <c r="AZB8" i="35"/>
  <c r="AZA8" i="35"/>
  <c r="AYZ8" i="35"/>
  <c r="AYY8" i="35"/>
  <c r="AYX8" i="35"/>
  <c r="AYW8" i="35"/>
  <c r="AYV8" i="35"/>
  <c r="AYU8" i="35"/>
  <c r="AYT8" i="35"/>
  <c r="AYS8" i="35"/>
  <c r="AYR8" i="35"/>
  <c r="AYQ8" i="35"/>
  <c r="AYP8" i="35"/>
  <c r="AYO8" i="35"/>
  <c r="AYN8" i="35"/>
  <c r="AYM8" i="35"/>
  <c r="AYL8" i="35"/>
  <c r="AYK8" i="35"/>
  <c r="AYJ8" i="35"/>
  <c r="AYI8" i="35"/>
  <c r="AYH8" i="35"/>
  <c r="AYG8" i="35"/>
  <c r="AYF8" i="35"/>
  <c r="AYE8" i="35"/>
  <c r="AYD8" i="35"/>
  <c r="AYC8" i="35"/>
  <c r="AYB8" i="35"/>
  <c r="AYA8" i="35"/>
  <c r="AXZ8" i="35"/>
  <c r="AXY8" i="35"/>
  <c r="AXX8" i="35"/>
  <c r="AXW8" i="35"/>
  <c r="AXV8" i="35"/>
  <c r="AXU8" i="35"/>
  <c r="AXT8" i="35"/>
  <c r="AXS8" i="35"/>
  <c r="AXR8" i="35"/>
  <c r="AXQ8" i="35"/>
  <c r="AXP8" i="35"/>
  <c r="AXO8" i="35"/>
  <c r="AXN8" i="35"/>
  <c r="AXM8" i="35"/>
  <c r="AXL8" i="35"/>
  <c r="AXK8" i="35"/>
  <c r="AXJ8" i="35"/>
  <c r="AXI8" i="35"/>
  <c r="AXH8" i="35"/>
  <c r="AXG8" i="35"/>
  <c r="AXF8" i="35"/>
  <c r="AXE8" i="35"/>
  <c r="AXD8" i="35"/>
  <c r="AXC8" i="35"/>
  <c r="AXB8" i="35"/>
  <c r="AXA8" i="35"/>
  <c r="AWZ8" i="35"/>
  <c r="AWY8" i="35"/>
  <c r="AWX8" i="35"/>
  <c r="AWW8" i="35"/>
  <c r="AWV8" i="35"/>
  <c r="AWU8" i="35"/>
  <c r="AWT8" i="35"/>
  <c r="AWS8" i="35"/>
  <c r="AWR8" i="35"/>
  <c r="AWQ8" i="35"/>
  <c r="AWP8" i="35"/>
  <c r="AWO8" i="35"/>
  <c r="AWN8" i="35"/>
  <c r="AWM8" i="35"/>
  <c r="AWL8" i="35"/>
  <c r="AWK8" i="35"/>
  <c r="AWJ8" i="35"/>
  <c r="AWI8" i="35"/>
  <c r="AWH8" i="35"/>
  <c r="AWG8" i="35"/>
  <c r="AWF8" i="35"/>
  <c r="AWE8" i="35"/>
  <c r="AWD8" i="35"/>
  <c r="AWC8" i="35"/>
  <c r="AWB8" i="35"/>
  <c r="AWA8" i="35"/>
  <c r="AVZ8" i="35"/>
  <c r="AVY8" i="35"/>
  <c r="AVX8" i="35"/>
  <c r="AVW8" i="35"/>
  <c r="AVV8" i="35"/>
  <c r="AVU8" i="35"/>
  <c r="AVT8" i="35"/>
  <c r="AVS8" i="35"/>
  <c r="AVR8" i="35"/>
  <c r="AVQ8" i="35"/>
  <c r="AVP8" i="35"/>
  <c r="AVO8" i="35"/>
  <c r="AVN8" i="35"/>
  <c r="AVM8" i="35"/>
  <c r="AVL8" i="35"/>
  <c r="AVK8" i="35"/>
  <c r="AVJ8" i="35"/>
  <c r="AVI8" i="35"/>
  <c r="AVH8" i="35"/>
  <c r="AVG8" i="35"/>
  <c r="AVF8" i="35"/>
  <c r="AVE8" i="35"/>
  <c r="AVD8" i="35"/>
  <c r="AVC8" i="35"/>
  <c r="AVB8" i="35"/>
  <c r="AVA8" i="35"/>
  <c r="AUZ8" i="35"/>
  <c r="AUY8" i="35"/>
  <c r="AUX8" i="35"/>
  <c r="AUW8" i="35"/>
  <c r="AUV8" i="35"/>
  <c r="AUU8" i="35"/>
  <c r="AUT8" i="35"/>
  <c r="AUS8" i="35"/>
  <c r="AUR8" i="35"/>
  <c r="AUQ8" i="35"/>
  <c r="AUP8" i="35"/>
  <c r="AUO8" i="35"/>
  <c r="AUN8" i="35"/>
  <c r="AUM8" i="35"/>
  <c r="AUL8" i="35"/>
  <c r="AUK8" i="35"/>
  <c r="AUJ8" i="35"/>
  <c r="AUI8" i="35"/>
  <c r="AUH8" i="35"/>
  <c r="AUG8" i="35"/>
  <c r="AUF8" i="35"/>
  <c r="AUE8" i="35"/>
  <c r="AUD8" i="35"/>
  <c r="AUC8" i="35"/>
  <c r="AUB8" i="35"/>
  <c r="AUA8" i="35"/>
  <c r="ATZ8" i="35"/>
  <c r="ATY8" i="35"/>
  <c r="ATX8" i="35"/>
  <c r="ATW8" i="35"/>
  <c r="ATV8" i="35"/>
  <c r="ATU8" i="35"/>
  <c r="ATT8" i="35"/>
  <c r="ATS8" i="35"/>
  <c r="ATR8" i="35"/>
  <c r="ATQ8" i="35"/>
  <c r="ATP8" i="35"/>
  <c r="ATO8" i="35"/>
  <c r="ATN8" i="35"/>
  <c r="ATM8" i="35"/>
  <c r="ATL8" i="35"/>
  <c r="ATK8" i="35"/>
  <c r="ATJ8" i="35"/>
  <c r="ATI8" i="35"/>
  <c r="ATH8" i="35"/>
  <c r="ATG8" i="35"/>
  <c r="ATF8" i="35"/>
  <c r="ATE8" i="35"/>
  <c r="ATD8" i="35"/>
  <c r="ATC8" i="35"/>
  <c r="ATB8" i="35"/>
  <c r="ATA8" i="35"/>
  <c r="ASZ8" i="35"/>
  <c r="ASY8" i="35"/>
  <c r="ASX8" i="35"/>
  <c r="ASW8" i="35"/>
  <c r="ASV8" i="35"/>
  <c r="ASU8" i="35"/>
  <c r="AST8" i="35"/>
  <c r="ASS8" i="35"/>
  <c r="ASR8" i="35"/>
  <c r="ASQ8" i="35"/>
  <c r="ASP8" i="35"/>
  <c r="ASO8" i="35"/>
  <c r="ASN8" i="35"/>
  <c r="ASM8" i="35"/>
  <c r="ASL8" i="35"/>
  <c r="ASK8" i="35"/>
  <c r="ASJ8" i="35"/>
  <c r="ASI8" i="35"/>
  <c r="ASH8" i="35"/>
  <c r="ASG8" i="35"/>
  <c r="ASF8" i="35"/>
  <c r="ASE8" i="35"/>
  <c r="ASD8" i="35"/>
  <c r="ASC8" i="35"/>
  <c r="ASB8" i="35"/>
  <c r="ASA8" i="35"/>
  <c r="ARZ8" i="35"/>
  <c r="ARY8" i="35"/>
  <c r="ARX8" i="35"/>
  <c r="ARW8" i="35"/>
  <c r="ARV8" i="35"/>
  <c r="ARU8" i="35"/>
  <c r="ART8" i="35"/>
  <c r="ARS8" i="35"/>
  <c r="ARR8" i="35"/>
  <c r="ARQ8" i="35"/>
  <c r="ARP8" i="35"/>
  <c r="ARO8" i="35"/>
  <c r="ARN8" i="35"/>
  <c r="ARM8" i="35"/>
  <c r="ARL8" i="35"/>
  <c r="ARK8" i="35"/>
  <c r="ARJ8" i="35"/>
  <c r="ARI8" i="35"/>
  <c r="ARH8" i="35"/>
  <c r="ARG8" i="35"/>
  <c r="ARF8" i="35"/>
  <c r="ARE8" i="35"/>
  <c r="ARD8" i="35"/>
  <c r="ARC8" i="35"/>
  <c r="ARB8" i="35"/>
  <c r="ARA8" i="35"/>
  <c r="AQZ8" i="35"/>
  <c r="AQY8" i="35"/>
  <c r="AQX8" i="35"/>
  <c r="AQW8" i="35"/>
  <c r="AQV8" i="35"/>
  <c r="AQU8" i="35"/>
  <c r="AQT8" i="35"/>
  <c r="AQS8" i="35"/>
  <c r="AQR8" i="35"/>
  <c r="AQQ8" i="35"/>
  <c r="AQP8" i="35"/>
  <c r="AQO8" i="35"/>
  <c r="AQN8" i="35"/>
  <c r="AQM8" i="35"/>
  <c r="AQL8" i="35"/>
  <c r="AQK8" i="35"/>
  <c r="AQJ8" i="35"/>
  <c r="AQI8" i="35"/>
  <c r="AQH8" i="35"/>
  <c r="AQG8" i="35"/>
  <c r="AQF8" i="35"/>
  <c r="AQE8" i="35"/>
  <c r="AQD8" i="35"/>
  <c r="AQC8" i="35"/>
  <c r="AQB8" i="35"/>
  <c r="AQA8" i="35"/>
  <c r="APZ8" i="35"/>
  <c r="APY8" i="35"/>
  <c r="APX8" i="35"/>
  <c r="APW8" i="35"/>
  <c r="APV8" i="35"/>
  <c r="APU8" i="35"/>
  <c r="APT8" i="35"/>
  <c r="APS8" i="35"/>
  <c r="APR8" i="35"/>
  <c r="APQ8" i="35"/>
  <c r="APP8" i="35"/>
  <c r="APO8" i="35"/>
  <c r="APN8" i="35"/>
  <c r="APM8" i="35"/>
  <c r="APL8" i="35"/>
  <c r="APK8" i="35"/>
  <c r="APJ8" i="35"/>
  <c r="API8" i="35"/>
  <c r="APH8" i="35"/>
  <c r="APG8" i="35"/>
  <c r="APF8" i="35"/>
  <c r="APE8" i="35"/>
  <c r="APD8" i="35"/>
  <c r="APC8" i="35"/>
  <c r="APB8" i="35"/>
  <c r="APA8" i="35"/>
  <c r="AOZ8" i="35"/>
  <c r="AOY8" i="35"/>
  <c r="AOX8" i="35"/>
  <c r="AOW8" i="35"/>
  <c r="AOV8" i="35"/>
  <c r="AOU8" i="35"/>
  <c r="AOT8" i="35"/>
  <c r="AOS8" i="35"/>
  <c r="AOR8" i="35"/>
  <c r="AOQ8" i="35"/>
  <c r="AOP8" i="35"/>
  <c r="AOO8" i="35"/>
  <c r="AON8" i="35"/>
  <c r="AOM8" i="35"/>
  <c r="AOL8" i="35"/>
  <c r="AOK8" i="35"/>
  <c r="AOJ8" i="35"/>
  <c r="AOI8" i="35"/>
  <c r="AOH8" i="35"/>
  <c r="AOG8" i="35"/>
  <c r="AOF8" i="35"/>
  <c r="AOE8" i="35"/>
  <c r="AOD8" i="35"/>
  <c r="AOC8" i="35"/>
  <c r="AOB8" i="35"/>
  <c r="AOA8" i="35"/>
  <c r="ANZ8" i="35"/>
  <c r="ANY8" i="35"/>
  <c r="ANX8" i="35"/>
  <c r="ANW8" i="35"/>
  <c r="ANV8" i="35"/>
  <c r="ANU8" i="35"/>
  <c r="ANT8" i="35"/>
  <c r="ANS8" i="35"/>
  <c r="ANR8" i="35"/>
  <c r="ANQ8" i="35"/>
  <c r="ANP8" i="35"/>
  <c r="ANO8" i="35"/>
  <c r="ANN8" i="35"/>
  <c r="ANM8" i="35"/>
  <c r="ANL8" i="35"/>
  <c r="ANK8" i="35"/>
  <c r="ANJ8" i="35"/>
  <c r="ANI8" i="35"/>
  <c r="ANH8" i="35"/>
  <c r="ANG8" i="35"/>
  <c r="ANF8" i="35"/>
  <c r="ANE8" i="35"/>
  <c r="AND8" i="35"/>
  <c r="ANC8" i="35"/>
  <c r="ANB8" i="35"/>
  <c r="ANA8" i="35"/>
  <c r="AMZ8" i="35"/>
  <c r="AMY8" i="35"/>
  <c r="AMX8" i="35"/>
  <c r="AMW8" i="35"/>
  <c r="AMV8" i="35"/>
  <c r="AMU8" i="35"/>
  <c r="AMT8" i="35"/>
  <c r="AMS8" i="35"/>
  <c r="AMR8" i="35"/>
  <c r="AMQ8" i="35"/>
  <c r="AMP8" i="35"/>
  <c r="AMO8" i="35"/>
  <c r="AMN8" i="35"/>
  <c r="AMM8" i="35"/>
  <c r="AML8" i="35"/>
  <c r="AMK8" i="35"/>
  <c r="AMJ8" i="35"/>
  <c r="AMI8" i="35"/>
  <c r="AMH8" i="35"/>
  <c r="AMG8" i="35"/>
  <c r="AMF8" i="35"/>
  <c r="AME8" i="35"/>
  <c r="AMD8" i="35"/>
  <c r="AMC8" i="35"/>
  <c r="AMB8" i="35"/>
  <c r="AMA8" i="35"/>
  <c r="ALZ8" i="35"/>
  <c r="ALY8" i="35"/>
  <c r="ALX8" i="35"/>
  <c r="ALW8" i="35"/>
  <c r="ALV8" i="35"/>
  <c r="ALU8" i="35"/>
  <c r="ALT8" i="35"/>
  <c r="ALS8" i="35"/>
  <c r="ALR8" i="35"/>
  <c r="ALQ8" i="35"/>
  <c r="ALP8" i="35"/>
  <c r="ALO8" i="35"/>
  <c r="ALN8" i="35"/>
  <c r="ALM8" i="35"/>
  <c r="ALL8" i="35"/>
  <c r="ALK8" i="35"/>
  <c r="ALJ8" i="35"/>
  <c r="ALI8" i="35"/>
  <c r="ALH8" i="35"/>
  <c r="ALG8" i="35"/>
  <c r="ALF8" i="35"/>
  <c r="ALE8" i="35"/>
  <c r="ALD8" i="35"/>
  <c r="ALC8" i="35"/>
  <c r="ALB8" i="35"/>
  <c r="ALA8" i="35"/>
  <c r="AKZ8" i="35"/>
  <c r="AKY8" i="35"/>
  <c r="AKX8" i="35"/>
  <c r="AKW8" i="35"/>
  <c r="AKV8" i="35"/>
  <c r="AKU8" i="35"/>
  <c r="AKT8" i="35"/>
  <c r="AKS8" i="35"/>
  <c r="AKR8" i="35"/>
  <c r="AKQ8" i="35"/>
  <c r="AKP8" i="35"/>
  <c r="AKO8" i="35"/>
  <c r="AKN8" i="35"/>
  <c r="AKM8" i="35"/>
  <c r="AKL8" i="35"/>
  <c r="AKK8" i="35"/>
  <c r="AKJ8" i="35"/>
  <c r="AKI8" i="35"/>
  <c r="AKH8" i="35"/>
  <c r="AKG8" i="35"/>
  <c r="AKF8" i="35"/>
  <c r="AKE8" i="35"/>
  <c r="AKD8" i="35"/>
  <c r="AKC8" i="35"/>
  <c r="AKB8" i="35"/>
  <c r="AKA8" i="35"/>
  <c r="AJZ8" i="35"/>
  <c r="AJY8" i="35"/>
  <c r="AJX8" i="35"/>
  <c r="AJW8" i="35"/>
  <c r="AJV8" i="35"/>
  <c r="AJU8" i="35"/>
  <c r="AJT8" i="35"/>
  <c r="AJS8" i="35"/>
  <c r="AJR8" i="35"/>
  <c r="AJQ8" i="35"/>
  <c r="AJP8" i="35"/>
  <c r="AJO8" i="35"/>
  <c r="AJN8" i="35"/>
  <c r="AJM8" i="35"/>
  <c r="AJL8" i="35"/>
  <c r="AJK8" i="35"/>
  <c r="AJJ8" i="35"/>
  <c r="AJI8" i="35"/>
  <c r="AJH8" i="35"/>
  <c r="AJG8" i="35"/>
  <c r="AJF8" i="35"/>
  <c r="AJE8" i="35"/>
  <c r="AJD8" i="35"/>
  <c r="AJC8" i="35"/>
  <c r="AJB8" i="35"/>
  <c r="AJA8" i="35"/>
  <c r="AIZ8" i="35"/>
  <c r="AIY8" i="35"/>
  <c r="AIX8" i="35"/>
  <c r="AIW8" i="35"/>
  <c r="AIV8" i="35"/>
  <c r="AIU8" i="35"/>
  <c r="AIT8" i="35"/>
  <c r="AIS8" i="35"/>
  <c r="AIR8" i="35"/>
  <c r="AIQ8" i="35"/>
  <c r="AIP8" i="35"/>
  <c r="AIO8" i="35"/>
  <c r="AIN8" i="35"/>
  <c r="AIM8" i="35"/>
  <c r="AIL8" i="35"/>
  <c r="AIK8" i="35"/>
  <c r="AIJ8" i="35"/>
  <c r="AII8" i="35"/>
  <c r="AIH8" i="35"/>
  <c r="AIG8" i="35"/>
  <c r="AIF8" i="35"/>
  <c r="AIE8" i="35"/>
  <c r="AID8" i="35"/>
  <c r="AIC8" i="35"/>
  <c r="AIB8" i="35"/>
  <c r="AIA8" i="35"/>
  <c r="AHZ8" i="35"/>
  <c r="AHY8" i="35"/>
  <c r="AHX8" i="35"/>
  <c r="AHW8" i="35"/>
  <c r="AHV8" i="35"/>
  <c r="AHU8" i="35"/>
  <c r="AHT8" i="35"/>
  <c r="AHS8" i="35"/>
  <c r="AHR8" i="35"/>
  <c r="AHQ8" i="35"/>
  <c r="AHP8" i="35"/>
  <c r="AHO8" i="35"/>
  <c r="AHN8" i="35"/>
  <c r="AHM8" i="35"/>
  <c r="AHL8" i="35"/>
  <c r="AHK8" i="35"/>
  <c r="AHJ8" i="35"/>
  <c r="AHI8" i="35"/>
  <c r="AHH8" i="35"/>
  <c r="AHG8" i="35"/>
  <c r="AHF8" i="35"/>
  <c r="AHE8" i="35"/>
  <c r="AHD8" i="35"/>
  <c r="AHC8" i="35"/>
  <c r="AHB8" i="35"/>
  <c r="AHA8" i="35"/>
  <c r="AGZ8" i="35"/>
  <c r="AGY8" i="35"/>
  <c r="AGX8" i="35"/>
  <c r="AGW8" i="35"/>
  <c r="AGV8" i="35"/>
  <c r="AGU8" i="35"/>
  <c r="AGT8" i="35"/>
  <c r="AGS8" i="35"/>
  <c r="AGR8" i="35"/>
  <c r="AGQ8" i="35"/>
  <c r="AGP8" i="35"/>
  <c r="AGO8" i="35"/>
  <c r="AGN8" i="35"/>
  <c r="AGM8" i="35"/>
  <c r="AGL8" i="35"/>
  <c r="AGK8" i="35"/>
  <c r="AGJ8" i="35"/>
  <c r="AGI8" i="35"/>
  <c r="AGH8" i="35"/>
  <c r="AGG8" i="35"/>
  <c r="AGF8" i="35"/>
  <c r="AGE8" i="35"/>
  <c r="AGD8" i="35"/>
  <c r="AGC8" i="35"/>
  <c r="AGB8" i="35"/>
  <c r="AGA8" i="35"/>
  <c r="AFZ8" i="35"/>
  <c r="AFY8" i="35"/>
  <c r="AFX8" i="35"/>
  <c r="AFW8" i="35"/>
  <c r="AFV8" i="35"/>
  <c r="AFU8" i="35"/>
  <c r="AFT8" i="35"/>
  <c r="AFS8" i="35"/>
  <c r="AFR8" i="35"/>
  <c r="AFQ8" i="35"/>
  <c r="AFP8" i="35"/>
  <c r="AFO8" i="35"/>
  <c r="AFN8" i="35"/>
  <c r="AFM8" i="35"/>
  <c r="AFL8" i="35"/>
  <c r="AFK8" i="35"/>
  <c r="AFJ8" i="35"/>
  <c r="AFI8" i="35"/>
  <c r="AFH8" i="35"/>
  <c r="AFG8" i="35"/>
  <c r="AFF8" i="35"/>
  <c r="AFE8" i="35"/>
  <c r="AFD8" i="35"/>
  <c r="AFC8" i="35"/>
  <c r="AFB8" i="35"/>
  <c r="AFA8" i="35"/>
  <c r="AEZ8" i="35"/>
  <c r="AEY8" i="35"/>
  <c r="AEX8" i="35"/>
  <c r="AEW8" i="35"/>
  <c r="AEV8" i="35"/>
  <c r="AEU8" i="35"/>
  <c r="AET8" i="35"/>
  <c r="AES8" i="35"/>
  <c r="AER8" i="35"/>
  <c r="AEQ8" i="35"/>
  <c r="AEP8" i="35"/>
  <c r="AEO8" i="35"/>
  <c r="AEN8" i="35"/>
  <c r="AEM8" i="35"/>
  <c r="AEL8" i="35"/>
  <c r="AEK8" i="35"/>
  <c r="AEJ8" i="35"/>
  <c r="AEI8" i="35"/>
  <c r="AEH8" i="35"/>
  <c r="AEG8" i="35"/>
  <c r="AEF8" i="35"/>
  <c r="AEE8" i="35"/>
  <c r="AED8" i="35"/>
  <c r="AEC8" i="35"/>
  <c r="AEB8" i="35"/>
  <c r="AEA8" i="35"/>
  <c r="ADZ8" i="35"/>
  <c r="ADY8" i="35"/>
  <c r="ADX8" i="35"/>
  <c r="ADW8" i="35"/>
  <c r="ADV8" i="35"/>
  <c r="ADU8" i="35"/>
  <c r="ADT8" i="35"/>
  <c r="ADS8" i="35"/>
  <c r="ADR8" i="35"/>
  <c r="ADQ8" i="35"/>
  <c r="ADP8" i="35"/>
  <c r="ADO8" i="35"/>
  <c r="ADN8" i="35"/>
  <c r="ADM8" i="35"/>
  <c r="ADL8" i="35"/>
  <c r="ADK8" i="35"/>
  <c r="ADJ8" i="35"/>
  <c r="ADI8" i="35"/>
  <c r="ADH8" i="35"/>
  <c r="ADG8" i="35"/>
  <c r="ADF8" i="35"/>
  <c r="ADE8" i="35"/>
  <c r="ADD8" i="35"/>
  <c r="ADC8" i="35"/>
  <c r="ADB8" i="35"/>
  <c r="ADA8" i="35"/>
  <c r="ACZ8" i="35"/>
  <c r="ACY8" i="35"/>
  <c r="ACX8" i="35"/>
  <c r="ACW8" i="35"/>
  <c r="ACV8" i="35"/>
  <c r="ACU8" i="35"/>
  <c r="ACT8" i="35"/>
  <c r="ACS8" i="35"/>
  <c r="ACR8" i="35"/>
  <c r="ACQ8" i="35"/>
  <c r="ACP8" i="35"/>
  <c r="ACO8" i="35"/>
  <c r="ACN8" i="35"/>
  <c r="ACM8" i="35"/>
  <c r="ACL8" i="35"/>
  <c r="ACK8" i="35"/>
  <c r="ACJ8" i="35"/>
  <c r="ACI8" i="35"/>
  <c r="ACH8" i="35"/>
  <c r="ACG8" i="35"/>
  <c r="ACF8" i="35"/>
  <c r="ACE8" i="35"/>
  <c r="ACD8" i="35"/>
  <c r="ACC8" i="35"/>
  <c r="ACB8" i="35"/>
  <c r="ACA8" i="35"/>
  <c r="ABZ8" i="35"/>
  <c r="ABY8" i="35"/>
  <c r="ABX8" i="35"/>
  <c r="ABW8" i="35"/>
  <c r="ABV8" i="35"/>
  <c r="ABU8" i="35"/>
  <c r="ABT8" i="35"/>
  <c r="ABS8" i="35"/>
  <c r="ABR8" i="35"/>
  <c r="ABQ8" i="35"/>
  <c r="ABP8" i="35"/>
  <c r="ABO8" i="35"/>
  <c r="ABN8" i="35"/>
  <c r="ABM8" i="35"/>
  <c r="ABL8" i="35"/>
  <c r="ABK8" i="35"/>
  <c r="ABJ8" i="35"/>
  <c r="ABI8" i="35"/>
  <c r="ABH8" i="35"/>
  <c r="ABG8" i="35"/>
  <c r="ABF8" i="35"/>
  <c r="ABE8" i="35"/>
  <c r="ABD8" i="35"/>
  <c r="ABC8" i="35"/>
  <c r="ABB8" i="35"/>
  <c r="ABA8" i="35"/>
  <c r="AAZ8" i="35"/>
  <c r="AAY8" i="35"/>
  <c r="AAX8" i="35"/>
  <c r="AAW8" i="35"/>
  <c r="AAV8" i="35"/>
  <c r="AAU8" i="35"/>
  <c r="AAT8" i="35"/>
  <c r="AAS8" i="35"/>
  <c r="AAR8" i="35"/>
  <c r="AAQ8" i="35"/>
  <c r="AAP8" i="35"/>
  <c r="AAO8" i="35"/>
  <c r="AAN8" i="35"/>
  <c r="AAM8" i="35"/>
  <c r="AAL8" i="35"/>
  <c r="AAK8" i="35"/>
  <c r="AAJ8" i="35"/>
  <c r="AAI8" i="35"/>
  <c r="AAH8" i="35"/>
  <c r="AAG8" i="35"/>
  <c r="AAF8" i="35"/>
  <c r="AAE8" i="35"/>
  <c r="AAD8" i="35"/>
  <c r="AAC8" i="35"/>
  <c r="AAB8" i="35"/>
  <c r="AAA8" i="35"/>
  <c r="ZZ8" i="35"/>
  <c r="ZY8" i="35"/>
  <c r="ZX8" i="35"/>
  <c r="ZW8" i="35"/>
  <c r="ZV8" i="35"/>
  <c r="ZU8" i="35"/>
  <c r="ZT8" i="35"/>
  <c r="ZS8" i="35"/>
  <c r="ZR8" i="35"/>
  <c r="ZQ8" i="35"/>
  <c r="ZP8" i="35"/>
  <c r="ZO8" i="35"/>
  <c r="ZN8" i="35"/>
  <c r="ZM8" i="35"/>
  <c r="ZL8" i="35"/>
  <c r="ZK8" i="35"/>
  <c r="ZJ8" i="35"/>
  <c r="ZI8" i="35"/>
  <c r="ZH8" i="35"/>
  <c r="ZG8" i="35"/>
  <c r="ZF8" i="35"/>
  <c r="ZE8" i="35"/>
  <c r="ZD8" i="35"/>
  <c r="ZC8" i="35"/>
  <c r="ZB8" i="35"/>
  <c r="ZA8" i="35"/>
  <c r="YZ8" i="35"/>
  <c r="YY8" i="35"/>
  <c r="YX8" i="35"/>
  <c r="YW8" i="35"/>
  <c r="YV8" i="35"/>
  <c r="YU8" i="35"/>
  <c r="YT8" i="35"/>
  <c r="YS8" i="35"/>
  <c r="YR8" i="35"/>
  <c r="YQ8" i="35"/>
  <c r="YP8" i="35"/>
  <c r="YO8" i="35"/>
  <c r="YN8" i="35"/>
  <c r="YM8" i="35"/>
  <c r="YL8" i="35"/>
  <c r="YK8" i="35"/>
  <c r="YJ8" i="35"/>
  <c r="YI8" i="35"/>
  <c r="YH8" i="35"/>
  <c r="YG8" i="35"/>
  <c r="YF8" i="35"/>
  <c r="YE8" i="35"/>
  <c r="YD8" i="35"/>
  <c r="YC8" i="35"/>
  <c r="YB8" i="35"/>
  <c r="YA8" i="35"/>
  <c r="XZ8" i="35"/>
  <c r="XY8" i="35"/>
  <c r="XX8" i="35"/>
  <c r="XW8" i="35"/>
  <c r="XV8" i="35"/>
  <c r="XU8" i="35"/>
  <c r="XT8" i="35"/>
  <c r="XS8" i="35"/>
  <c r="XR8" i="35"/>
  <c r="XQ8" i="35"/>
  <c r="XP8" i="35"/>
  <c r="XO8" i="35"/>
  <c r="XN8" i="35"/>
  <c r="XM8" i="35"/>
  <c r="XL8" i="35"/>
  <c r="XK8" i="35"/>
  <c r="XJ8" i="35"/>
  <c r="XI8" i="35"/>
  <c r="XH8" i="35"/>
  <c r="XG8" i="35"/>
  <c r="XF8" i="35"/>
  <c r="XE8" i="35"/>
  <c r="XD8" i="35"/>
  <c r="XC8" i="35"/>
  <c r="XB8" i="35"/>
  <c r="XA8" i="35"/>
  <c r="WZ8" i="35"/>
  <c r="WY8" i="35"/>
  <c r="WX8" i="35"/>
  <c r="WW8" i="35"/>
  <c r="WV8" i="35"/>
  <c r="WU8" i="35"/>
  <c r="WT8" i="35"/>
  <c r="WS8" i="35"/>
  <c r="WR8" i="35"/>
  <c r="WQ8" i="35"/>
  <c r="WP8" i="35"/>
  <c r="WO8" i="35"/>
  <c r="WN8" i="35"/>
  <c r="WM8" i="35"/>
  <c r="WL8" i="35"/>
  <c r="WK8" i="35"/>
  <c r="WJ8" i="35"/>
  <c r="WI8" i="35"/>
  <c r="WH8" i="35"/>
  <c r="WG8" i="35"/>
  <c r="WF8" i="35"/>
  <c r="WE8" i="35"/>
  <c r="WD8" i="35"/>
  <c r="WC8" i="35"/>
  <c r="WB8" i="35"/>
  <c r="WA8" i="35"/>
  <c r="VZ8" i="35"/>
  <c r="VY8" i="35"/>
  <c r="VX8" i="35"/>
  <c r="VW8" i="35"/>
  <c r="VV8" i="35"/>
  <c r="VU8" i="35"/>
  <c r="VT8" i="35"/>
  <c r="VS8" i="35"/>
  <c r="VR8" i="35"/>
  <c r="VQ8" i="35"/>
  <c r="VP8" i="35"/>
  <c r="VO8" i="35"/>
  <c r="VN8" i="35"/>
  <c r="VM8" i="35"/>
  <c r="VL8" i="35"/>
  <c r="VK8" i="35"/>
  <c r="VJ8" i="35"/>
  <c r="VI8" i="35"/>
  <c r="VH8" i="35"/>
  <c r="VG8" i="35"/>
  <c r="VF8" i="35"/>
  <c r="VE8" i="35"/>
  <c r="VD8" i="35"/>
  <c r="VC8" i="35"/>
  <c r="VB8" i="35"/>
  <c r="VA8" i="35"/>
  <c r="UZ8" i="35"/>
  <c r="UY8" i="35"/>
  <c r="UX8" i="35"/>
  <c r="UW8" i="35"/>
  <c r="UV8" i="35"/>
  <c r="UU8" i="35"/>
  <c r="UT8" i="35"/>
  <c r="US8" i="35"/>
  <c r="UR8" i="35"/>
  <c r="UQ8" i="35"/>
  <c r="UP8" i="35"/>
  <c r="UO8" i="35"/>
  <c r="UN8" i="35"/>
  <c r="UM8" i="35"/>
  <c r="UL8" i="35"/>
  <c r="UK8" i="35"/>
  <c r="UJ8" i="35"/>
  <c r="UI8" i="35"/>
  <c r="UH8" i="35"/>
  <c r="UG8" i="35"/>
  <c r="UF8" i="35"/>
  <c r="UE8" i="35"/>
  <c r="UD8" i="35"/>
  <c r="UC8" i="35"/>
  <c r="UB8" i="35"/>
  <c r="UA8" i="35"/>
  <c r="TZ8" i="35"/>
  <c r="TY8" i="35"/>
  <c r="TX8" i="35"/>
  <c r="TW8" i="35"/>
  <c r="TV8" i="35"/>
  <c r="TU8" i="35"/>
  <c r="TT8" i="35"/>
  <c r="TS8" i="35"/>
  <c r="TR8" i="35"/>
  <c r="TQ8" i="35"/>
  <c r="TP8" i="35"/>
  <c r="TO8" i="35"/>
  <c r="TN8" i="35"/>
  <c r="TM8" i="35"/>
  <c r="TL8" i="35"/>
  <c r="TK8" i="35"/>
  <c r="TJ8" i="35"/>
  <c r="TI8" i="35"/>
  <c r="TH8" i="35"/>
  <c r="TG8" i="35"/>
  <c r="TF8" i="35"/>
  <c r="TE8" i="35"/>
  <c r="TD8" i="35"/>
  <c r="TC8" i="35"/>
  <c r="TB8" i="35"/>
  <c r="TA8" i="35"/>
  <c r="SZ8" i="35"/>
  <c r="SY8" i="35"/>
  <c r="SX8" i="35"/>
  <c r="SW8" i="35"/>
  <c r="SV8" i="35"/>
  <c r="SU8" i="35"/>
  <c r="ST8" i="35"/>
  <c r="SS8" i="35"/>
  <c r="SR8" i="35"/>
  <c r="SQ8" i="35"/>
  <c r="SP8" i="35"/>
  <c r="SO8" i="35"/>
  <c r="SN8" i="35"/>
  <c r="SM8" i="35"/>
  <c r="SL8" i="35"/>
  <c r="SK8" i="35"/>
  <c r="SJ8" i="35"/>
  <c r="SI8" i="35"/>
  <c r="SH8" i="35"/>
  <c r="SG8" i="35"/>
  <c r="SF8" i="35"/>
  <c r="SE8" i="35"/>
  <c r="SD8" i="35"/>
  <c r="SC8" i="35"/>
  <c r="SB8" i="35"/>
  <c r="SA8" i="35"/>
  <c r="RZ8" i="35"/>
  <c r="RY8" i="35"/>
  <c r="RX8" i="35"/>
  <c r="RW8" i="35"/>
  <c r="RV8" i="35"/>
  <c r="RU8" i="35"/>
  <c r="RT8" i="35"/>
  <c r="RS8" i="35"/>
  <c r="RR8" i="35"/>
  <c r="RQ8" i="35"/>
  <c r="RP8" i="35"/>
  <c r="RO8" i="35"/>
  <c r="RN8" i="35"/>
  <c r="RM8" i="35"/>
  <c r="RL8" i="35"/>
  <c r="RK8" i="35"/>
  <c r="RJ8" i="35"/>
  <c r="RI8" i="35"/>
  <c r="RH8" i="35"/>
  <c r="RG8" i="35"/>
  <c r="RF8" i="35"/>
  <c r="RE8" i="35"/>
  <c r="RD8" i="35"/>
  <c r="RC8" i="35"/>
  <c r="RB8" i="35"/>
  <c r="RA8" i="35"/>
  <c r="QZ8" i="35"/>
  <c r="QY8" i="35"/>
  <c r="QX8" i="35"/>
  <c r="QW8" i="35"/>
  <c r="QV8" i="35"/>
  <c r="QU8" i="35"/>
  <c r="QT8" i="35"/>
  <c r="QS8" i="35"/>
  <c r="QR8" i="35"/>
  <c r="QQ8" i="35"/>
  <c r="QP8" i="35"/>
  <c r="QO8" i="35"/>
  <c r="QN8" i="35"/>
  <c r="QM8" i="35"/>
  <c r="QL8" i="35"/>
  <c r="QK8" i="35"/>
  <c r="QJ8" i="35"/>
  <c r="QI8" i="35"/>
  <c r="QH8" i="35"/>
  <c r="QG8" i="35"/>
  <c r="QF8" i="35"/>
  <c r="QE8" i="35"/>
  <c r="QD8" i="35"/>
  <c r="QC8" i="35"/>
  <c r="QB8" i="35"/>
  <c r="QA8" i="35"/>
  <c r="PZ8" i="35"/>
  <c r="PY8" i="35"/>
  <c r="PX8" i="35"/>
  <c r="PW8" i="35"/>
  <c r="PV8" i="35"/>
  <c r="PU8" i="35"/>
  <c r="PT8" i="35"/>
  <c r="PS8" i="35"/>
  <c r="PR8" i="35"/>
  <c r="PQ8" i="35"/>
  <c r="PP8" i="35"/>
  <c r="PO8" i="35"/>
  <c r="PN8" i="35"/>
  <c r="PM8" i="35"/>
  <c r="PL8" i="35"/>
  <c r="PK8" i="35"/>
  <c r="PJ8" i="35"/>
  <c r="PI8" i="35"/>
  <c r="PH8" i="35"/>
  <c r="PG8" i="35"/>
  <c r="PF8" i="35"/>
  <c r="PE8" i="35"/>
  <c r="PD8" i="35"/>
  <c r="PC8" i="35"/>
  <c r="PB8" i="35"/>
  <c r="PA8" i="35"/>
  <c r="OZ8" i="35"/>
  <c r="OY8" i="35"/>
  <c r="OX8" i="35"/>
  <c r="OW8" i="35"/>
  <c r="OV8" i="35"/>
  <c r="OU8" i="35"/>
  <c r="OT8" i="35"/>
  <c r="OS8" i="35"/>
  <c r="OR8" i="35"/>
  <c r="OQ8" i="35"/>
  <c r="OP8" i="35"/>
  <c r="OO8" i="35"/>
  <c r="ON8" i="35"/>
  <c r="OM8" i="35"/>
  <c r="OL8" i="35"/>
  <c r="OK8" i="35"/>
  <c r="OJ8" i="35"/>
  <c r="OI8" i="35"/>
  <c r="OH8" i="35"/>
  <c r="OG8" i="35"/>
  <c r="OF8" i="35"/>
  <c r="OE8" i="35"/>
  <c r="OD8" i="35"/>
  <c r="OC8" i="35"/>
  <c r="OB8" i="35"/>
  <c r="OA8" i="35"/>
  <c r="NZ8" i="35"/>
  <c r="NY8" i="35"/>
  <c r="NX8" i="35"/>
  <c r="NW8" i="35"/>
  <c r="NV8" i="35"/>
  <c r="NU8" i="35"/>
  <c r="NT8" i="35"/>
  <c r="NS8" i="35"/>
  <c r="NR8" i="35"/>
  <c r="NQ8" i="35"/>
  <c r="NP8" i="35"/>
  <c r="NO8" i="35"/>
  <c r="NN8" i="35"/>
  <c r="NM8" i="35"/>
  <c r="NL8" i="35"/>
  <c r="NK8" i="35"/>
  <c r="NJ8" i="35"/>
  <c r="NI8" i="35"/>
  <c r="NH8" i="35"/>
  <c r="NG8" i="35"/>
  <c r="NF8" i="35"/>
  <c r="NE8" i="35"/>
  <c r="ND8" i="35"/>
  <c r="NC8" i="35"/>
  <c r="NB8" i="35"/>
  <c r="NA8" i="35"/>
  <c r="MZ8" i="35"/>
  <c r="MY8" i="35"/>
  <c r="MX8" i="35"/>
  <c r="MW8" i="35"/>
  <c r="MV8" i="35"/>
  <c r="MU8" i="35"/>
  <c r="MT8" i="35"/>
  <c r="MS8" i="35"/>
  <c r="MR8" i="35"/>
  <c r="MQ8" i="35"/>
  <c r="MP8" i="35"/>
  <c r="MO8" i="35"/>
  <c r="MN8" i="35"/>
  <c r="MM8" i="35"/>
  <c r="ML8" i="35"/>
  <c r="MK8" i="35"/>
  <c r="MJ8" i="35"/>
  <c r="MI8" i="35"/>
  <c r="MH8" i="35"/>
  <c r="MG8" i="35"/>
  <c r="MF8" i="35"/>
  <c r="ME8" i="35"/>
  <c r="MD8" i="35"/>
  <c r="MC8" i="35"/>
  <c r="MB8" i="35"/>
  <c r="MA8" i="35"/>
  <c r="LZ8" i="35"/>
  <c r="LY8" i="35"/>
  <c r="LX8" i="35"/>
  <c r="LW8" i="35"/>
  <c r="LV8" i="35"/>
  <c r="LU8" i="35"/>
  <c r="LT8" i="35"/>
  <c r="LS8" i="35"/>
  <c r="LR8" i="35"/>
  <c r="LQ8" i="35"/>
  <c r="LP8" i="35"/>
  <c r="LO8" i="35"/>
  <c r="LN8" i="35"/>
  <c r="LM8" i="35"/>
  <c r="LL8" i="35"/>
  <c r="LK8" i="35"/>
  <c r="LJ8" i="35"/>
  <c r="LI8" i="35"/>
  <c r="LH8" i="35"/>
  <c r="LG8" i="35"/>
  <c r="LF8" i="35"/>
  <c r="LE8" i="35"/>
  <c r="LD8" i="35"/>
  <c r="LC8" i="35"/>
  <c r="LB8" i="35"/>
  <c r="LA8" i="35"/>
  <c r="KZ8" i="35"/>
  <c r="KY8" i="35"/>
  <c r="KX8" i="35"/>
  <c r="KW8" i="35"/>
  <c r="KV8" i="35"/>
  <c r="KU8" i="35"/>
  <c r="KT8" i="35"/>
  <c r="KS8" i="35"/>
  <c r="KR8" i="35"/>
  <c r="KQ8" i="35"/>
  <c r="KP8" i="35"/>
  <c r="KO8" i="35"/>
  <c r="KN8" i="35"/>
  <c r="KM8" i="35"/>
  <c r="KL8" i="35"/>
  <c r="KK8" i="35"/>
  <c r="KJ8" i="35"/>
  <c r="KI8" i="35"/>
  <c r="KH8" i="35"/>
  <c r="KG8" i="35"/>
  <c r="KF8" i="35"/>
  <c r="KE8" i="35"/>
  <c r="KD8" i="35"/>
  <c r="KC8" i="35"/>
  <c r="KB8" i="35"/>
  <c r="KA8" i="35"/>
  <c r="JZ8" i="35"/>
  <c r="JY8" i="35"/>
  <c r="JX8" i="35"/>
  <c r="JW8" i="35"/>
  <c r="JV8" i="35"/>
  <c r="JU8" i="35"/>
  <c r="JT8" i="35"/>
  <c r="JS8" i="35"/>
  <c r="JR8" i="35"/>
  <c r="JQ8" i="35"/>
  <c r="JP8" i="35"/>
  <c r="JO8" i="35"/>
  <c r="JN8" i="35"/>
  <c r="JM8" i="35"/>
  <c r="JL8" i="35"/>
  <c r="JK8" i="35"/>
  <c r="JJ8" i="35"/>
  <c r="JI8" i="35"/>
  <c r="JH8" i="35"/>
  <c r="JG8" i="35"/>
  <c r="JF8" i="35"/>
  <c r="JE8" i="35"/>
  <c r="JD8" i="35"/>
  <c r="JC8" i="35"/>
  <c r="JB8" i="35"/>
  <c r="JA8" i="35"/>
  <c r="IZ8" i="35"/>
  <c r="IY8" i="35"/>
  <c r="IX8" i="35"/>
  <c r="IW8" i="35"/>
  <c r="IV8" i="35"/>
  <c r="IU8" i="35"/>
  <c r="IT8" i="35"/>
  <c r="IS8" i="35"/>
  <c r="IR8" i="35"/>
  <c r="IQ8" i="35"/>
  <c r="IP8" i="35"/>
  <c r="IO8" i="35"/>
  <c r="IN8" i="35"/>
  <c r="IM8" i="35"/>
  <c r="IL8" i="35"/>
  <c r="IK8" i="35"/>
  <c r="IJ8" i="35"/>
  <c r="II8" i="35"/>
  <c r="IH8" i="35"/>
  <c r="IG8" i="35"/>
  <c r="IF8" i="35"/>
  <c r="IE8" i="35"/>
  <c r="ID8" i="35"/>
  <c r="IC8" i="35"/>
  <c r="IB8" i="35"/>
  <c r="IA8" i="35"/>
  <c r="HZ8" i="35"/>
  <c r="HY8" i="35"/>
  <c r="HX8" i="35"/>
  <c r="HW8" i="35"/>
  <c r="HV8" i="35"/>
  <c r="HU8" i="35"/>
  <c r="HT8" i="35"/>
  <c r="HS8" i="35"/>
  <c r="HR8" i="35"/>
  <c r="HQ8" i="35"/>
  <c r="HP8" i="35"/>
  <c r="HO8" i="35"/>
  <c r="HN8" i="35"/>
  <c r="HM8" i="35"/>
  <c r="HL8" i="35"/>
  <c r="HK8" i="35"/>
  <c r="HJ8" i="35"/>
  <c r="HI8" i="35"/>
  <c r="HH8" i="35"/>
  <c r="HG8" i="35"/>
  <c r="HF8" i="35"/>
  <c r="HE8" i="35"/>
  <c r="HD8" i="35"/>
  <c r="HC8" i="35"/>
  <c r="HB8" i="35"/>
  <c r="HA8" i="35"/>
  <c r="GZ8" i="35"/>
  <c r="GY8" i="35"/>
  <c r="GX8" i="35"/>
  <c r="GW8" i="35"/>
  <c r="GV8" i="35"/>
  <c r="GU8" i="35"/>
  <c r="GT8" i="35"/>
  <c r="GS8" i="35"/>
  <c r="GR8" i="35"/>
  <c r="GQ8" i="35"/>
  <c r="GP8" i="35"/>
  <c r="GO8" i="35"/>
  <c r="GN8" i="35"/>
  <c r="GM8" i="35"/>
  <c r="GL8" i="35"/>
  <c r="GK8" i="35"/>
  <c r="GJ8" i="35"/>
  <c r="GI8" i="35"/>
  <c r="GH8" i="35"/>
  <c r="GG8" i="35"/>
  <c r="GF8" i="35"/>
  <c r="GE8" i="35"/>
  <c r="GD8" i="35"/>
  <c r="GC8" i="35"/>
  <c r="GB8" i="35"/>
  <c r="GA8" i="35"/>
  <c r="FZ8" i="35"/>
  <c r="FY8" i="35"/>
  <c r="FX8" i="35"/>
  <c r="FW8" i="35"/>
  <c r="FV8" i="35"/>
  <c r="FU8" i="35"/>
  <c r="FT8" i="35"/>
  <c r="FS8" i="35"/>
  <c r="FR8" i="35"/>
  <c r="FQ8" i="35"/>
  <c r="FP8" i="35"/>
  <c r="FO8" i="35"/>
  <c r="FN8" i="35"/>
  <c r="FM8" i="35"/>
  <c r="FL8" i="35"/>
  <c r="FK8" i="35"/>
  <c r="FJ8" i="35"/>
  <c r="FI8" i="35"/>
  <c r="FH8" i="35"/>
  <c r="FG8" i="35"/>
  <c r="FF8" i="35"/>
  <c r="FE8" i="35"/>
  <c r="FD8" i="35"/>
  <c r="FC8" i="35"/>
  <c r="FB8" i="35"/>
  <c r="FA8" i="35"/>
  <c r="EZ8" i="35"/>
  <c r="EY8" i="35"/>
  <c r="EX8" i="35"/>
  <c r="EW8" i="35"/>
  <c r="EV8" i="35"/>
  <c r="EU8" i="35"/>
  <c r="ET8" i="35"/>
  <c r="ES8" i="35"/>
  <c r="ER8" i="35"/>
  <c r="EQ8" i="35"/>
  <c r="EP8" i="35"/>
  <c r="EO8" i="35"/>
  <c r="EN8" i="35"/>
  <c r="EM8" i="35"/>
  <c r="EL8" i="35"/>
  <c r="EK8" i="35"/>
  <c r="EJ8" i="35"/>
  <c r="EI8" i="35"/>
  <c r="EH8" i="35"/>
  <c r="EG8" i="35"/>
  <c r="EF8" i="35"/>
  <c r="EE8" i="35"/>
  <c r="ED8" i="35"/>
  <c r="EC8" i="35"/>
  <c r="EB8" i="35"/>
  <c r="EA8" i="35"/>
  <c r="DZ8" i="35"/>
  <c r="DY8" i="35"/>
  <c r="DX8" i="35"/>
  <c r="DW8" i="35"/>
  <c r="DV8" i="35"/>
  <c r="DU8" i="35"/>
  <c r="DT8" i="35"/>
  <c r="DS8" i="35"/>
  <c r="DR8" i="35"/>
  <c r="DQ8" i="35"/>
  <c r="DP8" i="35"/>
  <c r="DO8" i="35"/>
  <c r="DN8" i="35"/>
  <c r="DM8" i="35"/>
  <c r="DL8" i="35"/>
  <c r="DK8" i="35"/>
  <c r="DJ8" i="35"/>
  <c r="DI8" i="35"/>
  <c r="DH8" i="35"/>
  <c r="DG8" i="35"/>
  <c r="DF8" i="35"/>
  <c r="DE8" i="35"/>
  <c r="DD8" i="35"/>
  <c r="DC8" i="35"/>
  <c r="DB8" i="35"/>
  <c r="DA8" i="35"/>
  <c r="CZ8" i="35"/>
  <c r="CY8" i="35"/>
  <c r="CX8" i="35"/>
  <c r="CW8" i="35"/>
  <c r="CV8" i="35"/>
  <c r="CU8" i="35"/>
  <c r="CT8" i="35"/>
  <c r="CS8" i="35"/>
  <c r="CR8" i="35"/>
  <c r="CQ8" i="35"/>
  <c r="CP8" i="35"/>
  <c r="CO8" i="35"/>
  <c r="CN8" i="35"/>
  <c r="CM8" i="35"/>
  <c r="CL8" i="35"/>
  <c r="CK8" i="35"/>
  <c r="CJ8" i="35"/>
  <c r="CI8" i="35"/>
  <c r="CH8" i="35"/>
  <c r="CG8" i="35"/>
  <c r="CF8" i="35"/>
  <c r="CE8" i="35"/>
  <c r="CD8" i="35"/>
  <c r="CE8" i="24"/>
  <c r="CF8" i="24"/>
  <c r="CG8" i="24"/>
  <c r="CH8" i="24"/>
  <c r="CI8" i="24"/>
  <c r="CJ8" i="24"/>
  <c r="CK8" i="24"/>
  <c r="CL8" i="24"/>
  <c r="CM8" i="24"/>
  <c r="CN8" i="24"/>
  <c r="CO8" i="24"/>
  <c r="CP8" i="24"/>
  <c r="CQ8" i="24"/>
  <c r="CR8" i="24"/>
  <c r="CS8" i="24"/>
  <c r="CT8" i="24"/>
  <c r="CU8" i="24"/>
  <c r="CV8" i="24"/>
  <c r="CW8" i="24"/>
  <c r="CX8" i="24"/>
  <c r="CY8" i="24"/>
  <c r="CZ8" i="24"/>
  <c r="DA8" i="24"/>
  <c r="DB8" i="24"/>
  <c r="DC8" i="24"/>
  <c r="DD8" i="24"/>
  <c r="DE8" i="24"/>
  <c r="DF8" i="24"/>
  <c r="DG8" i="24"/>
  <c r="DH8" i="24"/>
  <c r="DI8" i="24"/>
  <c r="DJ8" i="24"/>
  <c r="DK8" i="24"/>
  <c r="DL8" i="24"/>
  <c r="DM8" i="24"/>
  <c r="DN8" i="24"/>
  <c r="DO8" i="24"/>
  <c r="DP8" i="24"/>
  <c r="DQ8" i="24"/>
  <c r="DR8" i="24"/>
  <c r="DS8" i="24"/>
  <c r="DT8" i="24"/>
  <c r="DU8" i="24"/>
  <c r="DV8" i="24"/>
  <c r="DW8" i="24"/>
  <c r="DX8" i="24"/>
  <c r="DY8" i="24"/>
  <c r="DZ8" i="24"/>
  <c r="EA8" i="24"/>
  <c r="EB8" i="24"/>
  <c r="EC8" i="24"/>
  <c r="ED8" i="24"/>
  <c r="EE8" i="24"/>
  <c r="EF8" i="24"/>
  <c r="EG8" i="24"/>
  <c r="EH8" i="24"/>
  <c r="EI8" i="24"/>
  <c r="EJ8" i="24"/>
  <c r="EK8" i="24"/>
  <c r="EL8" i="24"/>
  <c r="EM8" i="24"/>
  <c r="EN8" i="24"/>
  <c r="EO8" i="24"/>
  <c r="EP8" i="24"/>
  <c r="EQ8" i="24"/>
  <c r="ER8" i="24"/>
  <c r="ES8" i="24"/>
  <c r="ET8" i="24"/>
  <c r="EU8" i="24"/>
  <c r="EV8" i="24"/>
  <c r="EW8" i="24"/>
  <c r="EX8" i="24"/>
  <c r="EY8" i="24"/>
  <c r="EZ8" i="24"/>
  <c r="FA8" i="24"/>
  <c r="FB8" i="24"/>
  <c r="FC8" i="24"/>
  <c r="FD8" i="24"/>
  <c r="FE8" i="24"/>
  <c r="FF8" i="24"/>
  <c r="FG8" i="24"/>
  <c r="FH8" i="24"/>
  <c r="FI8" i="24"/>
  <c r="FJ8" i="24"/>
  <c r="FK8" i="24"/>
  <c r="FL8" i="24"/>
  <c r="FM8" i="24"/>
  <c r="FN8" i="24"/>
  <c r="FO8" i="24"/>
  <c r="FP8" i="24"/>
  <c r="FQ8" i="24"/>
  <c r="FR8" i="24"/>
  <c r="FS8" i="24"/>
  <c r="FT8" i="24"/>
  <c r="FU8" i="24"/>
  <c r="FV8" i="24"/>
  <c r="FW8" i="24"/>
  <c r="FX8" i="24"/>
  <c r="FY8" i="24"/>
  <c r="FZ8" i="24"/>
  <c r="GA8" i="24"/>
  <c r="GB8" i="24"/>
  <c r="GC8" i="24"/>
  <c r="GD8" i="24"/>
  <c r="GE8" i="24"/>
  <c r="GF8" i="24"/>
  <c r="GG8" i="24"/>
  <c r="GH8" i="24"/>
  <c r="GI8" i="24"/>
  <c r="GJ8" i="24"/>
  <c r="GK8" i="24"/>
  <c r="GL8" i="24"/>
  <c r="GM8" i="24"/>
  <c r="GN8" i="24"/>
  <c r="GO8" i="24"/>
  <c r="GP8" i="24"/>
  <c r="GQ8" i="24"/>
  <c r="GR8" i="24"/>
  <c r="GS8" i="24"/>
  <c r="GT8" i="24"/>
  <c r="GU8" i="24"/>
  <c r="GV8" i="24"/>
  <c r="GW8" i="24"/>
  <c r="GX8" i="24"/>
  <c r="GY8" i="24"/>
  <c r="GZ8" i="24"/>
  <c r="HA8" i="24"/>
  <c r="HB8" i="24"/>
  <c r="HC8" i="24"/>
  <c r="HD8" i="24"/>
  <c r="HE8" i="24"/>
  <c r="HF8" i="24"/>
  <c r="HG8" i="24"/>
  <c r="HH8" i="24"/>
  <c r="HI8" i="24"/>
  <c r="HJ8" i="24"/>
  <c r="HK8" i="24"/>
  <c r="HL8" i="24"/>
  <c r="HM8" i="24"/>
  <c r="HN8" i="24"/>
  <c r="HO8" i="24"/>
  <c r="HP8" i="24"/>
  <c r="HQ8" i="24"/>
  <c r="HR8" i="24"/>
  <c r="HS8" i="24"/>
  <c r="HT8" i="24"/>
  <c r="HU8" i="24"/>
  <c r="HV8" i="24"/>
  <c r="HW8" i="24"/>
  <c r="HX8" i="24"/>
  <c r="HY8" i="24"/>
  <c r="HZ8" i="24"/>
  <c r="IA8" i="24"/>
  <c r="IB8" i="24"/>
  <c r="IC8" i="24"/>
  <c r="ID8" i="24"/>
  <c r="IE8" i="24"/>
  <c r="IF8" i="24"/>
  <c r="IG8" i="24"/>
  <c r="IH8" i="24"/>
  <c r="II8" i="24"/>
  <c r="IJ8" i="24"/>
  <c r="IK8" i="24"/>
  <c r="IL8" i="24"/>
  <c r="IM8" i="24"/>
  <c r="IN8" i="24"/>
  <c r="IO8" i="24"/>
  <c r="IP8" i="24"/>
  <c r="IQ8" i="24"/>
  <c r="IR8" i="24"/>
  <c r="IS8" i="24"/>
  <c r="IT8" i="24"/>
  <c r="IU8" i="24"/>
  <c r="IV8" i="24"/>
  <c r="IW8" i="24"/>
  <c r="IX8" i="24"/>
  <c r="IY8" i="24"/>
  <c r="IZ8" i="24"/>
  <c r="JA8" i="24"/>
  <c r="JB8" i="24"/>
  <c r="JC8" i="24"/>
  <c r="JD8" i="24"/>
  <c r="JE8" i="24"/>
  <c r="JF8" i="24"/>
  <c r="JG8" i="24"/>
  <c r="JH8" i="24"/>
  <c r="JI8" i="24"/>
  <c r="JJ8" i="24"/>
  <c r="JK8" i="24"/>
  <c r="JL8" i="24"/>
  <c r="JM8" i="24"/>
  <c r="JN8" i="24"/>
  <c r="JO8" i="24"/>
  <c r="JP8" i="24"/>
  <c r="JQ8" i="24"/>
  <c r="JR8" i="24"/>
  <c r="JS8" i="24"/>
  <c r="JT8" i="24"/>
  <c r="JU8" i="24"/>
  <c r="JV8" i="24"/>
  <c r="JW8" i="24"/>
  <c r="JX8" i="24"/>
  <c r="JY8" i="24"/>
  <c r="JZ8" i="24"/>
  <c r="KA8" i="24"/>
  <c r="KB8" i="24"/>
  <c r="KC8" i="24"/>
  <c r="KD8" i="24"/>
  <c r="KE8" i="24"/>
  <c r="KF8" i="24"/>
  <c r="KG8" i="24"/>
  <c r="KH8" i="24"/>
  <c r="KI8" i="24"/>
  <c r="KJ8" i="24"/>
  <c r="KK8" i="24"/>
  <c r="KL8" i="24"/>
  <c r="KM8" i="24"/>
  <c r="KN8" i="24"/>
  <c r="KO8" i="24"/>
  <c r="KP8" i="24"/>
  <c r="KQ8" i="24"/>
  <c r="KR8" i="24"/>
  <c r="KS8" i="24"/>
  <c r="KT8" i="24"/>
  <c r="KU8" i="24"/>
  <c r="KV8" i="24"/>
  <c r="KW8" i="24"/>
  <c r="KX8" i="24"/>
  <c r="KY8" i="24"/>
  <c r="KZ8" i="24"/>
  <c r="LA8" i="24"/>
  <c r="LB8" i="24"/>
  <c r="LC8" i="24"/>
  <c r="LD8" i="24"/>
  <c r="LE8" i="24"/>
  <c r="LF8" i="24"/>
  <c r="LG8" i="24"/>
  <c r="LH8" i="24"/>
  <c r="LI8" i="24"/>
  <c r="LJ8" i="24"/>
  <c r="LK8" i="24"/>
  <c r="LL8" i="24"/>
  <c r="LM8" i="24"/>
  <c r="LN8" i="24"/>
  <c r="LO8" i="24"/>
  <c r="LP8" i="24"/>
  <c r="LQ8" i="24"/>
  <c r="LR8" i="24"/>
  <c r="LS8" i="24"/>
  <c r="LT8" i="24"/>
  <c r="LU8" i="24"/>
  <c r="LV8" i="24"/>
  <c r="LW8" i="24"/>
  <c r="LX8" i="24"/>
  <c r="LY8" i="24"/>
  <c r="LZ8" i="24"/>
  <c r="MA8" i="24"/>
  <c r="MB8" i="24"/>
  <c r="MC8" i="24"/>
  <c r="MD8" i="24"/>
  <c r="ME8" i="24"/>
  <c r="MF8" i="24"/>
  <c r="MG8" i="24"/>
  <c r="MH8" i="24"/>
  <c r="MI8" i="24"/>
  <c r="MJ8" i="24"/>
  <c r="MK8" i="24"/>
  <c r="ML8" i="24"/>
  <c r="MM8" i="24"/>
  <c r="MN8" i="24"/>
  <c r="MO8" i="24"/>
  <c r="MP8" i="24"/>
  <c r="MQ8" i="24"/>
  <c r="MR8" i="24"/>
  <c r="MS8" i="24"/>
  <c r="MT8" i="24"/>
  <c r="MU8" i="24"/>
  <c r="MV8" i="24"/>
  <c r="MW8" i="24"/>
  <c r="MX8" i="24"/>
  <c r="MY8" i="24"/>
  <c r="MZ8" i="24"/>
  <c r="NA8" i="24"/>
  <c r="NB8" i="24"/>
  <c r="NC8" i="24"/>
  <c r="ND8" i="24"/>
  <c r="NE8" i="24"/>
  <c r="NF8" i="24"/>
  <c r="NG8" i="24"/>
  <c r="NH8" i="24"/>
  <c r="NI8" i="24"/>
  <c r="NJ8" i="24"/>
  <c r="NK8" i="24"/>
  <c r="NL8" i="24"/>
  <c r="NM8" i="24"/>
  <c r="NN8" i="24"/>
  <c r="NO8" i="24"/>
  <c r="NP8" i="24"/>
  <c r="NQ8" i="24"/>
  <c r="NR8" i="24"/>
  <c r="NS8" i="24"/>
  <c r="NT8" i="24"/>
  <c r="NU8" i="24"/>
  <c r="NV8" i="24"/>
  <c r="NW8" i="24"/>
  <c r="NX8" i="24"/>
  <c r="NY8" i="24"/>
  <c r="NZ8" i="24"/>
  <c r="OA8" i="24"/>
  <c r="OB8" i="24"/>
  <c r="OC8" i="24"/>
  <c r="OD8" i="24"/>
  <c r="OE8" i="24"/>
  <c r="OF8" i="24"/>
  <c r="OG8" i="24"/>
  <c r="OH8" i="24"/>
  <c r="OI8" i="24"/>
  <c r="OJ8" i="24"/>
  <c r="OK8" i="24"/>
  <c r="OL8" i="24"/>
  <c r="OM8" i="24"/>
  <c r="ON8" i="24"/>
  <c r="OO8" i="24"/>
  <c r="OP8" i="24"/>
  <c r="OQ8" i="24"/>
  <c r="OR8" i="24"/>
  <c r="OS8" i="24"/>
  <c r="OT8" i="24"/>
  <c r="OU8" i="24"/>
  <c r="OV8" i="24"/>
  <c r="OW8" i="24"/>
  <c r="OX8" i="24"/>
  <c r="OY8" i="24"/>
  <c r="OZ8" i="24"/>
  <c r="PA8" i="24"/>
  <c r="PB8" i="24"/>
  <c r="PC8" i="24"/>
  <c r="PD8" i="24"/>
  <c r="PE8" i="24"/>
  <c r="PF8" i="24"/>
  <c r="PG8" i="24"/>
  <c r="PH8" i="24"/>
  <c r="PI8" i="24"/>
  <c r="PJ8" i="24"/>
  <c r="PK8" i="24"/>
  <c r="PL8" i="24"/>
  <c r="PM8" i="24"/>
  <c r="PN8" i="24"/>
  <c r="PO8" i="24"/>
  <c r="PP8" i="24"/>
  <c r="PQ8" i="24"/>
  <c r="PR8" i="24"/>
  <c r="PS8" i="24"/>
  <c r="PT8" i="24"/>
  <c r="PU8" i="24"/>
  <c r="PV8" i="24"/>
  <c r="PW8" i="24"/>
  <c r="PX8" i="24"/>
  <c r="PY8" i="24"/>
  <c r="PZ8" i="24"/>
  <c r="QA8" i="24"/>
  <c r="QB8" i="24"/>
  <c r="QC8" i="24"/>
  <c r="QD8" i="24"/>
  <c r="QE8" i="24"/>
  <c r="QF8" i="24"/>
  <c r="QG8" i="24"/>
  <c r="QH8" i="24"/>
  <c r="QI8" i="24"/>
  <c r="QJ8" i="24"/>
  <c r="QK8" i="24"/>
  <c r="QL8" i="24"/>
  <c r="QM8" i="24"/>
  <c r="QN8" i="24"/>
  <c r="QO8" i="24"/>
  <c r="QP8" i="24"/>
  <c r="QQ8" i="24"/>
  <c r="QR8" i="24"/>
  <c r="QS8" i="24"/>
  <c r="QT8" i="24"/>
  <c r="QU8" i="24"/>
  <c r="QV8" i="24"/>
  <c r="QW8" i="24"/>
  <c r="QX8" i="24"/>
  <c r="QY8" i="24"/>
  <c r="QZ8" i="24"/>
  <c r="RA8" i="24"/>
  <c r="RB8" i="24"/>
  <c r="RC8" i="24"/>
  <c r="RD8" i="24"/>
  <c r="RE8" i="24"/>
  <c r="RF8" i="24"/>
  <c r="RG8" i="24"/>
  <c r="RH8" i="24"/>
  <c r="RI8" i="24"/>
  <c r="RJ8" i="24"/>
  <c r="RK8" i="24"/>
  <c r="RL8" i="24"/>
  <c r="RM8" i="24"/>
  <c r="RN8" i="24"/>
  <c r="RO8" i="24"/>
  <c r="RP8" i="24"/>
  <c r="RQ8" i="24"/>
  <c r="RR8" i="24"/>
  <c r="RS8" i="24"/>
  <c r="RT8" i="24"/>
  <c r="RU8" i="24"/>
  <c r="RV8" i="24"/>
  <c r="RW8" i="24"/>
  <c r="RX8" i="24"/>
  <c r="RY8" i="24"/>
  <c r="RZ8" i="24"/>
  <c r="SA8" i="24"/>
  <c r="SB8" i="24"/>
  <c r="SC8" i="24"/>
  <c r="SD8" i="24"/>
  <c r="SE8" i="24"/>
  <c r="SF8" i="24"/>
  <c r="SG8" i="24"/>
  <c r="SH8" i="24"/>
  <c r="SI8" i="24"/>
  <c r="SJ8" i="24"/>
  <c r="SK8" i="24"/>
  <c r="SL8" i="24"/>
  <c r="SM8" i="24"/>
  <c r="SN8" i="24"/>
  <c r="SO8" i="24"/>
  <c r="SP8" i="24"/>
  <c r="SQ8" i="24"/>
  <c r="SR8" i="24"/>
  <c r="SS8" i="24"/>
  <c r="ST8" i="24"/>
  <c r="SU8" i="24"/>
  <c r="SV8" i="24"/>
  <c r="SW8" i="24"/>
  <c r="SX8" i="24"/>
  <c r="SY8" i="24"/>
  <c r="SZ8" i="24"/>
  <c r="TA8" i="24"/>
  <c r="TB8" i="24"/>
  <c r="TC8" i="24"/>
  <c r="TD8" i="24"/>
  <c r="TE8" i="24"/>
  <c r="TF8" i="24"/>
  <c r="TG8" i="24"/>
  <c r="TH8" i="24"/>
  <c r="TI8" i="24"/>
  <c r="TJ8" i="24"/>
  <c r="TK8" i="24"/>
  <c r="TL8" i="24"/>
  <c r="TM8" i="24"/>
  <c r="TN8" i="24"/>
  <c r="TO8" i="24"/>
  <c r="TP8" i="24"/>
  <c r="TQ8" i="24"/>
  <c r="TR8" i="24"/>
  <c r="TS8" i="24"/>
  <c r="TT8" i="24"/>
  <c r="TU8" i="24"/>
  <c r="TV8" i="24"/>
  <c r="TW8" i="24"/>
  <c r="TX8" i="24"/>
  <c r="TY8" i="24"/>
  <c r="TZ8" i="24"/>
  <c r="UA8" i="24"/>
  <c r="UB8" i="24"/>
  <c r="UC8" i="24"/>
  <c r="UD8" i="24"/>
  <c r="UE8" i="24"/>
  <c r="UF8" i="24"/>
  <c r="UG8" i="24"/>
  <c r="UH8" i="24"/>
  <c r="UI8" i="24"/>
  <c r="UJ8" i="24"/>
  <c r="UK8" i="24"/>
  <c r="UL8" i="24"/>
  <c r="UM8" i="24"/>
  <c r="UN8" i="24"/>
  <c r="UO8" i="24"/>
  <c r="UP8" i="24"/>
  <c r="UQ8" i="24"/>
  <c r="UR8" i="24"/>
  <c r="US8" i="24"/>
  <c r="UT8" i="24"/>
  <c r="UU8" i="24"/>
  <c r="UV8" i="24"/>
  <c r="UW8" i="24"/>
  <c r="UX8" i="24"/>
  <c r="UY8" i="24"/>
  <c r="UZ8" i="24"/>
  <c r="VA8" i="24"/>
  <c r="VB8" i="24"/>
  <c r="VC8" i="24"/>
  <c r="VD8" i="24"/>
  <c r="VE8" i="24"/>
  <c r="VF8" i="24"/>
  <c r="VG8" i="24"/>
  <c r="VH8" i="24"/>
  <c r="VI8" i="24"/>
  <c r="VJ8" i="24"/>
  <c r="VK8" i="24"/>
  <c r="VL8" i="24"/>
  <c r="VM8" i="24"/>
  <c r="VN8" i="24"/>
  <c r="VO8" i="24"/>
  <c r="VP8" i="24"/>
  <c r="VQ8" i="24"/>
  <c r="VR8" i="24"/>
  <c r="VS8" i="24"/>
  <c r="VT8" i="24"/>
  <c r="VU8" i="24"/>
  <c r="VV8" i="24"/>
  <c r="VW8" i="24"/>
  <c r="VX8" i="24"/>
  <c r="VY8" i="24"/>
  <c r="VZ8" i="24"/>
  <c r="WA8" i="24"/>
  <c r="WB8" i="24"/>
  <c r="WC8" i="24"/>
  <c r="WD8" i="24"/>
  <c r="WE8" i="24"/>
  <c r="WF8" i="24"/>
  <c r="WG8" i="24"/>
  <c r="WH8" i="24"/>
  <c r="WI8" i="24"/>
  <c r="WJ8" i="24"/>
  <c r="WK8" i="24"/>
  <c r="WL8" i="24"/>
  <c r="WM8" i="24"/>
  <c r="WN8" i="24"/>
  <c r="WO8" i="24"/>
  <c r="WP8" i="24"/>
  <c r="WQ8" i="24"/>
  <c r="WR8" i="24"/>
  <c r="WS8" i="24"/>
  <c r="WT8" i="24"/>
  <c r="WU8" i="24"/>
  <c r="WV8" i="24"/>
  <c r="WW8" i="24"/>
  <c r="WX8" i="24"/>
  <c r="WY8" i="24"/>
  <c r="WZ8" i="24"/>
  <c r="XA8" i="24"/>
  <c r="XB8" i="24"/>
  <c r="XC8" i="24"/>
  <c r="XD8" i="24"/>
  <c r="XE8" i="24"/>
  <c r="XF8" i="24"/>
  <c r="XG8" i="24"/>
  <c r="XH8" i="24"/>
  <c r="XI8" i="24"/>
  <c r="XJ8" i="24"/>
  <c r="XK8" i="24"/>
  <c r="XL8" i="24"/>
  <c r="XM8" i="24"/>
  <c r="XN8" i="24"/>
  <c r="XO8" i="24"/>
  <c r="XP8" i="24"/>
  <c r="XQ8" i="24"/>
  <c r="XR8" i="24"/>
  <c r="XS8" i="24"/>
  <c r="XT8" i="24"/>
  <c r="XU8" i="24"/>
  <c r="XV8" i="24"/>
  <c r="XW8" i="24"/>
  <c r="XX8" i="24"/>
  <c r="XY8" i="24"/>
  <c r="XZ8" i="24"/>
  <c r="YA8" i="24"/>
  <c r="YB8" i="24"/>
  <c r="YC8" i="24"/>
  <c r="YD8" i="24"/>
  <c r="YE8" i="24"/>
  <c r="YF8" i="24"/>
  <c r="YG8" i="24"/>
  <c r="YH8" i="24"/>
  <c r="YI8" i="24"/>
  <c r="YJ8" i="24"/>
  <c r="YK8" i="24"/>
  <c r="YL8" i="24"/>
  <c r="YM8" i="24"/>
  <c r="YN8" i="24"/>
  <c r="YO8" i="24"/>
  <c r="YP8" i="24"/>
  <c r="YQ8" i="24"/>
  <c r="YR8" i="24"/>
  <c r="YS8" i="24"/>
  <c r="YT8" i="24"/>
  <c r="YU8" i="24"/>
  <c r="YV8" i="24"/>
  <c r="YW8" i="24"/>
  <c r="YX8" i="24"/>
  <c r="YY8" i="24"/>
  <c r="YZ8" i="24"/>
  <c r="ZA8" i="24"/>
  <c r="ZB8" i="24"/>
  <c r="ZC8" i="24"/>
  <c r="ZD8" i="24"/>
  <c r="ZE8" i="24"/>
  <c r="ZF8" i="24"/>
  <c r="ZG8" i="24"/>
  <c r="ZH8" i="24"/>
  <c r="ZI8" i="24"/>
  <c r="ZJ8" i="24"/>
  <c r="ZK8" i="24"/>
  <c r="ZL8" i="24"/>
  <c r="ZM8" i="24"/>
  <c r="ZN8" i="24"/>
  <c r="ZO8" i="24"/>
  <c r="ZP8" i="24"/>
  <c r="ZQ8" i="24"/>
  <c r="ZR8" i="24"/>
  <c r="ZS8" i="24"/>
  <c r="ZT8" i="24"/>
  <c r="ZU8" i="24"/>
  <c r="ZV8" i="24"/>
  <c r="ZW8" i="24"/>
  <c r="ZX8" i="24"/>
  <c r="ZY8" i="24"/>
  <c r="ZZ8" i="24"/>
  <c r="AAA8" i="24"/>
  <c r="AAB8" i="24"/>
  <c r="AAC8" i="24"/>
  <c r="AAD8" i="24"/>
  <c r="AAE8" i="24"/>
  <c r="AAF8" i="24"/>
  <c r="AAG8" i="24"/>
  <c r="AAH8" i="24"/>
  <c r="AAI8" i="24"/>
  <c r="AAJ8" i="24"/>
  <c r="AAK8" i="24"/>
  <c r="AAL8" i="24"/>
  <c r="AAM8" i="24"/>
  <c r="AAN8" i="24"/>
  <c r="AAO8" i="24"/>
  <c r="AAP8" i="24"/>
  <c r="AAQ8" i="24"/>
  <c r="AAR8" i="24"/>
  <c r="AAS8" i="24"/>
  <c r="AAT8" i="24"/>
  <c r="AAU8" i="24"/>
  <c r="AAV8" i="24"/>
  <c r="AAW8" i="24"/>
  <c r="AAX8" i="24"/>
  <c r="AAY8" i="24"/>
  <c r="AAZ8" i="24"/>
  <c r="ABA8" i="24"/>
  <c r="ABB8" i="24"/>
  <c r="ABC8" i="24"/>
  <c r="ABD8" i="24"/>
  <c r="ABE8" i="24"/>
  <c r="ABF8" i="24"/>
  <c r="ABG8" i="24"/>
  <c r="ABH8" i="24"/>
  <c r="ABI8" i="24"/>
  <c r="ABJ8" i="24"/>
  <c r="ABK8" i="24"/>
  <c r="ABL8" i="24"/>
  <c r="ABM8" i="24"/>
  <c r="ABN8" i="24"/>
  <c r="ABO8" i="24"/>
  <c r="ABP8" i="24"/>
  <c r="ABQ8" i="24"/>
  <c r="ABR8" i="24"/>
  <c r="ABS8" i="24"/>
  <c r="ABT8" i="24"/>
  <c r="ABU8" i="24"/>
  <c r="ABV8" i="24"/>
  <c r="ABW8" i="24"/>
  <c r="ABX8" i="24"/>
  <c r="ABY8" i="24"/>
  <c r="ABZ8" i="24"/>
  <c r="ACA8" i="24"/>
  <c r="ACB8" i="24"/>
  <c r="ACC8" i="24"/>
  <c r="ACD8" i="24"/>
  <c r="ACE8" i="24"/>
  <c r="ACF8" i="24"/>
  <c r="ACG8" i="24"/>
  <c r="ACH8" i="24"/>
  <c r="ACI8" i="24"/>
  <c r="ACJ8" i="24"/>
  <c r="ACK8" i="24"/>
  <c r="ACL8" i="24"/>
  <c r="ACM8" i="24"/>
  <c r="ACN8" i="24"/>
  <c r="ACO8" i="24"/>
  <c r="ACP8" i="24"/>
  <c r="ACQ8" i="24"/>
  <c r="ACR8" i="24"/>
  <c r="ACS8" i="24"/>
  <c r="ACT8" i="24"/>
  <c r="ACU8" i="24"/>
  <c r="ACV8" i="24"/>
  <c r="ACW8" i="24"/>
  <c r="ACX8" i="24"/>
  <c r="ACY8" i="24"/>
  <c r="ACZ8" i="24"/>
  <c r="ADA8" i="24"/>
  <c r="ADB8" i="24"/>
  <c r="ADC8" i="24"/>
  <c r="ADD8" i="24"/>
  <c r="ADE8" i="24"/>
  <c r="ADF8" i="24"/>
  <c r="ADG8" i="24"/>
  <c r="ADH8" i="24"/>
  <c r="ADI8" i="24"/>
  <c r="ADJ8" i="24"/>
  <c r="ADK8" i="24"/>
  <c r="ADL8" i="24"/>
  <c r="ADM8" i="24"/>
  <c r="ADN8" i="24"/>
  <c r="ADO8" i="24"/>
  <c r="ADP8" i="24"/>
  <c r="ADQ8" i="24"/>
  <c r="ADR8" i="24"/>
  <c r="ADS8" i="24"/>
  <c r="ADT8" i="24"/>
  <c r="ADU8" i="24"/>
  <c r="ADV8" i="24"/>
  <c r="ADW8" i="24"/>
  <c r="ADX8" i="24"/>
  <c r="ADY8" i="24"/>
  <c r="ADZ8" i="24"/>
  <c r="AEA8" i="24"/>
  <c r="AEB8" i="24"/>
  <c r="AEC8" i="24"/>
  <c r="AED8" i="24"/>
  <c r="AEE8" i="24"/>
  <c r="AEF8" i="24"/>
  <c r="AEG8" i="24"/>
  <c r="AEH8" i="24"/>
  <c r="AEI8" i="24"/>
  <c r="AEJ8" i="24"/>
  <c r="AEK8" i="24"/>
  <c r="AEL8" i="24"/>
  <c r="AEM8" i="24"/>
  <c r="AEN8" i="24"/>
  <c r="AEO8" i="24"/>
  <c r="AEP8" i="24"/>
  <c r="AEQ8" i="24"/>
  <c r="AER8" i="24"/>
  <c r="AES8" i="24"/>
  <c r="AET8" i="24"/>
  <c r="AEU8" i="24"/>
  <c r="AEV8" i="24"/>
  <c r="AEW8" i="24"/>
  <c r="AEX8" i="24"/>
  <c r="AEY8" i="24"/>
  <c r="AEZ8" i="24"/>
  <c r="AFA8" i="24"/>
  <c r="AFB8" i="24"/>
  <c r="AFC8" i="24"/>
  <c r="AFD8" i="24"/>
  <c r="AFE8" i="24"/>
  <c r="AFF8" i="24"/>
  <c r="AFG8" i="24"/>
  <c r="AFH8" i="24"/>
  <c r="AFI8" i="24"/>
  <c r="AFJ8" i="24"/>
  <c r="AFK8" i="24"/>
  <c r="AFL8" i="24"/>
  <c r="AFM8" i="24"/>
  <c r="AFN8" i="24"/>
  <c r="AFO8" i="24"/>
  <c r="AFP8" i="24"/>
  <c r="AFQ8" i="24"/>
  <c r="AFR8" i="24"/>
  <c r="AFS8" i="24"/>
  <c r="AFT8" i="24"/>
  <c r="AFU8" i="24"/>
  <c r="AFV8" i="24"/>
  <c r="AFW8" i="24"/>
  <c r="AFX8" i="24"/>
  <c r="AFY8" i="24"/>
  <c r="AFZ8" i="24"/>
  <c r="AGA8" i="24"/>
  <c r="AGB8" i="24"/>
  <c r="AGC8" i="24"/>
  <c r="AGD8" i="24"/>
  <c r="AGE8" i="24"/>
  <c r="AGF8" i="24"/>
  <c r="AGG8" i="24"/>
  <c r="AGH8" i="24"/>
  <c r="AGI8" i="24"/>
  <c r="AGJ8" i="24"/>
  <c r="AGK8" i="24"/>
  <c r="AGL8" i="24"/>
  <c r="AGM8" i="24"/>
  <c r="AGN8" i="24"/>
  <c r="AGO8" i="24"/>
  <c r="AGP8" i="24"/>
  <c r="AGQ8" i="24"/>
  <c r="AGR8" i="24"/>
  <c r="AGS8" i="24"/>
  <c r="AGT8" i="24"/>
  <c r="AGU8" i="24"/>
  <c r="AGV8" i="24"/>
  <c r="AGW8" i="24"/>
  <c r="AGX8" i="24"/>
  <c r="AGY8" i="24"/>
  <c r="AGZ8" i="24"/>
  <c r="AHA8" i="24"/>
  <c r="AHB8" i="24"/>
  <c r="AHC8" i="24"/>
  <c r="AHD8" i="24"/>
  <c r="AHE8" i="24"/>
  <c r="AHF8" i="24"/>
  <c r="AHG8" i="24"/>
  <c r="AHH8" i="24"/>
  <c r="AHI8" i="24"/>
  <c r="AHJ8" i="24"/>
  <c r="AHK8" i="24"/>
  <c r="AHL8" i="24"/>
  <c r="AHM8" i="24"/>
  <c r="AHN8" i="24"/>
  <c r="AHO8" i="24"/>
  <c r="AHP8" i="24"/>
  <c r="AHQ8" i="24"/>
  <c r="AHR8" i="24"/>
  <c r="AHS8" i="24"/>
  <c r="AHT8" i="24"/>
  <c r="AHU8" i="24"/>
  <c r="AHV8" i="24"/>
  <c r="AHW8" i="24"/>
  <c r="AHX8" i="24"/>
  <c r="AHY8" i="24"/>
  <c r="AHZ8" i="24"/>
  <c r="AIA8" i="24"/>
  <c r="AIB8" i="24"/>
  <c r="AIC8" i="24"/>
  <c r="AID8" i="24"/>
  <c r="AIE8" i="24"/>
  <c r="AIF8" i="24"/>
  <c r="AIG8" i="24"/>
  <c r="AIH8" i="24"/>
  <c r="AII8" i="24"/>
  <c r="AIJ8" i="24"/>
  <c r="AIK8" i="24"/>
  <c r="AIL8" i="24"/>
  <c r="AIM8" i="24"/>
  <c r="AIN8" i="24"/>
  <c r="AIO8" i="24"/>
  <c r="AIP8" i="24"/>
  <c r="AIQ8" i="24"/>
  <c r="AIR8" i="24"/>
  <c r="AIS8" i="24"/>
  <c r="AIT8" i="24"/>
  <c r="AIU8" i="24"/>
  <c r="AIV8" i="24"/>
  <c r="AIW8" i="24"/>
  <c r="AIX8" i="24"/>
  <c r="AIY8" i="24"/>
  <c r="AIZ8" i="24"/>
  <c r="AJA8" i="24"/>
  <c r="AJB8" i="24"/>
  <c r="AJC8" i="24"/>
  <c r="AJD8" i="24"/>
  <c r="AJE8" i="24"/>
  <c r="AJF8" i="24"/>
  <c r="AJG8" i="24"/>
  <c r="AJH8" i="24"/>
  <c r="AJI8" i="24"/>
  <c r="AJJ8" i="24"/>
  <c r="AJK8" i="24"/>
  <c r="AJL8" i="24"/>
  <c r="AJM8" i="24"/>
  <c r="AJN8" i="24"/>
  <c r="AJO8" i="24"/>
  <c r="AJP8" i="24"/>
  <c r="AJQ8" i="24"/>
  <c r="AJR8" i="24"/>
  <c r="AJS8" i="24"/>
  <c r="AJT8" i="24"/>
  <c r="AJU8" i="24"/>
  <c r="AJV8" i="24"/>
  <c r="AJW8" i="24"/>
  <c r="AJX8" i="24"/>
  <c r="AJY8" i="24"/>
  <c r="AJZ8" i="24"/>
  <c r="AKA8" i="24"/>
  <c r="AKB8" i="24"/>
  <c r="AKC8" i="24"/>
  <c r="AKD8" i="24"/>
  <c r="AKE8" i="24"/>
  <c r="AKF8" i="24"/>
  <c r="AKG8" i="24"/>
  <c r="AKH8" i="24"/>
  <c r="AKI8" i="24"/>
  <c r="AKJ8" i="24"/>
  <c r="AKK8" i="24"/>
  <c r="AKL8" i="24"/>
  <c r="AKM8" i="24"/>
  <c r="AKN8" i="24"/>
  <c r="AKO8" i="24"/>
  <c r="AKP8" i="24"/>
  <c r="AKQ8" i="24"/>
  <c r="AKR8" i="24"/>
  <c r="AKS8" i="24"/>
  <c r="AKT8" i="24"/>
  <c r="AKU8" i="24"/>
  <c r="AKV8" i="24"/>
  <c r="AKW8" i="24"/>
  <c r="AKX8" i="24"/>
  <c r="AKY8" i="24"/>
  <c r="AKZ8" i="24"/>
  <c r="ALA8" i="24"/>
  <c r="ALB8" i="24"/>
  <c r="ALC8" i="24"/>
  <c r="ALD8" i="24"/>
  <c r="ALE8" i="24"/>
  <c r="ALF8" i="24"/>
  <c r="ALG8" i="24"/>
  <c r="ALH8" i="24"/>
  <c r="ALI8" i="24"/>
  <c r="ALJ8" i="24"/>
  <c r="ALK8" i="24"/>
  <c r="ALL8" i="24"/>
  <c r="ALM8" i="24"/>
  <c r="ALN8" i="24"/>
  <c r="ALO8" i="24"/>
  <c r="ALP8" i="24"/>
  <c r="ALQ8" i="24"/>
  <c r="ALR8" i="24"/>
  <c r="ALS8" i="24"/>
  <c r="ALT8" i="24"/>
  <c r="ALU8" i="24"/>
  <c r="ALV8" i="24"/>
  <c r="ALW8" i="24"/>
  <c r="ALX8" i="24"/>
  <c r="ALY8" i="24"/>
  <c r="ALZ8" i="24"/>
  <c r="AMA8" i="24"/>
  <c r="AMB8" i="24"/>
  <c r="AMC8" i="24"/>
  <c r="AMD8" i="24"/>
  <c r="AME8" i="24"/>
  <c r="AMF8" i="24"/>
  <c r="AMG8" i="24"/>
  <c r="AMH8" i="24"/>
  <c r="AMI8" i="24"/>
  <c r="AMJ8" i="24"/>
  <c r="AMK8" i="24"/>
  <c r="AML8" i="24"/>
  <c r="AMM8" i="24"/>
  <c r="AMN8" i="24"/>
  <c r="AMO8" i="24"/>
  <c r="AMP8" i="24"/>
  <c r="AMQ8" i="24"/>
  <c r="AMR8" i="24"/>
  <c r="AMS8" i="24"/>
  <c r="AMT8" i="24"/>
  <c r="AMU8" i="24"/>
  <c r="AMV8" i="24"/>
  <c r="AMW8" i="24"/>
  <c r="AMX8" i="24"/>
  <c r="AMY8" i="24"/>
  <c r="AMZ8" i="24"/>
  <c r="ANA8" i="24"/>
  <c r="ANB8" i="24"/>
  <c r="ANC8" i="24"/>
  <c r="AND8" i="24"/>
  <c r="ANE8" i="24"/>
  <c r="ANF8" i="24"/>
  <c r="ANG8" i="24"/>
  <c r="ANH8" i="24"/>
  <c r="ANI8" i="24"/>
  <c r="ANJ8" i="24"/>
  <c r="ANK8" i="24"/>
  <c r="ANL8" i="24"/>
  <c r="ANM8" i="24"/>
  <c r="ANN8" i="24"/>
  <c r="ANO8" i="24"/>
  <c r="ANP8" i="24"/>
  <c r="ANQ8" i="24"/>
  <c r="ANR8" i="24"/>
  <c r="ANS8" i="24"/>
  <c r="ANT8" i="24"/>
  <c r="ANU8" i="24"/>
  <c r="ANV8" i="24"/>
  <c r="ANW8" i="24"/>
  <c r="ANX8" i="24"/>
  <c r="ANY8" i="24"/>
  <c r="ANZ8" i="24"/>
  <c r="AOA8" i="24"/>
  <c r="AOB8" i="24"/>
  <c r="AOC8" i="24"/>
  <c r="AOD8" i="24"/>
  <c r="AOE8" i="24"/>
  <c r="AOF8" i="24"/>
  <c r="AOG8" i="24"/>
  <c r="AOH8" i="24"/>
  <c r="AOI8" i="24"/>
  <c r="AOJ8" i="24"/>
  <c r="AOK8" i="24"/>
  <c r="AOL8" i="24"/>
  <c r="AOM8" i="24"/>
  <c r="AON8" i="24"/>
  <c r="AOO8" i="24"/>
  <c r="AOP8" i="24"/>
  <c r="AOQ8" i="24"/>
  <c r="AOR8" i="24"/>
  <c r="AOS8" i="24"/>
  <c r="AOT8" i="24"/>
  <c r="AOU8" i="24"/>
  <c r="AOV8" i="24"/>
  <c r="AOW8" i="24"/>
  <c r="AOX8" i="24"/>
  <c r="AOY8" i="24"/>
  <c r="AOZ8" i="24"/>
  <c r="APA8" i="24"/>
  <c r="APB8" i="24"/>
  <c r="APC8" i="24"/>
  <c r="APD8" i="24"/>
  <c r="APE8" i="24"/>
  <c r="APF8" i="24"/>
  <c r="APG8" i="24"/>
  <c r="APH8" i="24"/>
  <c r="API8" i="24"/>
  <c r="APJ8" i="24"/>
  <c r="APK8" i="24"/>
  <c r="APL8" i="24"/>
  <c r="APM8" i="24"/>
  <c r="APN8" i="24"/>
  <c r="APO8" i="24"/>
  <c r="APP8" i="24"/>
  <c r="APQ8" i="24"/>
  <c r="APR8" i="24"/>
  <c r="APS8" i="24"/>
  <c r="APT8" i="24"/>
  <c r="APU8" i="24"/>
  <c r="APV8" i="24"/>
  <c r="APW8" i="24"/>
  <c r="APX8" i="24"/>
  <c r="APY8" i="24"/>
  <c r="APZ8" i="24"/>
  <c r="AQA8" i="24"/>
  <c r="AQB8" i="24"/>
  <c r="AQC8" i="24"/>
  <c r="AQD8" i="24"/>
  <c r="AQE8" i="24"/>
  <c r="AQF8" i="24"/>
  <c r="AQG8" i="24"/>
  <c r="AQH8" i="24"/>
  <c r="AQI8" i="24"/>
  <c r="AQJ8" i="24"/>
  <c r="AQK8" i="24"/>
  <c r="AQL8" i="24"/>
  <c r="AQM8" i="24"/>
  <c r="AQN8" i="24"/>
  <c r="AQO8" i="24"/>
  <c r="AQP8" i="24"/>
  <c r="AQQ8" i="24"/>
  <c r="AQR8" i="24"/>
  <c r="AQS8" i="24"/>
  <c r="AQT8" i="24"/>
  <c r="AQU8" i="24"/>
  <c r="AQV8" i="24"/>
  <c r="AQW8" i="24"/>
  <c r="AQX8" i="24"/>
  <c r="AQY8" i="24"/>
  <c r="AQZ8" i="24"/>
  <c r="ARA8" i="24"/>
  <c r="ARB8" i="24"/>
  <c r="ARC8" i="24"/>
  <c r="ARD8" i="24"/>
  <c r="ARE8" i="24"/>
  <c r="ARF8" i="24"/>
  <c r="ARG8" i="24"/>
  <c r="ARH8" i="24"/>
  <c r="ARI8" i="24"/>
  <c r="ARJ8" i="24"/>
  <c r="ARK8" i="24"/>
  <c r="ARL8" i="24"/>
  <c r="ARM8" i="24"/>
  <c r="ARN8" i="24"/>
  <c r="ARO8" i="24"/>
  <c r="ARP8" i="24"/>
  <c r="ARQ8" i="24"/>
  <c r="ARR8" i="24"/>
  <c r="ARS8" i="24"/>
  <c r="ART8" i="24"/>
  <c r="ARU8" i="24"/>
  <c r="ARV8" i="24"/>
  <c r="ARW8" i="24"/>
  <c r="ARX8" i="24"/>
  <c r="ARY8" i="24"/>
  <c r="ARZ8" i="24"/>
  <c r="ASA8" i="24"/>
  <c r="ASB8" i="24"/>
  <c r="ASC8" i="24"/>
  <c r="ASD8" i="24"/>
  <c r="ASE8" i="24"/>
  <c r="ASF8" i="24"/>
  <c r="ASG8" i="24"/>
  <c r="ASH8" i="24"/>
  <c r="ASI8" i="24"/>
  <c r="ASJ8" i="24"/>
  <c r="ASK8" i="24"/>
  <c r="ASL8" i="24"/>
  <c r="ASM8" i="24"/>
  <c r="ASN8" i="24"/>
  <c r="ASO8" i="24"/>
  <c r="ASP8" i="24"/>
  <c r="ASQ8" i="24"/>
  <c r="ASR8" i="24"/>
  <c r="ASS8" i="24"/>
  <c r="AST8" i="24"/>
  <c r="ASU8" i="24"/>
  <c r="ASV8" i="24"/>
  <c r="ASW8" i="24"/>
  <c r="ASX8" i="24"/>
  <c r="ASY8" i="24"/>
  <c r="ASZ8" i="24"/>
  <c r="ATA8" i="24"/>
  <c r="ATB8" i="24"/>
  <c r="ATC8" i="24"/>
  <c r="ATD8" i="24"/>
  <c r="ATE8" i="24"/>
  <c r="ATF8" i="24"/>
  <c r="ATG8" i="24"/>
  <c r="ATH8" i="24"/>
  <c r="ATI8" i="24"/>
  <c r="ATJ8" i="24"/>
  <c r="ATK8" i="24"/>
  <c r="ATL8" i="24"/>
  <c r="ATM8" i="24"/>
  <c r="ATN8" i="24"/>
  <c r="ATO8" i="24"/>
  <c r="ATP8" i="24"/>
  <c r="ATQ8" i="24"/>
  <c r="ATR8" i="24"/>
  <c r="ATS8" i="24"/>
  <c r="ATT8" i="24"/>
  <c r="ATU8" i="24"/>
  <c r="ATV8" i="24"/>
  <c r="ATW8" i="24"/>
  <c r="ATX8" i="24"/>
  <c r="ATY8" i="24"/>
  <c r="ATZ8" i="24"/>
  <c r="AUA8" i="24"/>
  <c r="AUB8" i="24"/>
  <c r="AUC8" i="24"/>
  <c r="AUD8" i="24"/>
  <c r="AUE8" i="24"/>
  <c r="AUF8" i="24"/>
  <c r="AUG8" i="24"/>
  <c r="AUH8" i="24"/>
  <c r="AUI8" i="24"/>
  <c r="AUJ8" i="24"/>
  <c r="AUK8" i="24"/>
  <c r="AUL8" i="24"/>
  <c r="AUM8" i="24"/>
  <c r="AUN8" i="24"/>
  <c r="AUO8" i="24"/>
  <c r="AUP8" i="24"/>
  <c r="AUQ8" i="24"/>
  <c r="AUR8" i="24"/>
  <c r="AUS8" i="24"/>
  <c r="AUT8" i="24"/>
  <c r="AUU8" i="24"/>
  <c r="AUV8" i="24"/>
  <c r="AUW8" i="24"/>
  <c r="AUX8" i="24"/>
  <c r="AUY8" i="24"/>
  <c r="AUZ8" i="24"/>
  <c r="AVA8" i="24"/>
  <c r="AVB8" i="24"/>
  <c r="AVC8" i="24"/>
  <c r="AVD8" i="24"/>
  <c r="AVE8" i="24"/>
  <c r="AVF8" i="24"/>
  <c r="AVG8" i="24"/>
  <c r="AVH8" i="24"/>
  <c r="AVI8" i="24"/>
  <c r="AVJ8" i="24"/>
  <c r="AVK8" i="24"/>
  <c r="AVL8" i="24"/>
  <c r="AVM8" i="24"/>
  <c r="AVN8" i="24"/>
  <c r="AVO8" i="24"/>
  <c r="AVP8" i="24"/>
  <c r="AVQ8" i="24"/>
  <c r="AVR8" i="24"/>
  <c r="AVS8" i="24"/>
  <c r="AVT8" i="24"/>
  <c r="AVU8" i="24"/>
  <c r="AVV8" i="24"/>
  <c r="AVW8" i="24"/>
  <c r="AVX8" i="24"/>
  <c r="AVY8" i="24"/>
  <c r="AVZ8" i="24"/>
  <c r="AWA8" i="24"/>
  <c r="AWB8" i="24"/>
  <c r="AWC8" i="24"/>
  <c r="AWD8" i="24"/>
  <c r="AWE8" i="24"/>
  <c r="AWF8" i="24"/>
  <c r="AWG8" i="24"/>
  <c r="AWH8" i="24"/>
  <c r="AWI8" i="24"/>
  <c r="AWJ8" i="24"/>
  <c r="AWK8" i="24"/>
  <c r="AWL8" i="24"/>
  <c r="AWM8" i="24"/>
  <c r="AWN8" i="24"/>
  <c r="AWO8" i="24"/>
  <c r="AWP8" i="24"/>
  <c r="AWQ8" i="24"/>
  <c r="AWR8" i="24"/>
  <c r="AWS8" i="24"/>
  <c r="AWT8" i="24"/>
  <c r="AWU8" i="24"/>
  <c r="AWV8" i="24"/>
  <c r="AWW8" i="24"/>
  <c r="AWX8" i="24"/>
  <c r="AWY8" i="24"/>
  <c r="AWZ8" i="24"/>
  <c r="AXA8" i="24"/>
  <c r="AXB8" i="24"/>
  <c r="AXC8" i="24"/>
  <c r="AXD8" i="24"/>
  <c r="AXE8" i="24"/>
  <c r="AXF8" i="24"/>
  <c r="AXG8" i="24"/>
  <c r="AXH8" i="24"/>
  <c r="AXI8" i="24"/>
  <c r="AXJ8" i="24"/>
  <c r="AXK8" i="24"/>
  <c r="AXL8" i="24"/>
  <c r="AXM8" i="24"/>
  <c r="AXN8" i="24"/>
  <c r="AXO8" i="24"/>
  <c r="AXP8" i="24"/>
  <c r="AXQ8" i="24"/>
  <c r="AXR8" i="24"/>
  <c r="AXS8" i="24"/>
  <c r="AXT8" i="24"/>
  <c r="AXU8" i="24"/>
  <c r="AXV8" i="24"/>
  <c r="AXW8" i="24"/>
  <c r="AXX8" i="24"/>
  <c r="AXY8" i="24"/>
  <c r="AXZ8" i="24"/>
  <c r="AYA8" i="24"/>
  <c r="AYB8" i="24"/>
  <c r="AYC8" i="24"/>
  <c r="AYD8" i="24"/>
  <c r="AYE8" i="24"/>
  <c r="AYF8" i="24"/>
  <c r="AYG8" i="24"/>
  <c r="AYH8" i="24"/>
  <c r="AYI8" i="24"/>
  <c r="AYJ8" i="24"/>
  <c r="AYK8" i="24"/>
  <c r="AYL8" i="24"/>
  <c r="AYM8" i="24"/>
  <c r="AYN8" i="24"/>
  <c r="AYO8" i="24"/>
  <c r="AYP8" i="24"/>
  <c r="AYQ8" i="24"/>
  <c r="AYR8" i="24"/>
  <c r="AYS8" i="24"/>
  <c r="AYT8" i="24"/>
  <c r="AYU8" i="24"/>
  <c r="AYV8" i="24"/>
  <c r="AYW8" i="24"/>
  <c r="AYX8" i="24"/>
  <c r="AYY8" i="24"/>
  <c r="AYZ8" i="24"/>
  <c r="AZA8" i="24"/>
  <c r="AZB8" i="24"/>
  <c r="AZC8" i="24"/>
  <c r="AZD8" i="24"/>
  <c r="AZE8" i="24"/>
  <c r="AZF8" i="24"/>
  <c r="AZG8" i="24"/>
  <c r="AZH8" i="24"/>
  <c r="AZI8" i="24"/>
  <c r="AZJ8" i="24"/>
  <c r="AZK8" i="24"/>
  <c r="AZL8" i="24"/>
  <c r="AZM8" i="24"/>
  <c r="AZN8" i="24"/>
  <c r="AZO8" i="24"/>
  <c r="AZP8" i="24"/>
  <c r="AZQ8" i="24"/>
  <c r="AZR8" i="24"/>
  <c r="AZS8" i="24"/>
  <c r="AZT8" i="24"/>
  <c r="AZU8" i="24"/>
  <c r="AZV8" i="24"/>
  <c r="AZW8" i="24"/>
  <c r="AZX8" i="24"/>
  <c r="AZY8" i="24"/>
  <c r="AZZ8" i="24"/>
  <c r="BAA8" i="24"/>
  <c r="BAB8" i="24"/>
  <c r="BAC8" i="24"/>
  <c r="BAD8" i="24"/>
  <c r="BAE8" i="24"/>
  <c r="BAF8" i="24"/>
  <c r="BAG8" i="24"/>
  <c r="BAH8" i="24"/>
  <c r="BAI8" i="24"/>
  <c r="BAJ8" i="24"/>
  <c r="BAK8" i="24"/>
  <c r="BAL8" i="24"/>
  <c r="BAM8" i="24"/>
  <c r="BAN8" i="24"/>
  <c r="BAO8" i="24"/>
  <c r="BAP8" i="24"/>
  <c r="BAQ8" i="24"/>
  <c r="BAR8" i="24"/>
  <c r="BAS8" i="24"/>
  <c r="BAT8" i="24"/>
  <c r="BAU8" i="24"/>
  <c r="BAV8" i="24"/>
  <c r="BAW8" i="24"/>
  <c r="BAX8" i="24"/>
  <c r="BAY8" i="24"/>
  <c r="BAZ8" i="24"/>
  <c r="BBA8" i="24"/>
  <c r="BBB8" i="24"/>
  <c r="BBC8" i="24"/>
  <c r="BBD8" i="24"/>
  <c r="BBE8" i="24"/>
  <c r="BBF8" i="24"/>
  <c r="BBG8" i="24"/>
  <c r="BBH8" i="24"/>
  <c r="BBI8" i="24"/>
  <c r="BBJ8" i="24"/>
  <c r="BBK8" i="24"/>
  <c r="BBL8" i="24"/>
  <c r="BBM8" i="24"/>
  <c r="BBN8" i="24"/>
  <c r="BBO8" i="24"/>
  <c r="BBP8" i="24"/>
  <c r="BBQ8" i="24"/>
  <c r="BBR8" i="24"/>
  <c r="BBS8" i="24"/>
  <c r="BBT8" i="24"/>
  <c r="BBU8" i="24"/>
  <c r="BBV8" i="24"/>
  <c r="BBW8" i="24"/>
  <c r="BBX8" i="24"/>
  <c r="BBY8" i="24"/>
  <c r="BBZ8" i="24"/>
  <c r="BCA8" i="24"/>
  <c r="BCB8" i="24"/>
  <c r="BCC8" i="24"/>
  <c r="BCD8" i="24"/>
  <c r="BCE8" i="24"/>
  <c r="BCF8" i="24"/>
  <c r="BCG8" i="24"/>
  <c r="BCH8" i="24"/>
  <c r="BCI8" i="24"/>
  <c r="BCJ8" i="24"/>
  <c r="BCK8" i="24"/>
  <c r="BCL8" i="24"/>
  <c r="BCM8" i="24"/>
  <c r="BCN8" i="24"/>
  <c r="BCO8" i="24"/>
  <c r="BCP8" i="24"/>
  <c r="BCQ8" i="24"/>
  <c r="BCR8" i="24"/>
  <c r="BCS8" i="24"/>
  <c r="BCT8" i="24"/>
  <c r="BCU8" i="24"/>
  <c r="BCV8" i="24"/>
  <c r="BCW8" i="24"/>
  <c r="BCX8" i="24"/>
  <c r="BCY8" i="24"/>
  <c r="BCZ8" i="24"/>
  <c r="BDA8" i="24"/>
  <c r="BDB8" i="24"/>
  <c r="BDC8" i="24"/>
  <c r="BDD8" i="24"/>
  <c r="BDE8" i="24"/>
  <c r="BDF8" i="24"/>
  <c r="BDG8" i="24"/>
  <c r="BDH8" i="24"/>
  <c r="BDI8" i="24"/>
  <c r="BDJ8" i="24"/>
  <c r="BDK8" i="24"/>
  <c r="BDL8" i="24"/>
  <c r="BDM8" i="24"/>
  <c r="BDN8" i="24"/>
  <c r="BDO8" i="24"/>
  <c r="BDP8" i="24"/>
  <c r="BDQ8" i="24"/>
  <c r="BDR8" i="24"/>
  <c r="BDS8" i="24"/>
  <c r="BDT8" i="24"/>
  <c r="BDU8" i="24"/>
  <c r="BDV8" i="24"/>
  <c r="BDW8" i="24"/>
  <c r="BDX8" i="24"/>
  <c r="BDY8" i="24"/>
  <c r="BDZ8" i="24"/>
  <c r="BEA8" i="24"/>
  <c r="BEB8" i="24"/>
  <c r="BEC8" i="24"/>
  <c r="BED8" i="24"/>
  <c r="BEE8" i="24"/>
  <c r="BEF8" i="24"/>
  <c r="BEG8" i="24"/>
  <c r="BEH8" i="24"/>
  <c r="BEI8" i="24"/>
  <c r="BEJ8" i="24"/>
  <c r="BEK8" i="24"/>
  <c r="BEL8" i="24"/>
  <c r="BEM8" i="24"/>
  <c r="BEN8" i="24"/>
  <c r="BEO8" i="24"/>
  <c r="BEP8" i="24"/>
  <c r="BEQ8" i="24"/>
  <c r="BER8" i="24"/>
  <c r="BES8" i="24"/>
  <c r="BET8" i="24"/>
  <c r="BEU8" i="24"/>
  <c r="BEV8" i="24"/>
  <c r="BEW8" i="24"/>
  <c r="BEX8" i="24"/>
  <c r="BEY8" i="24"/>
  <c r="BEZ8" i="24"/>
  <c r="BFA8" i="24"/>
  <c r="BFB8" i="24"/>
  <c r="BFC8" i="24"/>
  <c r="BFD8" i="24"/>
  <c r="BFE8" i="24"/>
  <c r="BFF8" i="24"/>
  <c r="BFG8" i="24"/>
  <c r="BFH8" i="24"/>
  <c r="BFI8" i="24"/>
  <c r="BFJ8" i="24"/>
  <c r="BFK8" i="24"/>
  <c r="BFL8" i="24"/>
  <c r="BFM8" i="24"/>
  <c r="BFN8" i="24"/>
  <c r="BFO8" i="24"/>
  <c r="BFP8" i="24"/>
  <c r="BFQ8" i="24"/>
  <c r="BFR8" i="24"/>
  <c r="BFS8" i="24"/>
  <c r="BFT8" i="24"/>
  <c r="BFU8" i="24"/>
  <c r="BFV8" i="24"/>
  <c r="BFW8" i="24"/>
  <c r="BFX8" i="24"/>
  <c r="BFY8" i="24"/>
  <c r="BFZ8" i="24"/>
  <c r="BGA8" i="24"/>
  <c r="BGB8" i="24"/>
  <c r="BGC8" i="24"/>
  <c r="BGD8" i="24"/>
  <c r="BGE8" i="24"/>
  <c r="BGF8" i="24"/>
  <c r="BGG8" i="24"/>
  <c r="BGH8" i="24"/>
  <c r="BGI8" i="24"/>
  <c r="BGJ8" i="24"/>
  <c r="BGK8" i="24"/>
  <c r="BGL8" i="24"/>
  <c r="BGM8" i="24"/>
  <c r="BGN8" i="24"/>
  <c r="BGO8" i="24"/>
  <c r="BGP8" i="24"/>
  <c r="BGQ8" i="24"/>
  <c r="BGR8" i="24"/>
  <c r="BGS8" i="24"/>
  <c r="BGT8" i="24"/>
  <c r="BGU8" i="24"/>
  <c r="BGV8" i="24"/>
  <c r="BGW8" i="24"/>
  <c r="BGX8" i="24"/>
  <c r="BGY8" i="24"/>
  <c r="BGZ8" i="24"/>
  <c r="BHA8" i="24"/>
  <c r="BHB8" i="24"/>
  <c r="BHC8" i="24"/>
  <c r="BHD8" i="24"/>
  <c r="BHE8" i="24"/>
  <c r="BHF8" i="24"/>
  <c r="BHG8" i="24"/>
  <c r="BHH8" i="24"/>
  <c r="BHI8" i="24"/>
  <c r="BHJ8" i="24"/>
  <c r="BHK8" i="24"/>
  <c r="BHL8" i="24"/>
  <c r="BHM8" i="24"/>
  <c r="BHN8" i="24"/>
  <c r="BHO8" i="24"/>
  <c r="BHP8" i="24"/>
  <c r="BHQ8" i="24"/>
  <c r="BHR8" i="24"/>
  <c r="BHS8" i="24"/>
  <c r="BHT8" i="24"/>
  <c r="BHU8" i="24"/>
  <c r="BHV8" i="24"/>
  <c r="BHW8" i="24"/>
  <c r="BHX8" i="24"/>
  <c r="BHY8" i="24"/>
  <c r="BHZ8" i="24"/>
  <c r="BIA8" i="24"/>
  <c r="BIB8" i="24"/>
  <c r="BIC8" i="24"/>
  <c r="BID8" i="24"/>
  <c r="BIE8" i="24"/>
  <c r="BIF8" i="24"/>
  <c r="BIG8" i="24"/>
  <c r="BIH8" i="24"/>
  <c r="BII8" i="24"/>
  <c r="BIJ8" i="24"/>
  <c r="BIK8" i="24"/>
  <c r="BIL8" i="24"/>
  <c r="BIM8" i="24"/>
  <c r="BIN8" i="24"/>
  <c r="BIO8" i="24"/>
  <c r="BIP8" i="24"/>
  <c r="BIQ8" i="24"/>
  <c r="BIR8" i="24"/>
  <c r="BIS8" i="24"/>
  <c r="BIT8" i="24"/>
  <c r="BIU8" i="24"/>
  <c r="BIV8" i="24"/>
  <c r="BIW8" i="24"/>
  <c r="BIX8" i="24"/>
  <c r="BIY8" i="24"/>
  <c r="BIZ8" i="24"/>
  <c r="BJA8" i="24"/>
  <c r="BJB8" i="24"/>
  <c r="BJC8" i="24"/>
  <c r="BJD8" i="24"/>
  <c r="BJE8" i="24"/>
  <c r="BJF8" i="24"/>
  <c r="BJG8" i="24"/>
  <c r="BJH8" i="24"/>
  <c r="BJI8" i="24"/>
  <c r="BJJ8" i="24"/>
  <c r="BJK8" i="24"/>
  <c r="BJL8" i="24"/>
  <c r="BJM8" i="24"/>
  <c r="BJN8" i="24"/>
  <c r="BJO8" i="24"/>
  <c r="BJP8" i="24"/>
  <c r="BJQ8" i="24"/>
  <c r="BJR8" i="24"/>
  <c r="BJS8" i="24"/>
  <c r="BJT8" i="24"/>
  <c r="BJU8" i="24"/>
  <c r="BJV8" i="24"/>
  <c r="BJW8" i="24"/>
  <c r="BJX8" i="24"/>
  <c r="BJY8" i="24"/>
  <c r="BJZ8" i="24"/>
  <c r="BKA8" i="24"/>
  <c r="BKB8" i="24"/>
  <c r="BKC8" i="24"/>
  <c r="BKD8" i="24"/>
  <c r="BKE8" i="24"/>
  <c r="BKF8" i="24"/>
  <c r="BKG8" i="24"/>
  <c r="BKH8" i="24"/>
  <c r="BKI8" i="24"/>
  <c r="BKJ8" i="24"/>
  <c r="BKK8" i="24"/>
  <c r="BKL8" i="24"/>
  <c r="BKM8" i="24"/>
  <c r="BKN8" i="24"/>
  <c r="BKO8" i="24"/>
  <c r="BKP8" i="24"/>
  <c r="BKQ8" i="24"/>
  <c r="BKR8" i="24"/>
  <c r="BKS8" i="24"/>
  <c r="BKT8" i="24"/>
  <c r="BKU8" i="24"/>
  <c r="BKV8" i="24"/>
  <c r="BKW8" i="24"/>
  <c r="BKX8" i="24"/>
  <c r="BKY8" i="24"/>
  <c r="BKZ8" i="24"/>
  <c r="BLA8" i="24"/>
  <c r="BLB8" i="24"/>
  <c r="BLC8" i="24"/>
  <c r="BLD8" i="24"/>
  <c r="BLE8" i="24"/>
  <c r="BLF8" i="24"/>
  <c r="BLG8" i="24"/>
  <c r="BLH8" i="24"/>
  <c r="BLI8" i="24"/>
  <c r="BLJ8" i="24"/>
  <c r="BLK8" i="24"/>
  <c r="BLL8" i="24"/>
  <c r="BLM8" i="24"/>
  <c r="BLN8" i="24"/>
  <c r="BLO8" i="24"/>
  <c r="BLP8" i="24"/>
  <c r="BLQ8" i="24"/>
  <c r="BLR8" i="24"/>
  <c r="BLS8" i="24"/>
  <c r="BLT8" i="24"/>
  <c r="BLU8" i="24"/>
  <c r="BLV8" i="24"/>
  <c r="BLW8" i="24"/>
  <c r="BLX8" i="24"/>
  <c r="BLY8" i="24"/>
  <c r="BLZ8" i="24"/>
  <c r="BMA8" i="24"/>
  <c r="BMB8" i="24"/>
  <c r="BMC8" i="24"/>
  <c r="BMD8" i="24"/>
  <c r="BME8" i="24"/>
  <c r="BMF8" i="24"/>
  <c r="BMG8" i="24"/>
  <c r="BMH8" i="24"/>
  <c r="BMI8" i="24"/>
  <c r="BMJ8" i="24"/>
  <c r="BMK8" i="24"/>
  <c r="BML8" i="24"/>
  <c r="BMM8" i="24"/>
  <c r="BMN8" i="24"/>
  <c r="BMO8" i="24"/>
  <c r="BMP8" i="24"/>
  <c r="BMQ8" i="24"/>
  <c r="BMR8" i="24"/>
  <c r="BMS8" i="24"/>
  <c r="BMT8" i="24"/>
  <c r="BMU8" i="24"/>
  <c r="BMV8" i="24"/>
  <c r="BMW8" i="24"/>
  <c r="BMX8" i="24"/>
  <c r="BMY8" i="24"/>
  <c r="BMZ8" i="24"/>
  <c r="BNA8" i="24"/>
  <c r="BNB8" i="24"/>
  <c r="BNC8" i="24"/>
  <c r="BND8" i="24"/>
  <c r="BNE8" i="24"/>
  <c r="BNF8" i="24"/>
  <c r="BNG8" i="24"/>
  <c r="BNH8" i="24"/>
  <c r="BNI8" i="24"/>
  <c r="BNJ8" i="24"/>
  <c r="BNK8" i="24"/>
  <c r="BNL8" i="24"/>
  <c r="BNM8" i="24"/>
  <c r="BNN8" i="24"/>
  <c r="BNO8" i="24"/>
  <c r="BNP8" i="24"/>
  <c r="BNQ8" i="24"/>
  <c r="BNR8" i="24"/>
  <c r="BNS8" i="24"/>
  <c r="BNT8" i="24"/>
  <c r="BNU8" i="24"/>
  <c r="BNV8" i="24"/>
  <c r="BNW8" i="24"/>
  <c r="BNX8" i="24"/>
  <c r="BNY8" i="24"/>
  <c r="BNZ8" i="24"/>
  <c r="BOA8" i="24"/>
  <c r="BOB8" i="24"/>
  <c r="BOC8" i="24"/>
  <c r="BOD8" i="24"/>
  <c r="BOE8" i="24"/>
  <c r="BOF8" i="24"/>
  <c r="BOG8" i="24"/>
  <c r="BOH8" i="24"/>
  <c r="BOI8" i="24"/>
  <c r="BOJ8" i="24"/>
  <c r="BOK8" i="24"/>
  <c r="BOL8" i="24"/>
  <c r="BOM8" i="24"/>
  <c r="BON8" i="24"/>
  <c r="BOO8" i="24"/>
  <c r="BOP8" i="24"/>
  <c r="BOQ8" i="24"/>
  <c r="BOR8" i="24"/>
  <c r="BOS8" i="24"/>
  <c r="BOT8" i="24"/>
  <c r="BOU8" i="24"/>
  <c r="BOV8" i="24"/>
  <c r="BOW8" i="24"/>
  <c r="BOX8" i="24"/>
  <c r="BOY8" i="24"/>
  <c r="BOZ8" i="24"/>
  <c r="BPA8" i="24"/>
  <c r="BPB8" i="24"/>
  <c r="BPC8" i="24"/>
  <c r="BPD8" i="24"/>
  <c r="BPE8" i="24"/>
  <c r="BPF8" i="24"/>
  <c r="BPG8" i="24"/>
  <c r="BPH8" i="24"/>
  <c r="BPI8" i="24"/>
  <c r="BPJ8" i="24"/>
  <c r="BPK8" i="24"/>
  <c r="BPL8" i="24"/>
  <c r="BPM8" i="24"/>
  <c r="BPN8" i="24"/>
  <c r="BPO8" i="24"/>
  <c r="BPP8" i="24"/>
  <c r="BPQ8" i="24"/>
  <c r="BPR8" i="24"/>
  <c r="BPS8" i="24"/>
  <c r="BPT8" i="24"/>
  <c r="BPU8" i="24"/>
  <c r="BPV8" i="24"/>
  <c r="BPW8" i="24"/>
  <c r="BPX8" i="24"/>
  <c r="BPY8" i="24"/>
  <c r="BPZ8" i="24"/>
  <c r="BQA8" i="24"/>
  <c r="BQB8" i="24"/>
  <c r="BQC8" i="24"/>
  <c r="BQD8" i="24"/>
  <c r="BQE8" i="24"/>
  <c r="BQF8" i="24"/>
  <c r="BQG8" i="24"/>
  <c r="BQH8" i="24"/>
  <c r="BQI8" i="24"/>
  <c r="BQJ8" i="24"/>
  <c r="BQK8" i="24"/>
  <c r="BQL8" i="24"/>
  <c r="BQM8" i="24"/>
  <c r="BQN8" i="24"/>
  <c r="BQO8" i="24"/>
  <c r="BQP8" i="24"/>
  <c r="BQQ8" i="24"/>
  <c r="BQR8" i="24"/>
  <c r="BQS8" i="24"/>
  <c r="BQT8" i="24"/>
  <c r="BQU8" i="24"/>
  <c r="BQV8" i="24"/>
  <c r="BQW8" i="24"/>
  <c r="BQX8" i="24"/>
  <c r="BQY8" i="24"/>
  <c r="BQZ8" i="24"/>
  <c r="BRA8" i="24"/>
  <c r="BRB8" i="24"/>
  <c r="BRC8" i="24"/>
  <c r="BRD8" i="24"/>
  <c r="BRE8" i="24"/>
  <c r="BRF8" i="24"/>
  <c r="BRG8" i="24"/>
  <c r="BRH8" i="24"/>
  <c r="BRI8" i="24"/>
  <c r="BRJ8" i="24"/>
  <c r="BRK8" i="24"/>
  <c r="BRL8" i="24"/>
  <c r="BRM8" i="24"/>
  <c r="BRN8" i="24"/>
  <c r="BRO8" i="24"/>
  <c r="BRP8" i="24"/>
  <c r="BRQ8" i="24"/>
  <c r="BRR8" i="24"/>
  <c r="BRS8" i="24"/>
  <c r="BRT8" i="24"/>
  <c r="BRU8" i="24"/>
  <c r="BRV8" i="24"/>
  <c r="BRW8" i="24"/>
  <c r="BRX8" i="24"/>
  <c r="BRY8" i="24"/>
  <c r="BRZ8" i="24"/>
  <c r="BSA8" i="24"/>
  <c r="BSB8" i="24"/>
  <c r="BSC8" i="24"/>
  <c r="BSD8" i="24"/>
  <c r="BSE8" i="24"/>
  <c r="BSF8" i="24"/>
  <c r="BSG8" i="24"/>
  <c r="BSH8" i="24"/>
  <c r="BSI8" i="24"/>
  <c r="BSJ8" i="24"/>
  <c r="BSK8" i="24"/>
  <c r="BSL8" i="24"/>
  <c r="BSM8" i="24"/>
  <c r="BSN8" i="24"/>
  <c r="BSO8" i="24"/>
  <c r="BSP8" i="24"/>
  <c r="BSQ8" i="24"/>
  <c r="BSR8" i="24"/>
  <c r="BSS8" i="24"/>
  <c r="BST8" i="24"/>
  <c r="BSU8" i="24"/>
  <c r="BSV8" i="24"/>
  <c r="BSW8" i="24"/>
  <c r="BSX8" i="24"/>
  <c r="BSY8" i="24"/>
  <c r="BSZ8" i="24"/>
  <c r="BTA8" i="24"/>
  <c r="BTB8" i="24"/>
  <c r="BTC8" i="24"/>
  <c r="BTD8" i="24"/>
  <c r="BTE8" i="24"/>
  <c r="BTF8" i="24"/>
  <c r="BTG8" i="24"/>
  <c r="BTH8" i="24"/>
  <c r="BTI8" i="24"/>
  <c r="BTJ8" i="24"/>
  <c r="BTK8" i="24"/>
  <c r="BTL8" i="24"/>
  <c r="BTM8" i="24"/>
  <c r="BTN8" i="24"/>
  <c r="BTO8" i="24"/>
  <c r="BTP8" i="24"/>
  <c r="BTQ8" i="24"/>
  <c r="BTR8" i="24"/>
  <c r="BTS8" i="24"/>
  <c r="BTT8" i="24"/>
  <c r="BTU8" i="24"/>
  <c r="BTV8" i="24"/>
  <c r="BTW8" i="24"/>
  <c r="BTX8" i="24"/>
  <c r="BTY8" i="24"/>
  <c r="BTZ8" i="24"/>
  <c r="BUA8" i="24"/>
  <c r="BUB8" i="24"/>
  <c r="BUC8" i="24"/>
  <c r="BUD8" i="24"/>
  <c r="BUE8" i="24"/>
  <c r="BUF8" i="24"/>
  <c r="BUG8" i="24"/>
  <c r="BUH8" i="24"/>
  <c r="BUI8" i="24"/>
  <c r="BUJ8" i="24"/>
  <c r="BUK8" i="24"/>
  <c r="BUL8" i="24"/>
  <c r="BUM8" i="24"/>
  <c r="BUN8" i="24"/>
  <c r="BUO8" i="24"/>
  <c r="BUP8" i="24"/>
  <c r="BUQ8" i="24"/>
  <c r="BUR8" i="24"/>
  <c r="BUS8" i="24"/>
  <c r="BUT8" i="24"/>
  <c r="BUU8" i="24"/>
  <c r="BUV8" i="24"/>
  <c r="BUW8" i="24"/>
  <c r="BUX8" i="24"/>
  <c r="BUY8" i="24"/>
  <c r="BUZ8" i="24"/>
  <c r="BVA8" i="24"/>
  <c r="BVB8" i="24"/>
  <c r="BVC8" i="24"/>
  <c r="BVD8" i="24"/>
  <c r="BVE8" i="24"/>
  <c r="BVF8" i="24"/>
  <c r="BVG8" i="24"/>
  <c r="BVH8" i="24"/>
  <c r="BVI8" i="24"/>
  <c r="BVJ8" i="24"/>
  <c r="BVK8" i="24"/>
  <c r="BVL8" i="24"/>
  <c r="BVM8" i="24"/>
  <c r="BVN8" i="24"/>
  <c r="BVO8" i="24"/>
  <c r="BVP8" i="24"/>
  <c r="BVQ8" i="24"/>
  <c r="BVR8" i="24"/>
  <c r="BVS8" i="24"/>
  <c r="BVT8" i="24"/>
  <c r="BVU8" i="24"/>
  <c r="BVV8" i="24"/>
  <c r="BVW8" i="24"/>
  <c r="BVX8" i="24"/>
  <c r="BVY8" i="24"/>
  <c r="BVZ8" i="24"/>
  <c r="BWA8" i="24"/>
  <c r="BWB8" i="24"/>
  <c r="BWC8" i="24"/>
  <c r="BWD8" i="24"/>
  <c r="BWE8" i="24"/>
  <c r="BWF8" i="24"/>
  <c r="BWG8" i="24"/>
  <c r="BWH8" i="24"/>
  <c r="BWI8" i="24"/>
  <c r="BWJ8" i="24"/>
  <c r="BWK8" i="24"/>
  <c r="BWL8" i="24"/>
  <c r="BWM8" i="24"/>
  <c r="BWN8" i="24"/>
  <c r="BWO8" i="24"/>
  <c r="BWP8" i="24"/>
  <c r="BWQ8" i="24"/>
  <c r="BWR8" i="24"/>
  <c r="BWS8" i="24"/>
  <c r="BWT8" i="24"/>
  <c r="BWU8" i="24"/>
  <c r="BWV8" i="24"/>
  <c r="BWW8" i="24"/>
  <c r="BWX8" i="24"/>
  <c r="BWY8" i="24"/>
  <c r="BWZ8" i="24"/>
  <c r="BXA8" i="24"/>
  <c r="BXB8" i="24"/>
  <c r="BXC8" i="24"/>
  <c r="BXD8" i="24"/>
  <c r="BXE8" i="24"/>
  <c r="BXF8" i="24"/>
  <c r="BXG8" i="24"/>
  <c r="BXH8" i="24"/>
  <c r="BXI8" i="24"/>
  <c r="BXJ8" i="24"/>
  <c r="BXK8" i="24"/>
  <c r="BXL8" i="24"/>
  <c r="BXM8" i="24"/>
  <c r="BXN8" i="24"/>
  <c r="BXO8" i="24"/>
  <c r="BXP8" i="24"/>
  <c r="BXQ8" i="24"/>
  <c r="BXR8" i="24"/>
  <c r="BXS8" i="24"/>
  <c r="BXT8" i="24"/>
  <c r="BXU8" i="24"/>
  <c r="BXV8" i="24"/>
  <c r="BXW8" i="24"/>
  <c r="BXX8" i="24"/>
  <c r="BXY8" i="24"/>
  <c r="BXZ8" i="24"/>
  <c r="BYA8" i="24"/>
  <c r="BYB8" i="24"/>
  <c r="BYC8" i="24"/>
  <c r="BYD8" i="24"/>
  <c r="BYE8" i="24"/>
  <c r="BYF8" i="24"/>
  <c r="BYG8" i="24"/>
  <c r="BYH8" i="24"/>
  <c r="BYI8" i="24"/>
  <c r="BYJ8" i="24"/>
  <c r="BYK8" i="24"/>
  <c r="BYL8" i="24"/>
  <c r="BYM8" i="24"/>
  <c r="BYN8" i="24"/>
  <c r="BYO8" i="24"/>
  <c r="BYP8" i="24"/>
  <c r="BYQ8" i="24"/>
  <c r="BYR8" i="24"/>
  <c r="BYS8" i="24"/>
  <c r="BYT8" i="24"/>
  <c r="BYU8" i="24"/>
  <c r="BYV8" i="24"/>
  <c r="BYW8" i="24"/>
  <c r="BYX8" i="24"/>
  <c r="BYY8" i="24"/>
  <c r="BYZ8" i="24"/>
  <c r="BZA8" i="24"/>
  <c r="BZB8" i="24"/>
  <c r="BZC8" i="24"/>
  <c r="BZD8" i="24"/>
  <c r="BZE8" i="24"/>
  <c r="BZF8" i="24"/>
  <c r="BZG8" i="24"/>
  <c r="BZH8" i="24"/>
  <c r="BZI8" i="24"/>
  <c r="BZJ8" i="24"/>
  <c r="BZK8" i="24"/>
  <c r="BZL8" i="24"/>
  <c r="BZM8" i="24"/>
  <c r="BZN8" i="24"/>
  <c r="BZO8" i="24"/>
  <c r="BZP8" i="24"/>
  <c r="BZQ8" i="24"/>
  <c r="BZR8" i="24"/>
  <c r="BZS8" i="24"/>
  <c r="BZT8" i="24"/>
  <c r="BZU8" i="24"/>
  <c r="BZV8" i="24"/>
  <c r="BZW8" i="24"/>
  <c r="BZX8" i="24"/>
  <c r="BZY8" i="24"/>
  <c r="BZZ8" i="24"/>
  <c r="CAA8" i="24"/>
  <c r="CAB8" i="24"/>
  <c r="CAC8" i="24"/>
  <c r="CAD8" i="24"/>
  <c r="CAE8" i="24"/>
  <c r="CAF8" i="24"/>
  <c r="CAG8" i="24"/>
  <c r="CAH8" i="24"/>
  <c r="CAI8" i="24"/>
  <c r="CAJ8" i="24"/>
  <c r="CAK8" i="24"/>
  <c r="CAL8" i="24"/>
  <c r="CAM8" i="24"/>
  <c r="CAN8" i="24"/>
  <c r="CAO8" i="24"/>
  <c r="CAP8" i="24"/>
  <c r="CAQ8" i="24"/>
  <c r="CAR8" i="24"/>
  <c r="CAS8" i="24"/>
  <c r="CAT8" i="24"/>
  <c r="CAU8" i="24"/>
  <c r="CAV8" i="24"/>
  <c r="CAW8" i="24"/>
  <c r="CAX8" i="24"/>
  <c r="CAY8" i="24"/>
  <c r="CAZ8" i="24"/>
  <c r="CBA8" i="24"/>
  <c r="CBB8" i="24"/>
  <c r="CBC8" i="24"/>
  <c r="CBD8" i="24"/>
  <c r="CBE8" i="24"/>
  <c r="CBF8" i="24"/>
  <c r="CBG8" i="24"/>
  <c r="CBH8" i="24"/>
  <c r="CBI8" i="24"/>
  <c r="CBJ8" i="24"/>
  <c r="CBK8" i="24"/>
  <c r="CBL8" i="24"/>
  <c r="CBM8" i="24"/>
  <c r="CBN8" i="24"/>
  <c r="CBO8" i="24"/>
  <c r="CBP8" i="24"/>
  <c r="CBQ8" i="24"/>
  <c r="CBR8" i="24"/>
  <c r="CBS8" i="24"/>
  <c r="CBT8" i="24"/>
  <c r="CBU8" i="24"/>
  <c r="CBV8" i="24"/>
  <c r="CBW8" i="24"/>
  <c r="CBX8" i="24"/>
  <c r="CBY8" i="24"/>
  <c r="CBZ8" i="24"/>
  <c r="CCA8" i="24"/>
  <c r="CCB8" i="24"/>
  <c r="CCC8" i="24"/>
  <c r="CCD8" i="24"/>
  <c r="CCE8" i="24"/>
  <c r="CCF8" i="24"/>
  <c r="CCG8" i="24"/>
  <c r="CCH8" i="24"/>
  <c r="CCI8" i="24"/>
  <c r="CCJ8" i="24"/>
  <c r="CCK8" i="24"/>
  <c r="CCL8" i="24"/>
  <c r="CCM8" i="24"/>
  <c r="CCN8" i="24"/>
  <c r="CCO8" i="24"/>
  <c r="CCP8" i="24"/>
  <c r="CCQ8" i="24"/>
  <c r="CCR8" i="24"/>
  <c r="CCS8" i="24"/>
  <c r="CCT8" i="24"/>
  <c r="CCU8" i="24"/>
  <c r="CCV8" i="24"/>
  <c r="CCW8" i="24"/>
  <c r="CCX8" i="24"/>
  <c r="CCY8" i="24"/>
  <c r="CCZ8" i="24"/>
  <c r="CDA8" i="24"/>
  <c r="CDB8" i="24"/>
  <c r="CDC8" i="24"/>
  <c r="CDD8" i="24"/>
  <c r="CDE8" i="24"/>
  <c r="CDF8" i="24"/>
  <c r="CDG8" i="24"/>
  <c r="CDH8" i="24"/>
  <c r="CDI8" i="24"/>
  <c r="CDJ8" i="24"/>
  <c r="CDK8" i="24"/>
  <c r="CDL8" i="24"/>
  <c r="CDM8" i="24"/>
  <c r="CDN8" i="24"/>
  <c r="CDO8" i="24"/>
  <c r="CDP8" i="24"/>
  <c r="CDQ8" i="24"/>
  <c r="CDR8" i="24"/>
  <c r="CDS8" i="24"/>
  <c r="CDT8" i="24"/>
  <c r="CDU8" i="24"/>
  <c r="CDV8" i="24"/>
  <c r="CDW8" i="24"/>
  <c r="CDX8" i="24"/>
  <c r="CDY8" i="24"/>
  <c r="CDZ8" i="24"/>
  <c r="CEA8" i="24"/>
  <c r="CEB8" i="24"/>
  <c r="CEC8" i="24"/>
  <c r="CED8" i="24"/>
  <c r="CEE8" i="24"/>
  <c r="CEF8" i="24"/>
  <c r="CEG8" i="24"/>
  <c r="CEH8" i="24"/>
  <c r="CEI8" i="24"/>
  <c r="CEJ8" i="24"/>
  <c r="CEK8" i="24"/>
  <c r="CEL8" i="24"/>
  <c r="CEM8" i="24"/>
  <c r="CEN8" i="24"/>
  <c r="CEO8" i="24"/>
  <c r="CEP8" i="24"/>
  <c r="CEQ8" i="24"/>
  <c r="CER8" i="24"/>
  <c r="CES8" i="24"/>
  <c r="CET8" i="24"/>
  <c r="CEU8" i="24"/>
  <c r="CEV8" i="24"/>
  <c r="CEW8" i="24"/>
  <c r="CEX8" i="24"/>
  <c r="CEY8" i="24"/>
  <c r="CEZ8" i="24"/>
  <c r="CFA8" i="24"/>
  <c r="CFB8" i="24"/>
  <c r="CFC8" i="24"/>
  <c r="CFD8" i="24"/>
  <c r="CFE8" i="24"/>
  <c r="CFF8" i="24"/>
  <c r="CFG8" i="24"/>
  <c r="CFH8" i="24"/>
  <c r="CFI8" i="24"/>
  <c r="CFJ8" i="24"/>
  <c r="CFK8" i="24"/>
  <c r="CFL8" i="24"/>
  <c r="CFM8" i="24"/>
  <c r="CFN8" i="24"/>
  <c r="CFO8" i="24"/>
  <c r="CFP8" i="24"/>
  <c r="CFQ8" i="24"/>
  <c r="CFR8" i="24"/>
  <c r="CFS8" i="24"/>
  <c r="CFT8" i="24"/>
  <c r="CFU8" i="24"/>
  <c r="CFV8" i="24"/>
  <c r="CFW8" i="24"/>
  <c r="CFX8" i="24"/>
  <c r="CFY8" i="24"/>
  <c r="CFZ8" i="24"/>
  <c r="CGA8" i="24"/>
  <c r="CGB8" i="24"/>
  <c r="CGC8" i="24"/>
  <c r="CGD8" i="24"/>
  <c r="CGE8" i="24"/>
  <c r="CGF8" i="24"/>
  <c r="CGG8" i="24"/>
  <c r="CGH8" i="24"/>
  <c r="CGI8" i="24"/>
  <c r="CGJ8" i="24"/>
  <c r="CGK8" i="24"/>
  <c r="CGL8" i="24"/>
  <c r="CGM8" i="24"/>
  <c r="CGN8" i="24"/>
  <c r="CGO8" i="24"/>
  <c r="CGP8" i="24"/>
  <c r="CGQ8" i="24"/>
  <c r="CGR8" i="24"/>
  <c r="CGS8" i="24"/>
  <c r="CGT8" i="24"/>
  <c r="CGU8" i="24"/>
  <c r="CGV8" i="24"/>
  <c r="CGW8" i="24"/>
  <c r="CGX8" i="24"/>
  <c r="CGY8" i="24"/>
  <c r="CGZ8" i="24"/>
  <c r="CHA8" i="24"/>
  <c r="CHB8" i="24"/>
  <c r="CHC8" i="24"/>
  <c r="CHD8" i="24"/>
  <c r="CHE8" i="24"/>
  <c r="CHF8" i="24"/>
  <c r="CHG8" i="24"/>
  <c r="CHH8" i="24"/>
  <c r="CHI8" i="24"/>
  <c r="CHJ8" i="24"/>
  <c r="CHK8" i="24"/>
  <c r="CHL8" i="24"/>
  <c r="CHM8" i="24"/>
  <c r="CHN8" i="24"/>
  <c r="CHO8" i="24"/>
  <c r="CHP8" i="24"/>
  <c r="CHQ8" i="24"/>
  <c r="CHR8" i="24"/>
  <c r="CHS8" i="24"/>
  <c r="CHT8" i="24"/>
  <c r="CHU8" i="24"/>
  <c r="CHV8" i="24"/>
  <c r="CHW8" i="24"/>
  <c r="CHX8" i="24"/>
  <c r="CHY8" i="24"/>
  <c r="CHZ8" i="24"/>
  <c r="CIA8" i="24"/>
  <c r="CIB8" i="24"/>
  <c r="CIC8" i="24"/>
  <c r="CID8" i="24"/>
  <c r="CIE8" i="24"/>
  <c r="CIF8" i="24"/>
  <c r="CIG8" i="24"/>
  <c r="CIH8" i="24"/>
  <c r="CII8" i="24"/>
  <c r="CIJ8" i="24"/>
  <c r="CIK8" i="24"/>
  <c r="CIL8" i="24"/>
  <c r="CIM8" i="24"/>
  <c r="CIN8" i="24"/>
  <c r="CIO8" i="24"/>
  <c r="CIP8" i="24"/>
  <c r="CIQ8" i="24"/>
  <c r="CIR8" i="24"/>
  <c r="CIS8" i="24"/>
  <c r="CIT8" i="24"/>
  <c r="CIU8" i="24"/>
  <c r="CIV8" i="24"/>
  <c r="CIW8" i="24"/>
  <c r="CIX8" i="24"/>
  <c r="CIY8" i="24"/>
  <c r="CIZ8" i="24"/>
  <c r="CJA8" i="24"/>
  <c r="CJB8" i="24"/>
  <c r="CJC8" i="24"/>
  <c r="CJD8" i="24"/>
  <c r="CJE8" i="24"/>
  <c r="CJF8" i="24"/>
  <c r="CJG8" i="24"/>
  <c r="CJH8" i="24"/>
  <c r="CJI8" i="24"/>
  <c r="CJJ8" i="24"/>
  <c r="CJK8" i="24"/>
  <c r="CJL8" i="24"/>
  <c r="CJM8" i="24"/>
  <c r="CJN8" i="24"/>
  <c r="CJO8" i="24"/>
  <c r="CJP8" i="24"/>
  <c r="CJQ8" i="24"/>
  <c r="CJR8" i="24"/>
  <c r="CJS8" i="24"/>
  <c r="CJT8" i="24"/>
  <c r="CJU8" i="24"/>
  <c r="CJV8" i="24"/>
  <c r="CJW8" i="24"/>
  <c r="CJX8" i="24"/>
  <c r="CJY8" i="24"/>
  <c r="CJZ8" i="24"/>
  <c r="CKA8" i="24"/>
  <c r="CKB8" i="24"/>
  <c r="CKC8" i="24"/>
  <c r="CKD8" i="24"/>
  <c r="CKE8" i="24"/>
  <c r="CKF8" i="24"/>
  <c r="CKG8" i="24"/>
  <c r="CKH8" i="24"/>
  <c r="CKI8" i="24"/>
  <c r="CKJ8" i="24"/>
  <c r="CKK8" i="24"/>
  <c r="CKL8" i="24"/>
  <c r="CKM8" i="24"/>
  <c r="CKN8" i="24"/>
  <c r="CKO8" i="24"/>
  <c r="CKP8" i="24"/>
  <c r="CKQ8" i="24"/>
  <c r="CKR8" i="24"/>
  <c r="CKS8" i="24"/>
  <c r="CKT8" i="24"/>
  <c r="CKU8" i="24"/>
  <c r="CKV8" i="24"/>
  <c r="CKW8" i="24"/>
  <c r="CKX8" i="24"/>
  <c r="CKY8" i="24"/>
  <c r="CKZ8" i="24"/>
  <c r="CLA8" i="24"/>
  <c r="CLB8" i="24"/>
  <c r="CLC8" i="24"/>
  <c r="CLD8" i="24"/>
  <c r="CLE8" i="24"/>
  <c r="CLF8" i="24"/>
  <c r="CLG8" i="24"/>
  <c r="CLH8" i="24"/>
  <c r="CLI8" i="24"/>
  <c r="CLJ8" i="24"/>
  <c r="CLK8" i="24"/>
  <c r="CLL8" i="24"/>
  <c r="CLM8" i="24"/>
  <c r="CLN8" i="24"/>
  <c r="CLO8" i="24"/>
  <c r="CLP8" i="24"/>
  <c r="CLQ8" i="24"/>
  <c r="CLR8" i="24"/>
  <c r="CLS8" i="24"/>
  <c r="CLT8" i="24"/>
  <c r="CLU8" i="24"/>
  <c r="CLV8" i="24"/>
  <c r="CLW8" i="24"/>
  <c r="CLX8" i="24"/>
  <c r="CLY8" i="24"/>
  <c r="CLZ8" i="24"/>
  <c r="CMA8" i="24"/>
  <c r="CMB8" i="24"/>
  <c r="CMC8" i="24"/>
  <c r="CMD8" i="24"/>
  <c r="CME8" i="24"/>
  <c r="CMF8" i="24"/>
  <c r="CMG8" i="24"/>
  <c r="CMH8" i="24"/>
  <c r="CMI8" i="24"/>
  <c r="CMJ8" i="24"/>
  <c r="CMK8" i="24"/>
  <c r="CML8" i="24"/>
  <c r="CMM8" i="24"/>
  <c r="CMN8" i="24"/>
  <c r="CMO8" i="24"/>
  <c r="CMP8" i="24"/>
  <c r="CMQ8" i="24"/>
  <c r="CMR8" i="24"/>
  <c r="CMS8" i="24"/>
  <c r="CMT8" i="24"/>
  <c r="CMU8" i="24"/>
  <c r="CMV8" i="24"/>
  <c r="CMW8" i="24"/>
  <c r="CMX8" i="24"/>
  <c r="CMY8" i="24"/>
  <c r="CMZ8" i="24"/>
  <c r="CNA8" i="24"/>
  <c r="CNB8" i="24"/>
  <c r="CNC8" i="24"/>
  <c r="CND8" i="24"/>
  <c r="CNE8" i="24"/>
  <c r="CNF8" i="24"/>
  <c r="CNG8" i="24"/>
  <c r="CNH8" i="24"/>
  <c r="CNI8" i="24"/>
  <c r="CNJ8" i="24"/>
  <c r="CNK8" i="24"/>
  <c r="CNL8" i="24"/>
  <c r="CNM8" i="24"/>
  <c r="CNN8" i="24"/>
  <c r="CNO8" i="24"/>
  <c r="CNP8" i="24"/>
  <c r="CNQ8" i="24"/>
  <c r="CNR8" i="24"/>
  <c r="CNS8" i="24"/>
  <c r="CNT8" i="24"/>
  <c r="CNU8" i="24"/>
  <c r="CNV8" i="24"/>
  <c r="CNW8" i="24"/>
  <c r="CNX8" i="24"/>
  <c r="CNY8" i="24"/>
  <c r="CNZ8" i="24"/>
  <c r="COA8" i="24"/>
  <c r="COB8" i="24"/>
  <c r="COC8" i="24"/>
  <c r="COD8" i="24"/>
  <c r="COE8" i="24"/>
  <c r="COF8" i="24"/>
  <c r="COG8" i="24"/>
  <c r="COH8" i="24"/>
  <c r="COI8" i="24"/>
  <c r="COJ8" i="24"/>
  <c r="COK8" i="24"/>
  <c r="COL8" i="24"/>
  <c r="COM8" i="24"/>
  <c r="CON8" i="24"/>
  <c r="COO8" i="24"/>
  <c r="COP8" i="24"/>
  <c r="COQ8" i="24"/>
  <c r="COR8" i="24"/>
  <c r="COS8" i="24"/>
  <c r="COT8" i="24"/>
  <c r="COU8" i="24"/>
  <c r="COV8" i="24"/>
  <c r="COW8" i="24"/>
  <c r="COX8" i="24"/>
  <c r="COY8" i="24"/>
  <c r="COZ8" i="24"/>
  <c r="CPA8" i="24"/>
  <c r="CPB8" i="24"/>
  <c r="CPC8" i="24"/>
  <c r="CPD8" i="24"/>
  <c r="CPE8" i="24"/>
  <c r="CPF8" i="24"/>
  <c r="CPG8" i="24"/>
  <c r="CPH8" i="24"/>
  <c r="CPI8" i="24"/>
  <c r="CPJ8" i="24"/>
  <c r="CPK8" i="24"/>
  <c r="CPL8" i="24"/>
  <c r="CPM8" i="24"/>
  <c r="CPN8" i="24"/>
  <c r="CPO8" i="24"/>
  <c r="CPP8" i="24"/>
  <c r="CPQ8" i="24"/>
  <c r="CPR8" i="24"/>
  <c r="CPS8" i="24"/>
  <c r="CPT8" i="24"/>
  <c r="CPU8" i="24"/>
  <c r="CPV8" i="24"/>
  <c r="CPW8" i="24"/>
  <c r="CPX8" i="24"/>
  <c r="CPY8" i="24"/>
  <c r="CPZ8" i="24"/>
  <c r="CQA8" i="24"/>
  <c r="CQB8" i="24"/>
  <c r="CQC8" i="24"/>
  <c r="CQD8" i="24"/>
  <c r="CQE8" i="24"/>
  <c r="CQF8" i="24"/>
  <c r="CQG8" i="24"/>
  <c r="CQH8" i="24"/>
  <c r="CQI8" i="24"/>
  <c r="CQJ8" i="24"/>
  <c r="CQK8" i="24"/>
  <c r="CQL8" i="24"/>
  <c r="CQM8" i="24"/>
  <c r="CQN8" i="24"/>
  <c r="CQO8" i="24"/>
  <c r="CQP8" i="24"/>
  <c r="CQQ8" i="24"/>
  <c r="CQR8" i="24"/>
  <c r="CQS8" i="24"/>
  <c r="CQT8" i="24"/>
  <c r="CQU8" i="24"/>
  <c r="CQV8" i="24"/>
  <c r="CQW8" i="24"/>
  <c r="CQX8" i="24"/>
  <c r="CQY8" i="24"/>
  <c r="CQZ8" i="24"/>
  <c r="CRA8" i="24"/>
  <c r="CRB8" i="24"/>
  <c r="CRC8" i="24"/>
  <c r="CRD8" i="24"/>
  <c r="CRE8" i="24"/>
  <c r="CRF8" i="24"/>
  <c r="CRG8" i="24"/>
  <c r="CRH8" i="24"/>
  <c r="CRI8" i="24"/>
  <c r="CRJ8" i="24"/>
  <c r="CRK8" i="24"/>
  <c r="CRL8" i="24"/>
  <c r="CRM8" i="24"/>
  <c r="CRN8" i="24"/>
  <c r="CRO8" i="24"/>
  <c r="CRP8" i="24"/>
  <c r="CRQ8" i="24"/>
  <c r="CRR8" i="24"/>
  <c r="CRS8" i="24"/>
  <c r="CRT8" i="24"/>
  <c r="CRU8" i="24"/>
  <c r="CRV8" i="24"/>
  <c r="CRW8" i="24"/>
  <c r="CRX8" i="24"/>
  <c r="CRY8" i="24"/>
  <c r="CRZ8" i="24"/>
  <c r="CSA8" i="24"/>
  <c r="CSB8" i="24"/>
  <c r="CSC8" i="24"/>
  <c r="CSD8" i="24"/>
  <c r="CSE8" i="24"/>
  <c r="CSF8" i="24"/>
  <c r="CSG8" i="24"/>
  <c r="CSH8" i="24"/>
  <c r="CSI8" i="24"/>
  <c r="CSJ8" i="24"/>
  <c r="CSK8" i="24"/>
  <c r="CSL8" i="24"/>
  <c r="CSM8" i="24"/>
  <c r="CSN8" i="24"/>
  <c r="CSO8" i="24"/>
  <c r="CSP8" i="24"/>
  <c r="CSQ8" i="24"/>
  <c r="CSR8" i="24"/>
  <c r="CSS8" i="24"/>
  <c r="CST8" i="24"/>
  <c r="CSU8" i="24"/>
  <c r="CSV8" i="24"/>
  <c r="CSW8" i="24"/>
  <c r="CSX8" i="24"/>
  <c r="CSY8" i="24"/>
  <c r="CSZ8" i="24"/>
  <c r="CTA8" i="24"/>
  <c r="CTB8" i="24"/>
  <c r="CTC8" i="24"/>
  <c r="CTD8" i="24"/>
  <c r="CTE8" i="24"/>
  <c r="CTF8" i="24"/>
  <c r="CTG8" i="24"/>
  <c r="CTH8" i="24"/>
  <c r="CTI8" i="24"/>
  <c r="CTJ8" i="24"/>
  <c r="CTK8" i="24"/>
  <c r="CTL8" i="24"/>
  <c r="CTM8" i="24"/>
  <c r="CTN8" i="24"/>
  <c r="CTO8" i="24"/>
  <c r="CTP8" i="24"/>
  <c r="CTQ8" i="24"/>
  <c r="CTR8" i="24"/>
  <c r="CTS8" i="24"/>
  <c r="CTT8" i="24"/>
  <c r="CTU8" i="24"/>
  <c r="CTV8" i="24"/>
  <c r="CTW8" i="24"/>
  <c r="CTX8" i="24"/>
  <c r="CTY8" i="24"/>
  <c r="CTZ8" i="24"/>
  <c r="CUA8" i="24"/>
  <c r="CUB8" i="24"/>
  <c r="CUC8" i="24"/>
  <c r="CUD8" i="24"/>
  <c r="CUE8" i="24"/>
  <c r="CUF8" i="24"/>
  <c r="CUG8" i="24"/>
  <c r="CUH8" i="24"/>
  <c r="CUI8" i="24"/>
  <c r="CUJ8" i="24"/>
  <c r="CUK8" i="24"/>
  <c r="CUL8" i="24"/>
  <c r="CUM8" i="24"/>
  <c r="CUN8" i="24"/>
  <c r="CUO8" i="24"/>
  <c r="CUP8" i="24"/>
  <c r="CUQ8" i="24"/>
  <c r="CUR8" i="24"/>
  <c r="CUS8" i="24"/>
  <c r="CUT8" i="24"/>
  <c r="CUU8" i="24"/>
  <c r="CUV8" i="24"/>
  <c r="CUW8" i="24"/>
  <c r="CUX8" i="24"/>
  <c r="CUY8" i="24"/>
  <c r="CUZ8" i="24"/>
  <c r="CVA8" i="24"/>
  <c r="CVB8" i="24"/>
  <c r="CVC8" i="24"/>
  <c r="CVD8" i="24"/>
  <c r="CVE8" i="24"/>
  <c r="CVF8" i="24"/>
  <c r="CVG8" i="24"/>
  <c r="CVH8" i="24"/>
  <c r="CVI8" i="24"/>
  <c r="CVJ8" i="24"/>
  <c r="CVK8" i="24"/>
  <c r="CVL8" i="24"/>
  <c r="CVM8" i="24"/>
  <c r="CVN8" i="24"/>
  <c r="CVO8" i="24"/>
  <c r="CVP8" i="24"/>
  <c r="CVQ8" i="24"/>
  <c r="CVR8" i="24"/>
  <c r="CVS8" i="24"/>
  <c r="CVT8" i="24"/>
  <c r="CVU8" i="24"/>
  <c r="CVV8" i="24"/>
  <c r="CVW8" i="24"/>
  <c r="CVX8" i="24"/>
  <c r="CVY8" i="24"/>
  <c r="CVZ8" i="24"/>
  <c r="CWA8" i="24"/>
  <c r="CWB8" i="24"/>
  <c r="CWC8" i="24"/>
  <c r="CWD8" i="24"/>
  <c r="CWE8" i="24"/>
  <c r="CWF8" i="24"/>
  <c r="CWG8" i="24"/>
  <c r="CWH8" i="24"/>
  <c r="CWI8" i="24"/>
  <c r="CWJ8" i="24"/>
  <c r="CWK8" i="24"/>
  <c r="CWL8" i="24"/>
  <c r="CWM8" i="24"/>
  <c r="CWN8" i="24"/>
  <c r="CWO8" i="24"/>
  <c r="CWP8" i="24"/>
  <c r="CWQ8" i="24"/>
  <c r="CWR8" i="24"/>
  <c r="CWS8" i="24"/>
  <c r="CWT8" i="24"/>
  <c r="CWU8" i="24"/>
  <c r="CWV8" i="24"/>
  <c r="CWW8" i="24"/>
  <c r="CWX8" i="24"/>
  <c r="CWY8" i="24"/>
  <c r="CWZ8" i="24"/>
  <c r="CXA8" i="24"/>
  <c r="CXB8" i="24"/>
  <c r="CXC8" i="24"/>
  <c r="CXD8" i="24"/>
  <c r="CXE8" i="24"/>
  <c r="CXF8" i="24"/>
  <c r="CXG8" i="24"/>
  <c r="CXH8" i="24"/>
  <c r="CXI8" i="24"/>
  <c r="CXJ8" i="24"/>
  <c r="CXK8" i="24"/>
  <c r="CXL8" i="24"/>
  <c r="CXM8" i="24"/>
  <c r="CXN8" i="24"/>
  <c r="CXO8" i="24"/>
  <c r="CXP8" i="24"/>
  <c r="CXQ8" i="24"/>
  <c r="CXR8" i="24"/>
  <c r="CXS8" i="24"/>
  <c r="CXT8" i="24"/>
  <c r="CXU8" i="24"/>
  <c r="CXV8" i="24"/>
  <c r="CXW8" i="24"/>
  <c r="CXX8" i="24"/>
  <c r="CXY8" i="24"/>
  <c r="CXZ8" i="24"/>
  <c r="CYA8" i="24"/>
  <c r="CYB8" i="24"/>
  <c r="CYC8" i="24"/>
  <c r="CYD8" i="24"/>
  <c r="CYE8" i="24"/>
  <c r="CYF8" i="24"/>
  <c r="CYG8" i="24"/>
  <c r="CYH8" i="24"/>
  <c r="CYI8" i="24"/>
  <c r="CYJ8" i="24"/>
  <c r="CYK8" i="24"/>
  <c r="CYL8" i="24"/>
  <c r="CYM8" i="24"/>
  <c r="CYN8" i="24"/>
  <c r="CYO8" i="24"/>
  <c r="CYP8" i="24"/>
  <c r="CYQ8" i="24"/>
  <c r="CYR8" i="24"/>
  <c r="CYS8" i="24"/>
  <c r="CYT8" i="24"/>
  <c r="CYU8" i="24"/>
  <c r="CYV8" i="24"/>
  <c r="CYW8" i="24"/>
  <c r="CYX8" i="24"/>
  <c r="CYY8" i="24"/>
  <c r="CYZ8" i="24"/>
  <c r="CZA8" i="24"/>
  <c r="CZB8" i="24"/>
  <c r="CZC8" i="24"/>
  <c r="CZD8" i="24"/>
  <c r="CZE8" i="24"/>
  <c r="CZF8" i="24"/>
  <c r="CZG8" i="24"/>
  <c r="CZH8" i="24"/>
  <c r="CZI8" i="24"/>
  <c r="CZJ8" i="24"/>
  <c r="CZK8" i="24"/>
  <c r="CZL8" i="24"/>
  <c r="CZM8" i="24"/>
  <c r="CZN8" i="24"/>
  <c r="CZO8" i="24"/>
  <c r="CZP8" i="24"/>
  <c r="CZQ8" i="24"/>
  <c r="CZR8" i="24"/>
  <c r="CZS8" i="24"/>
  <c r="CZT8" i="24"/>
  <c r="CZU8" i="24"/>
  <c r="CZV8" i="24"/>
  <c r="CZW8" i="24"/>
  <c r="CZX8" i="24"/>
  <c r="CZY8" i="24"/>
  <c r="CZZ8" i="24"/>
  <c r="DAA8" i="24"/>
  <c r="DAB8" i="24"/>
  <c r="DAC8" i="24"/>
  <c r="DAD8" i="24"/>
  <c r="DAE8" i="24"/>
  <c r="DAF8" i="24"/>
  <c r="DAG8" i="24"/>
  <c r="DAH8" i="24"/>
  <c r="DAI8" i="24"/>
  <c r="DAJ8" i="24"/>
  <c r="DAK8" i="24"/>
  <c r="DAL8" i="24"/>
  <c r="DAM8" i="24"/>
  <c r="DAN8" i="24"/>
  <c r="DAO8" i="24"/>
  <c r="DAP8" i="24"/>
  <c r="DAQ8" i="24"/>
  <c r="DAR8" i="24"/>
  <c r="DAS8" i="24"/>
  <c r="DAT8" i="24"/>
  <c r="DAU8" i="24"/>
  <c r="DAV8" i="24"/>
  <c r="DAW8" i="24"/>
  <c r="DAX8" i="24"/>
  <c r="DAY8" i="24"/>
  <c r="DAZ8" i="24"/>
  <c r="DBA8" i="24"/>
  <c r="DBB8" i="24"/>
  <c r="DBC8" i="24"/>
  <c r="DBD8" i="24"/>
  <c r="DBE8" i="24"/>
  <c r="DBF8" i="24"/>
  <c r="DBG8" i="24"/>
  <c r="DBH8" i="24"/>
  <c r="DBI8" i="24"/>
  <c r="DBJ8" i="24"/>
  <c r="DBK8" i="24"/>
  <c r="DBL8" i="24"/>
  <c r="DBM8" i="24"/>
  <c r="DBN8" i="24"/>
  <c r="DBO8" i="24"/>
  <c r="DBP8" i="24"/>
  <c r="DBQ8" i="24"/>
  <c r="DBR8" i="24"/>
  <c r="DBS8" i="24"/>
  <c r="DBT8" i="24"/>
  <c r="DBU8" i="24"/>
  <c r="DBV8" i="24"/>
  <c r="DBW8" i="24"/>
  <c r="DBX8" i="24"/>
  <c r="DBY8" i="24"/>
  <c r="DBZ8" i="24"/>
  <c r="DCA8" i="24"/>
  <c r="DCB8" i="24"/>
  <c r="DCC8" i="24"/>
  <c r="DCD8" i="24"/>
  <c r="DCE8" i="24"/>
  <c r="DCF8" i="24"/>
  <c r="DCG8" i="24"/>
  <c r="DCH8" i="24"/>
  <c r="DCI8" i="24"/>
  <c r="DCJ8" i="24"/>
  <c r="DCK8" i="24"/>
  <c r="DCL8" i="24"/>
  <c r="DCM8" i="24"/>
  <c r="DCN8" i="24"/>
  <c r="DCO8" i="24"/>
  <c r="DCP8" i="24"/>
  <c r="DCQ8" i="24"/>
  <c r="DCR8" i="24"/>
  <c r="DCS8" i="24"/>
  <c r="DCT8" i="24"/>
  <c r="DCU8" i="24"/>
  <c r="DCV8" i="24"/>
  <c r="DCW8" i="24"/>
  <c r="DCX8" i="24"/>
  <c r="DCY8" i="24"/>
  <c r="DCZ8" i="24"/>
  <c r="DDA8" i="24"/>
  <c r="DDB8" i="24"/>
  <c r="DDC8" i="24"/>
  <c r="DDD8" i="24"/>
  <c r="DDE8" i="24"/>
  <c r="DDF8" i="24"/>
  <c r="DDG8" i="24"/>
  <c r="DDH8" i="24"/>
  <c r="DDI8" i="24"/>
  <c r="DDJ8" i="24"/>
  <c r="DDK8" i="24"/>
  <c r="DDL8" i="24"/>
  <c r="DDM8" i="24"/>
  <c r="DDN8" i="24"/>
  <c r="DDO8" i="24"/>
  <c r="DDP8" i="24"/>
  <c r="DDQ8" i="24"/>
  <c r="DDR8" i="24"/>
  <c r="DDS8" i="24"/>
  <c r="DDT8" i="24"/>
  <c r="DDU8" i="24"/>
  <c r="DDV8" i="24"/>
  <c r="DDW8" i="24"/>
  <c r="DDX8" i="24"/>
  <c r="DDY8" i="24"/>
  <c r="DDZ8" i="24"/>
  <c r="DEA8" i="24"/>
  <c r="DEB8" i="24"/>
  <c r="DEC8" i="24"/>
  <c r="DED8" i="24"/>
  <c r="DEE8" i="24"/>
  <c r="DEF8" i="24"/>
  <c r="DEG8" i="24"/>
  <c r="DEH8" i="24"/>
  <c r="DEI8" i="24"/>
  <c r="DEJ8" i="24"/>
  <c r="DEK8" i="24"/>
  <c r="DEL8" i="24"/>
  <c r="DEM8" i="24"/>
  <c r="DEN8" i="24"/>
  <c r="DEO8" i="24"/>
  <c r="DEP8" i="24"/>
  <c r="DEQ8" i="24"/>
  <c r="DER8" i="24"/>
  <c r="DES8" i="24"/>
  <c r="DET8" i="24"/>
  <c r="DEU8" i="24"/>
  <c r="DEV8" i="24"/>
  <c r="DEW8" i="24"/>
  <c r="DEX8" i="24"/>
  <c r="DEY8" i="24"/>
  <c r="DEZ8" i="24"/>
  <c r="DFA8" i="24"/>
  <c r="DFB8" i="24"/>
  <c r="DFC8" i="24"/>
  <c r="DFD8" i="24"/>
  <c r="DFE8" i="24"/>
  <c r="DFF8" i="24"/>
  <c r="DFG8" i="24"/>
  <c r="DFH8" i="24"/>
  <c r="DFI8" i="24"/>
  <c r="DFJ8" i="24"/>
  <c r="DFK8" i="24"/>
  <c r="DFL8" i="24"/>
  <c r="DFM8" i="24"/>
  <c r="DFN8" i="24"/>
  <c r="DFO8" i="24"/>
  <c r="DFP8" i="24"/>
  <c r="DFQ8" i="24"/>
  <c r="DFR8" i="24"/>
  <c r="DFS8" i="24"/>
  <c r="DFT8" i="24"/>
  <c r="DFU8" i="24"/>
  <c r="DFV8" i="24"/>
  <c r="DFW8" i="24"/>
  <c r="DFX8" i="24"/>
  <c r="DFY8" i="24"/>
  <c r="DFZ8" i="24"/>
  <c r="DGA8" i="24"/>
  <c r="DGB8" i="24"/>
  <c r="DGC8" i="24"/>
  <c r="DGD8" i="24"/>
  <c r="DGE8" i="24"/>
  <c r="DGF8" i="24"/>
  <c r="DGG8" i="24"/>
  <c r="DGH8" i="24"/>
  <c r="DGI8" i="24"/>
  <c r="DGJ8" i="24"/>
  <c r="DGK8" i="24"/>
  <c r="DGL8" i="24"/>
  <c r="DGM8" i="24"/>
  <c r="DGN8" i="24"/>
  <c r="DGO8" i="24"/>
  <c r="DGP8" i="24"/>
  <c r="DGQ8" i="24"/>
  <c r="DGR8" i="24"/>
  <c r="DGS8" i="24"/>
  <c r="DGT8" i="24"/>
  <c r="DGU8" i="24"/>
  <c r="DGV8" i="24"/>
  <c r="DGW8" i="24"/>
  <c r="DGX8" i="24"/>
  <c r="DGY8" i="24"/>
  <c r="DGZ8" i="24"/>
  <c r="DHA8" i="24"/>
  <c r="DHB8" i="24"/>
  <c r="DHC8" i="24"/>
  <c r="DHD8" i="24"/>
  <c r="DHE8" i="24"/>
  <c r="DHF8" i="24"/>
  <c r="DHG8" i="24"/>
  <c r="DHH8" i="24"/>
  <c r="DHI8" i="24"/>
  <c r="DHJ8" i="24"/>
  <c r="DHK8" i="24"/>
  <c r="DHL8" i="24"/>
  <c r="DHM8" i="24"/>
  <c r="DHN8" i="24"/>
  <c r="DHO8" i="24"/>
  <c r="DHP8" i="24"/>
  <c r="DHQ8" i="24"/>
  <c r="DHR8" i="24"/>
  <c r="DHS8" i="24"/>
  <c r="DHT8" i="24"/>
  <c r="DHU8" i="24"/>
  <c r="DHV8" i="24"/>
  <c r="DHW8" i="24"/>
  <c r="DHX8" i="24"/>
  <c r="DHY8" i="24"/>
  <c r="DHZ8" i="24"/>
  <c r="DIA8" i="24"/>
  <c r="DIB8" i="24"/>
  <c r="DIC8" i="24"/>
  <c r="DID8" i="24"/>
  <c r="DIE8" i="24"/>
  <c r="DIF8" i="24"/>
  <c r="DIG8" i="24"/>
  <c r="DIH8" i="24"/>
  <c r="DII8" i="24"/>
  <c r="DIJ8" i="24"/>
  <c r="DIK8" i="24"/>
  <c r="DIL8" i="24"/>
  <c r="DIM8" i="24"/>
  <c r="DIN8" i="24"/>
  <c r="DIO8" i="24"/>
  <c r="DIP8" i="24"/>
  <c r="DIQ8" i="24"/>
  <c r="DIR8" i="24"/>
  <c r="DIS8" i="24"/>
  <c r="DIT8" i="24"/>
  <c r="DIU8" i="24"/>
  <c r="DIV8" i="24"/>
  <c r="DIW8" i="24"/>
  <c r="DIX8" i="24"/>
  <c r="DIY8" i="24"/>
  <c r="DIZ8" i="24"/>
  <c r="DJA8" i="24"/>
  <c r="DJB8" i="24"/>
  <c r="DJC8" i="24"/>
  <c r="DJD8" i="24"/>
  <c r="DJE8" i="24"/>
  <c r="DJF8" i="24"/>
  <c r="DJG8" i="24"/>
  <c r="DJH8" i="24"/>
  <c r="DJI8" i="24"/>
  <c r="DJJ8" i="24"/>
  <c r="DJK8" i="24"/>
  <c r="DJL8" i="24"/>
  <c r="DJM8" i="24"/>
  <c r="DJN8" i="24"/>
  <c r="DJO8" i="24"/>
  <c r="DJP8" i="24"/>
  <c r="DJQ8" i="24"/>
  <c r="DJR8" i="24"/>
  <c r="DJS8" i="24"/>
  <c r="DJT8" i="24"/>
  <c r="DJU8" i="24"/>
  <c r="DJV8" i="24"/>
  <c r="DJW8" i="24"/>
  <c r="DJX8" i="24"/>
  <c r="DJY8" i="24"/>
  <c r="DJZ8" i="24"/>
  <c r="DKA8" i="24"/>
  <c r="DKB8" i="24"/>
  <c r="DKC8" i="24"/>
  <c r="DKD8" i="24"/>
  <c r="DKE8" i="24"/>
  <c r="DKF8" i="24"/>
  <c r="DKG8" i="24"/>
  <c r="DKH8" i="24"/>
  <c r="DKI8" i="24"/>
  <c r="DKJ8" i="24"/>
  <c r="DKK8" i="24"/>
  <c r="DKL8" i="24"/>
  <c r="DKM8" i="24"/>
  <c r="DKN8" i="24"/>
  <c r="DKO8" i="24"/>
  <c r="DKP8" i="24"/>
  <c r="DKQ8" i="24"/>
  <c r="DKR8" i="24"/>
  <c r="DKS8" i="24"/>
  <c r="DKT8" i="24"/>
  <c r="DKU8" i="24"/>
  <c r="DKV8" i="24"/>
  <c r="DKW8" i="24"/>
  <c r="DKX8" i="24"/>
  <c r="DKY8" i="24"/>
  <c r="DKZ8" i="24"/>
  <c r="DLA8" i="24"/>
  <c r="DLB8" i="24"/>
  <c r="DLC8" i="24"/>
  <c r="DLD8" i="24"/>
  <c r="DLE8" i="24"/>
  <c r="DLF8" i="24"/>
  <c r="DLG8" i="24"/>
  <c r="DLH8" i="24"/>
  <c r="DLI8" i="24"/>
  <c r="DLJ8" i="24"/>
  <c r="DLK8" i="24"/>
  <c r="DLL8" i="24"/>
  <c r="DLM8" i="24"/>
  <c r="DLN8" i="24"/>
  <c r="DLO8" i="24"/>
  <c r="DLP8" i="24"/>
  <c r="DLQ8" i="24"/>
  <c r="DLR8" i="24"/>
  <c r="DLS8" i="24"/>
  <c r="DLT8" i="24"/>
  <c r="DLU8" i="24"/>
  <c r="DLV8" i="24"/>
  <c r="DLW8" i="24"/>
  <c r="DLX8" i="24"/>
  <c r="DLY8" i="24"/>
  <c r="DLZ8" i="24"/>
  <c r="DMA8" i="24"/>
  <c r="DMB8" i="24"/>
  <c r="DMC8" i="24"/>
  <c r="DMD8" i="24"/>
  <c r="DME8" i="24"/>
  <c r="DMF8" i="24"/>
  <c r="DMG8" i="24"/>
  <c r="DMH8" i="24"/>
  <c r="DMI8" i="24"/>
  <c r="DMJ8" i="24"/>
  <c r="DMK8" i="24"/>
  <c r="DML8" i="24"/>
  <c r="DMM8" i="24"/>
  <c r="DMN8" i="24"/>
  <c r="DMO8" i="24"/>
  <c r="DMP8" i="24"/>
  <c r="DMQ8" i="24"/>
  <c r="DMR8" i="24"/>
  <c r="DMS8" i="24"/>
  <c r="DMT8" i="24"/>
  <c r="DMU8" i="24"/>
  <c r="DMV8" i="24"/>
  <c r="DMW8" i="24"/>
  <c r="DMX8" i="24"/>
  <c r="DMY8" i="24"/>
  <c r="DMZ8" i="24"/>
  <c r="DNA8" i="24"/>
  <c r="DNB8" i="24"/>
  <c r="DNC8" i="24"/>
  <c r="DND8" i="24"/>
  <c r="DNE8" i="24"/>
  <c r="DNF8" i="24"/>
  <c r="DNG8" i="24"/>
  <c r="DNH8" i="24"/>
  <c r="DNI8" i="24"/>
  <c r="DNJ8" i="24"/>
  <c r="DNK8" i="24"/>
  <c r="DNL8" i="24"/>
  <c r="DNM8" i="24"/>
  <c r="DNN8" i="24"/>
  <c r="DNO8" i="24"/>
  <c r="DNP8" i="24"/>
  <c r="DNQ8" i="24"/>
  <c r="DNR8" i="24"/>
  <c r="DNS8" i="24"/>
  <c r="DNT8" i="24"/>
  <c r="DNU8" i="24"/>
  <c r="DNV8" i="24"/>
  <c r="DNW8" i="24"/>
  <c r="DNX8" i="24"/>
  <c r="DNY8" i="24"/>
  <c r="DNZ8" i="24"/>
  <c r="DOA8" i="24"/>
  <c r="DOB8" i="24"/>
  <c r="DOC8" i="24"/>
  <c r="DOD8" i="24"/>
  <c r="DOE8" i="24"/>
  <c r="DOF8" i="24"/>
  <c r="DOG8" i="24"/>
  <c r="DOH8" i="24"/>
  <c r="DOI8" i="24"/>
  <c r="DOJ8" i="24"/>
  <c r="DOK8" i="24"/>
  <c r="DOL8" i="24"/>
  <c r="DOM8" i="24"/>
  <c r="DON8" i="24"/>
  <c r="DOO8" i="24"/>
  <c r="DOP8" i="24"/>
  <c r="DOQ8" i="24"/>
  <c r="DOR8" i="24"/>
  <c r="DOS8" i="24"/>
  <c r="DOT8" i="24"/>
  <c r="DOU8" i="24"/>
  <c r="DOV8" i="24"/>
  <c r="DOW8" i="24"/>
  <c r="DOX8" i="24"/>
  <c r="DOY8" i="24"/>
  <c r="DOZ8" i="24"/>
  <c r="DPA8" i="24"/>
  <c r="DPB8" i="24"/>
  <c r="DPC8" i="24"/>
  <c r="DPD8" i="24"/>
  <c r="DPE8" i="24"/>
  <c r="DPF8" i="24"/>
  <c r="DPG8" i="24"/>
  <c r="DPH8" i="24"/>
  <c r="DPI8" i="24"/>
  <c r="DPJ8" i="24"/>
  <c r="DPK8" i="24"/>
  <c r="DPL8" i="24"/>
  <c r="DPM8" i="24"/>
  <c r="DPN8" i="24"/>
  <c r="DPO8" i="24"/>
  <c r="DPP8" i="24"/>
  <c r="DPQ8" i="24"/>
  <c r="DPR8" i="24"/>
  <c r="DPS8" i="24"/>
  <c r="DPT8" i="24"/>
  <c r="DPU8" i="24"/>
  <c r="DPV8" i="24"/>
  <c r="DPW8" i="24"/>
  <c r="DPX8" i="24"/>
  <c r="DPY8" i="24"/>
  <c r="DPZ8" i="24"/>
  <c r="DQA8" i="24"/>
  <c r="DQB8" i="24"/>
  <c r="DQC8" i="24"/>
  <c r="DQD8" i="24"/>
  <c r="DQE8" i="24"/>
  <c r="DQF8" i="24"/>
  <c r="DQG8" i="24"/>
  <c r="DQH8" i="24"/>
  <c r="DQI8" i="24"/>
  <c r="DQJ8" i="24"/>
  <c r="DQK8" i="24"/>
  <c r="DQL8" i="24"/>
  <c r="DQM8" i="24"/>
  <c r="DQN8" i="24"/>
  <c r="DQO8" i="24"/>
  <c r="DQP8" i="24"/>
  <c r="DQQ8" i="24"/>
  <c r="DQR8" i="24"/>
  <c r="DQS8" i="24"/>
  <c r="DQT8" i="24"/>
  <c r="DQU8" i="24"/>
  <c r="DQV8" i="24"/>
  <c r="DQW8" i="24"/>
  <c r="DQX8" i="24"/>
  <c r="DQY8" i="24"/>
  <c r="DQZ8" i="24"/>
  <c r="DRA8" i="24"/>
  <c r="DRB8" i="24"/>
  <c r="DRC8" i="24"/>
  <c r="DRD8" i="24"/>
  <c r="DRE8" i="24"/>
  <c r="DRF8" i="24"/>
  <c r="DRG8" i="24"/>
  <c r="DRH8" i="24"/>
  <c r="DRI8" i="24"/>
  <c r="DRJ8" i="24"/>
  <c r="DRK8" i="24"/>
  <c r="DRL8" i="24"/>
  <c r="DRM8" i="24"/>
  <c r="DRN8" i="24"/>
  <c r="DRO8" i="24"/>
  <c r="DRP8" i="24"/>
  <c r="DRQ8" i="24"/>
  <c r="DRR8" i="24"/>
  <c r="DRS8" i="24"/>
  <c r="DRT8" i="24"/>
  <c r="DRU8" i="24"/>
  <c r="DRV8" i="24"/>
  <c r="DRW8" i="24"/>
  <c r="DRX8" i="24"/>
  <c r="DRY8" i="24"/>
  <c r="DRZ8" i="24"/>
  <c r="DSA8" i="24"/>
  <c r="DSB8" i="24"/>
  <c r="DSC8" i="24"/>
  <c r="DSD8" i="24"/>
  <c r="DSE8" i="24"/>
  <c r="DSF8" i="24"/>
  <c r="DSG8" i="24"/>
  <c r="DSH8" i="24"/>
  <c r="DSI8" i="24"/>
  <c r="DSJ8" i="24"/>
  <c r="DSK8" i="24"/>
  <c r="DSL8" i="24"/>
  <c r="DSM8" i="24"/>
  <c r="DSN8" i="24"/>
  <c r="DSO8" i="24"/>
  <c r="DSP8" i="24"/>
  <c r="DSQ8" i="24"/>
  <c r="DSR8" i="24"/>
  <c r="DSS8" i="24"/>
  <c r="DST8" i="24"/>
  <c r="DSU8" i="24"/>
  <c r="DSV8" i="24"/>
  <c r="DSW8" i="24"/>
  <c r="DSX8" i="24"/>
  <c r="DSY8" i="24"/>
  <c r="DSZ8" i="24"/>
  <c r="DTA8" i="24"/>
  <c r="DTB8" i="24"/>
  <c r="DTC8" i="24"/>
  <c r="DTD8" i="24"/>
  <c r="DTE8" i="24"/>
  <c r="DTF8" i="24"/>
  <c r="DTG8" i="24"/>
  <c r="DTH8" i="24"/>
  <c r="DTI8" i="24"/>
  <c r="DTJ8" i="24"/>
  <c r="DTK8" i="24"/>
  <c r="DTL8" i="24"/>
  <c r="DTM8" i="24"/>
  <c r="DTN8" i="24"/>
  <c r="DTO8" i="24"/>
  <c r="DTP8" i="24"/>
  <c r="DTQ8" i="24"/>
  <c r="DTR8" i="24"/>
  <c r="DTS8" i="24"/>
  <c r="DTT8" i="24"/>
  <c r="DTU8" i="24"/>
  <c r="DTV8" i="24"/>
  <c r="DTW8" i="24"/>
  <c r="DTX8" i="24"/>
  <c r="DTY8" i="24"/>
  <c r="DTZ8" i="24"/>
  <c r="DUA8" i="24"/>
  <c r="DUB8" i="24"/>
  <c r="DUC8" i="24"/>
  <c r="DUD8" i="24"/>
  <c r="DUE8" i="24"/>
  <c r="DUF8" i="24"/>
  <c r="DUG8" i="24"/>
  <c r="DUH8" i="24"/>
  <c r="DUI8" i="24"/>
  <c r="DUJ8" i="24"/>
  <c r="DUK8" i="24"/>
  <c r="DUL8" i="24"/>
  <c r="DUM8" i="24"/>
  <c r="DUN8" i="24"/>
  <c r="DUO8" i="24"/>
  <c r="DUP8" i="24"/>
  <c r="DUQ8" i="24"/>
  <c r="DUR8" i="24"/>
  <c r="DUS8" i="24"/>
  <c r="DUT8" i="24"/>
  <c r="DUU8" i="24"/>
  <c r="DUV8" i="24"/>
  <c r="DUW8" i="24"/>
  <c r="DUX8" i="24"/>
  <c r="DUY8" i="24"/>
  <c r="DUZ8" i="24"/>
  <c r="DVA8" i="24"/>
  <c r="DVB8" i="24"/>
  <c r="DVC8" i="24"/>
  <c r="DVD8" i="24"/>
  <c r="DVE8" i="24"/>
  <c r="DVF8" i="24"/>
  <c r="DVG8" i="24"/>
  <c r="DVH8" i="24"/>
  <c r="DVI8" i="24"/>
  <c r="DVJ8" i="24"/>
  <c r="DVK8" i="24"/>
  <c r="DVL8" i="24"/>
  <c r="DVM8" i="24"/>
  <c r="DVN8" i="24"/>
  <c r="DVO8" i="24"/>
  <c r="DVP8" i="24"/>
  <c r="DVQ8" i="24"/>
  <c r="DVR8" i="24"/>
  <c r="DVS8" i="24"/>
  <c r="DVT8" i="24"/>
  <c r="DVU8" i="24"/>
  <c r="DVV8" i="24"/>
  <c r="DVW8" i="24"/>
  <c r="DVX8" i="24"/>
  <c r="DVY8" i="24"/>
  <c r="DVZ8" i="24"/>
  <c r="DWA8" i="24"/>
  <c r="DWB8" i="24"/>
  <c r="DWC8" i="24"/>
  <c r="DWD8" i="24"/>
  <c r="DWE8" i="24"/>
  <c r="DWF8" i="24"/>
  <c r="DWG8" i="24"/>
  <c r="DWH8" i="24"/>
  <c r="DWI8" i="24"/>
  <c r="DWJ8" i="24"/>
  <c r="DWK8" i="24"/>
  <c r="DWL8" i="24"/>
  <c r="DWM8" i="24"/>
  <c r="DWN8" i="24"/>
  <c r="DWO8" i="24"/>
  <c r="DWP8" i="24"/>
  <c r="DWQ8" i="24"/>
  <c r="DWR8" i="24"/>
  <c r="DWS8" i="24"/>
  <c r="DWT8" i="24"/>
  <c r="DWU8" i="24"/>
  <c r="DWV8" i="24"/>
  <c r="DWW8" i="24"/>
  <c r="DWX8" i="24"/>
  <c r="DWY8" i="24"/>
  <c r="DWZ8" i="24"/>
  <c r="DXA8" i="24"/>
  <c r="DXB8" i="24"/>
  <c r="DXC8" i="24"/>
  <c r="DXD8" i="24"/>
  <c r="DXE8" i="24"/>
  <c r="DXF8" i="24"/>
  <c r="DXG8" i="24"/>
  <c r="DXH8" i="24"/>
  <c r="DXI8" i="24"/>
  <c r="DXJ8" i="24"/>
  <c r="DXK8" i="24"/>
  <c r="DXL8" i="24"/>
  <c r="DXM8" i="24"/>
  <c r="DXN8" i="24"/>
  <c r="DXO8" i="24"/>
  <c r="DXP8" i="24"/>
  <c r="DXQ8" i="24"/>
  <c r="DXR8" i="24"/>
  <c r="DXS8" i="24"/>
  <c r="DXT8" i="24"/>
  <c r="DXU8" i="24"/>
  <c r="DXV8" i="24"/>
  <c r="DXW8" i="24"/>
  <c r="DXX8" i="24"/>
  <c r="DXY8" i="24"/>
  <c r="DXZ8" i="24"/>
  <c r="DYA8" i="24"/>
  <c r="DYB8" i="24"/>
  <c r="DYC8" i="24"/>
  <c r="DYD8" i="24"/>
  <c r="DYE8" i="24"/>
  <c r="DYF8" i="24"/>
  <c r="DYG8" i="24"/>
  <c r="DYH8" i="24"/>
  <c r="DYI8" i="24"/>
  <c r="DYJ8" i="24"/>
  <c r="DYK8" i="24"/>
  <c r="DYL8" i="24"/>
  <c r="DYM8" i="24"/>
  <c r="DYN8" i="24"/>
  <c r="DYO8" i="24"/>
  <c r="DYP8" i="24"/>
  <c r="DYQ8" i="24"/>
  <c r="DYR8" i="24"/>
  <c r="DYS8" i="24"/>
  <c r="DYT8" i="24"/>
  <c r="DYU8" i="24"/>
  <c r="DYV8" i="24"/>
  <c r="DYW8" i="24"/>
  <c r="DYX8" i="24"/>
  <c r="DYY8" i="24"/>
  <c r="DYZ8" i="24"/>
  <c r="DZA8" i="24"/>
  <c r="DZB8" i="24"/>
  <c r="DZC8" i="24"/>
  <c r="DZD8" i="24"/>
  <c r="DZE8" i="24"/>
  <c r="DZF8" i="24"/>
  <c r="DZG8" i="24"/>
  <c r="DZH8" i="24"/>
  <c r="DZI8" i="24"/>
  <c r="DZJ8" i="24"/>
  <c r="DZK8" i="24"/>
  <c r="DZL8" i="24"/>
  <c r="DZM8" i="24"/>
  <c r="DZN8" i="24"/>
  <c r="DZO8" i="24"/>
  <c r="DZP8" i="24"/>
  <c r="DZQ8" i="24"/>
  <c r="DZR8" i="24"/>
  <c r="DZS8" i="24"/>
  <c r="DZT8" i="24"/>
  <c r="DZU8" i="24"/>
  <c r="DZV8" i="24"/>
  <c r="DZW8" i="24"/>
  <c r="DZX8" i="24"/>
  <c r="DZY8" i="24"/>
  <c r="DZZ8" i="24"/>
  <c r="EAA8" i="24"/>
  <c r="EAB8" i="24"/>
  <c r="EAC8" i="24"/>
  <c r="EAD8" i="24"/>
  <c r="EAE8" i="24"/>
  <c r="EAF8" i="24"/>
  <c r="EAG8" i="24"/>
  <c r="EAH8" i="24"/>
  <c r="EAI8" i="24"/>
  <c r="EAJ8" i="24"/>
  <c r="EAK8" i="24"/>
  <c r="EAL8" i="24"/>
  <c r="EAM8" i="24"/>
  <c r="EAN8" i="24"/>
  <c r="EAO8" i="24"/>
  <c r="EAP8" i="24"/>
  <c r="EAQ8" i="24"/>
  <c r="EAR8" i="24"/>
  <c r="EAS8" i="24"/>
  <c r="EAT8" i="24"/>
  <c r="EAU8" i="24"/>
  <c r="EAV8" i="24"/>
  <c r="EAW8" i="24"/>
  <c r="EAX8" i="24"/>
  <c r="EAY8" i="24"/>
  <c r="EAZ8" i="24"/>
  <c r="EBA8" i="24"/>
  <c r="EBB8" i="24"/>
  <c r="EBC8" i="24"/>
  <c r="EBD8" i="24"/>
  <c r="EBE8" i="24"/>
  <c r="EBF8" i="24"/>
  <c r="EBG8" i="24"/>
  <c r="EBH8" i="24"/>
  <c r="EBI8" i="24"/>
  <c r="EBJ8" i="24"/>
  <c r="EBK8" i="24"/>
  <c r="EBL8" i="24"/>
  <c r="EBM8" i="24"/>
  <c r="EBN8" i="24"/>
  <c r="EBO8" i="24"/>
  <c r="EBP8" i="24"/>
  <c r="EBQ8" i="24"/>
  <c r="EBR8" i="24"/>
  <c r="EBS8" i="24"/>
  <c r="EBT8" i="24"/>
  <c r="EBU8" i="24"/>
  <c r="EBV8" i="24"/>
  <c r="EBW8" i="24"/>
  <c r="EBX8" i="24"/>
  <c r="EBY8" i="24"/>
  <c r="EBZ8" i="24"/>
  <c r="ECA8" i="24"/>
  <c r="ECB8" i="24"/>
  <c r="ECC8" i="24"/>
  <c r="ECD8" i="24"/>
  <c r="ECE8" i="24"/>
  <c r="ECF8" i="24"/>
  <c r="ECG8" i="24"/>
  <c r="ECH8" i="24"/>
  <c r="ECI8" i="24"/>
  <c r="ECJ8" i="24"/>
  <c r="ECK8" i="24"/>
  <c r="ECL8" i="24"/>
  <c r="ECM8" i="24"/>
  <c r="ECN8" i="24"/>
  <c r="ECO8" i="24"/>
  <c r="ECP8" i="24"/>
  <c r="ECQ8" i="24"/>
  <c r="ECR8" i="24"/>
  <c r="ECS8" i="24"/>
  <c r="ECT8" i="24"/>
  <c r="ECU8" i="24"/>
  <c r="ECV8" i="24"/>
  <c r="ECW8" i="24"/>
  <c r="ECX8" i="24"/>
  <c r="ECY8" i="24"/>
  <c r="ECZ8" i="24"/>
  <c r="EDA8" i="24"/>
  <c r="EDB8" i="24"/>
  <c r="EDC8" i="24"/>
  <c r="EDD8" i="24"/>
  <c r="EDE8" i="24"/>
  <c r="EDF8" i="24"/>
  <c r="EDG8" i="24"/>
  <c r="EDH8" i="24"/>
  <c r="EDI8" i="24"/>
  <c r="EDJ8" i="24"/>
  <c r="EDK8" i="24"/>
  <c r="EDL8" i="24"/>
  <c r="EDM8" i="24"/>
  <c r="EDN8" i="24"/>
  <c r="EDO8" i="24"/>
  <c r="EDP8" i="24"/>
  <c r="EDQ8" i="24"/>
  <c r="EDR8" i="24"/>
  <c r="EDS8" i="24"/>
  <c r="EDT8" i="24"/>
  <c r="EDU8" i="24"/>
  <c r="EDV8" i="24"/>
  <c r="EDW8" i="24"/>
  <c r="EDX8" i="24"/>
  <c r="EDY8" i="24"/>
  <c r="EDZ8" i="24"/>
  <c r="EEA8" i="24"/>
  <c r="EEB8" i="24"/>
  <c r="EEC8" i="24"/>
  <c r="EED8" i="24"/>
  <c r="EEE8" i="24"/>
  <c r="EEF8" i="24"/>
  <c r="EEG8" i="24"/>
  <c r="EEH8" i="24"/>
  <c r="EEI8" i="24"/>
  <c r="EEJ8" i="24"/>
  <c r="EEK8" i="24"/>
  <c r="EEL8" i="24"/>
  <c r="EEM8" i="24"/>
  <c r="EEN8" i="24"/>
  <c r="EEO8" i="24"/>
  <c r="EEP8" i="24"/>
  <c r="EEQ8" i="24"/>
  <c r="EER8" i="24"/>
  <c r="EES8" i="24"/>
  <c r="EET8" i="24"/>
  <c r="EEU8" i="24"/>
  <c r="EEV8" i="24"/>
  <c r="EEW8" i="24"/>
  <c r="EEX8" i="24"/>
  <c r="EEY8" i="24"/>
  <c r="EEZ8" i="24"/>
  <c r="EFA8" i="24"/>
  <c r="EFB8" i="24"/>
  <c r="EFC8" i="24"/>
  <c r="EFD8" i="24"/>
  <c r="EFE8" i="24"/>
  <c r="EFF8" i="24"/>
  <c r="EFG8" i="24"/>
  <c r="EFH8" i="24"/>
  <c r="EFI8" i="24"/>
  <c r="EFJ8" i="24"/>
  <c r="EFK8" i="24"/>
  <c r="EFL8" i="24"/>
  <c r="EFM8" i="24"/>
  <c r="EFN8" i="24"/>
  <c r="EFO8" i="24"/>
  <c r="EFP8" i="24"/>
  <c r="EFQ8" i="24"/>
  <c r="EFR8" i="24"/>
  <c r="EFS8" i="24"/>
  <c r="EFT8" i="24"/>
  <c r="EFU8" i="24"/>
  <c r="EFV8" i="24"/>
  <c r="EFW8" i="24"/>
  <c r="EFX8" i="24"/>
  <c r="EFY8" i="24"/>
  <c r="EFZ8" i="24"/>
  <c r="EGA8" i="24"/>
  <c r="EGB8" i="24"/>
  <c r="EGC8" i="24"/>
  <c r="EGD8" i="24"/>
  <c r="EGE8" i="24"/>
  <c r="EGF8" i="24"/>
  <c r="EGG8" i="24"/>
  <c r="EGH8" i="24"/>
  <c r="EGI8" i="24"/>
  <c r="EGJ8" i="24"/>
  <c r="EGK8" i="24"/>
  <c r="EGL8" i="24"/>
  <c r="EGM8" i="24"/>
  <c r="EGN8" i="24"/>
  <c r="EGO8" i="24"/>
  <c r="EGP8" i="24"/>
  <c r="EGQ8" i="24"/>
  <c r="EGR8" i="24"/>
  <c r="EGS8" i="24"/>
  <c r="EGT8" i="24"/>
  <c r="EGU8" i="24"/>
  <c r="EGV8" i="24"/>
  <c r="EGW8" i="24"/>
  <c r="EGX8" i="24"/>
  <c r="EGY8" i="24"/>
  <c r="EGZ8" i="24"/>
  <c r="EHA8" i="24"/>
  <c r="EHB8" i="24"/>
  <c r="EHC8" i="24"/>
  <c r="EHD8" i="24"/>
  <c r="EHE8" i="24"/>
  <c r="EHF8" i="24"/>
  <c r="EHG8" i="24"/>
  <c r="EHH8" i="24"/>
  <c r="EHI8" i="24"/>
  <c r="EHJ8" i="24"/>
  <c r="EHK8" i="24"/>
  <c r="EHL8" i="24"/>
  <c r="EHM8" i="24"/>
  <c r="EHN8" i="24"/>
  <c r="EHO8" i="24"/>
  <c r="EHP8" i="24"/>
  <c r="EHQ8" i="24"/>
  <c r="EHR8" i="24"/>
  <c r="EHS8" i="24"/>
  <c r="EHT8" i="24"/>
  <c r="EHU8" i="24"/>
  <c r="EHV8" i="24"/>
  <c r="EHW8" i="24"/>
  <c r="EHX8" i="24"/>
  <c r="EHY8" i="24"/>
  <c r="EHZ8" i="24"/>
  <c r="EIA8" i="24"/>
  <c r="EIB8" i="24"/>
  <c r="EIC8" i="24"/>
  <c r="EID8" i="24"/>
  <c r="EIE8" i="24"/>
  <c r="EIF8" i="24"/>
  <c r="EIG8" i="24"/>
  <c r="EIH8" i="24"/>
  <c r="EII8" i="24"/>
  <c r="EIJ8" i="24"/>
  <c r="EIK8" i="24"/>
  <c r="EIL8" i="24"/>
  <c r="EIM8" i="24"/>
  <c r="EIN8" i="24"/>
  <c r="EIO8" i="24"/>
  <c r="EIP8" i="24"/>
  <c r="EIQ8" i="24"/>
  <c r="EIR8" i="24"/>
  <c r="EIS8" i="24"/>
  <c r="EIT8" i="24"/>
  <c r="EIU8" i="24"/>
  <c r="EIV8" i="24"/>
  <c r="EIW8" i="24"/>
  <c r="EIX8" i="24"/>
  <c r="EIY8" i="24"/>
  <c r="EIZ8" i="24"/>
  <c r="EJA8" i="24"/>
  <c r="EJB8" i="24"/>
  <c r="EJC8" i="24"/>
  <c r="EJD8" i="24"/>
  <c r="EJE8" i="24"/>
  <c r="EJF8" i="24"/>
  <c r="EJG8" i="24"/>
  <c r="EJH8" i="24"/>
  <c r="EJI8" i="24"/>
  <c r="EJJ8" i="24"/>
  <c r="EJK8" i="24"/>
  <c r="EJL8" i="24"/>
  <c r="EJM8" i="24"/>
  <c r="EJN8" i="24"/>
  <c r="EJO8" i="24"/>
  <c r="EJP8" i="24"/>
  <c r="EJQ8" i="24"/>
  <c r="EJR8" i="24"/>
  <c r="EJS8" i="24"/>
  <c r="EJT8" i="24"/>
  <c r="EJU8" i="24"/>
  <c r="EJV8" i="24"/>
  <c r="EJW8" i="24"/>
  <c r="EJX8" i="24"/>
  <c r="EJY8" i="24"/>
  <c r="EJZ8" i="24"/>
  <c r="EKA8" i="24"/>
  <c r="EKB8" i="24"/>
  <c r="EKC8" i="24"/>
  <c r="EKD8" i="24"/>
  <c r="EKE8" i="24"/>
  <c r="EKF8" i="24"/>
  <c r="EKG8" i="24"/>
  <c r="EKH8" i="24"/>
  <c r="EKI8" i="24"/>
  <c r="EKJ8" i="24"/>
  <c r="EKK8" i="24"/>
  <c r="EKL8" i="24"/>
  <c r="EKM8" i="24"/>
  <c r="EKN8" i="24"/>
  <c r="EKO8" i="24"/>
  <c r="EKP8" i="24"/>
  <c r="EKQ8" i="24"/>
  <c r="EKR8" i="24"/>
  <c r="EKS8" i="24"/>
  <c r="EKT8" i="24"/>
  <c r="EKU8" i="24"/>
  <c r="EKV8" i="24"/>
  <c r="EKW8" i="24"/>
  <c r="EKX8" i="24"/>
  <c r="EKY8" i="24"/>
  <c r="EKZ8" i="24"/>
  <c r="ELA8" i="24"/>
  <c r="ELB8" i="24"/>
  <c r="ELC8" i="24"/>
  <c r="ELD8" i="24"/>
  <c r="ELE8" i="24"/>
  <c r="ELF8" i="24"/>
  <c r="ELG8" i="24"/>
  <c r="ELH8" i="24"/>
  <c r="ELI8" i="24"/>
  <c r="ELJ8" i="24"/>
  <c r="ELK8" i="24"/>
  <c r="ELL8" i="24"/>
  <c r="ELM8" i="24"/>
  <c r="ELN8" i="24"/>
  <c r="ELO8" i="24"/>
  <c r="ELP8" i="24"/>
  <c r="ELQ8" i="24"/>
  <c r="ELR8" i="24"/>
  <c r="ELS8" i="24"/>
  <c r="ELT8" i="24"/>
  <c r="ELU8" i="24"/>
  <c r="ELV8" i="24"/>
  <c r="ELW8" i="24"/>
  <c r="ELX8" i="24"/>
  <c r="ELY8" i="24"/>
  <c r="ELZ8" i="24"/>
  <c r="EMA8" i="24"/>
  <c r="EMB8" i="24"/>
  <c r="EMC8" i="24"/>
  <c r="EMD8" i="24"/>
  <c r="EME8" i="24"/>
  <c r="EMF8" i="24"/>
  <c r="EMG8" i="24"/>
  <c r="EMH8" i="24"/>
  <c r="EMI8" i="24"/>
  <c r="EMJ8" i="24"/>
  <c r="EMK8" i="24"/>
  <c r="EML8" i="24"/>
  <c r="EMM8" i="24"/>
  <c r="EMN8" i="24"/>
  <c r="EMO8" i="24"/>
  <c r="EMP8" i="24"/>
  <c r="EMQ8" i="24"/>
  <c r="EMR8" i="24"/>
  <c r="EMS8" i="24"/>
  <c r="EMT8" i="24"/>
  <c r="EMU8" i="24"/>
  <c r="EMV8" i="24"/>
  <c r="EMW8" i="24"/>
  <c r="EMX8" i="24"/>
  <c r="EMY8" i="24"/>
  <c r="EMZ8" i="24"/>
  <c r="ENA8" i="24"/>
  <c r="ENB8" i="24"/>
  <c r="ENC8" i="24"/>
  <c r="END8" i="24"/>
  <c r="ENE8" i="24"/>
  <c r="ENF8" i="24"/>
  <c r="ENG8" i="24"/>
  <c r="ENH8" i="24"/>
  <c r="ENI8" i="24"/>
  <c r="ENJ8" i="24"/>
  <c r="ENK8" i="24"/>
  <c r="ENL8" i="24"/>
  <c r="ENM8" i="24"/>
  <c r="ENN8" i="24"/>
  <c r="ENO8" i="24"/>
  <c r="ENP8" i="24"/>
  <c r="ENQ8" i="24"/>
  <c r="ENR8" i="24"/>
  <c r="ENS8" i="24"/>
  <c r="ENT8" i="24"/>
  <c r="ENU8" i="24"/>
  <c r="ENV8" i="24"/>
  <c r="ENW8" i="24"/>
  <c r="ENX8" i="24"/>
  <c r="ENY8" i="24"/>
  <c r="ENZ8" i="24"/>
  <c r="EOA8" i="24"/>
  <c r="EOB8" i="24"/>
  <c r="EOC8" i="24"/>
  <c r="EOD8" i="24"/>
  <c r="EOE8" i="24"/>
  <c r="EOF8" i="24"/>
  <c r="EOG8" i="24"/>
  <c r="EOH8" i="24"/>
  <c r="EOI8" i="24"/>
  <c r="EOJ8" i="24"/>
  <c r="EOK8" i="24"/>
  <c r="EOL8" i="24"/>
  <c r="EOM8" i="24"/>
  <c r="EON8" i="24"/>
  <c r="EOO8" i="24"/>
  <c r="EOP8" i="24"/>
  <c r="EOQ8" i="24"/>
  <c r="EOR8" i="24"/>
  <c r="EOS8" i="24"/>
  <c r="EOT8" i="24"/>
  <c r="EOU8" i="24"/>
  <c r="EOV8" i="24"/>
  <c r="EOW8" i="24"/>
  <c r="EOX8" i="24"/>
  <c r="EOY8" i="24"/>
  <c r="EOZ8" i="24"/>
  <c r="EPA8" i="24"/>
  <c r="EPB8" i="24"/>
  <c r="EPC8" i="24"/>
  <c r="EPD8" i="24"/>
  <c r="EPE8" i="24"/>
  <c r="EPF8" i="24"/>
  <c r="EPG8" i="24"/>
  <c r="EPH8" i="24"/>
  <c r="EPI8" i="24"/>
  <c r="EPJ8" i="24"/>
  <c r="EPK8" i="24"/>
  <c r="EPL8" i="24"/>
  <c r="EPM8" i="24"/>
  <c r="EPN8" i="24"/>
  <c r="EPO8" i="24"/>
  <c r="EPP8" i="24"/>
  <c r="EPQ8" i="24"/>
  <c r="EPR8" i="24"/>
  <c r="EPS8" i="24"/>
  <c r="EPT8" i="24"/>
  <c r="EPU8" i="24"/>
  <c r="EPV8" i="24"/>
  <c r="EPW8" i="24"/>
  <c r="EPX8" i="24"/>
  <c r="EPY8" i="24"/>
  <c r="EPZ8" i="24"/>
  <c r="EQA8" i="24"/>
  <c r="EQB8" i="24"/>
  <c r="EQC8" i="24"/>
  <c r="EQD8" i="24"/>
  <c r="EQE8" i="24"/>
  <c r="EQF8" i="24"/>
  <c r="EQG8" i="24"/>
  <c r="EQH8" i="24"/>
  <c r="EQI8" i="24"/>
  <c r="EQJ8" i="24"/>
  <c r="EQK8" i="24"/>
  <c r="EQL8" i="24"/>
  <c r="EQM8" i="24"/>
  <c r="EQN8" i="24"/>
  <c r="EQO8" i="24"/>
  <c r="EQP8" i="24"/>
  <c r="EQQ8" i="24"/>
  <c r="EQR8" i="24"/>
  <c r="EQS8" i="24"/>
  <c r="EQT8" i="24"/>
  <c r="EQU8" i="24"/>
  <c r="EQV8" i="24"/>
  <c r="EQW8" i="24"/>
  <c r="EQX8" i="24"/>
  <c r="EQY8" i="24"/>
  <c r="EQZ8" i="24"/>
  <c r="ERA8" i="24"/>
  <c r="ERB8" i="24"/>
  <c r="ERC8" i="24"/>
  <c r="ERD8" i="24"/>
  <c r="ERE8" i="24"/>
  <c r="ERF8" i="24"/>
  <c r="ERG8" i="24"/>
  <c r="ERH8" i="24"/>
  <c r="ERI8" i="24"/>
  <c r="ERJ8" i="24"/>
  <c r="ERK8" i="24"/>
  <c r="ERL8" i="24"/>
  <c r="ERM8" i="24"/>
  <c r="ERN8" i="24"/>
  <c r="ERO8" i="24"/>
  <c r="ERP8" i="24"/>
  <c r="ERQ8" i="24"/>
  <c r="ERR8" i="24"/>
  <c r="ERS8" i="24"/>
  <c r="ERT8" i="24"/>
  <c r="ERU8" i="24"/>
  <c r="ERV8" i="24"/>
  <c r="ERW8" i="24"/>
  <c r="ERX8" i="24"/>
  <c r="ERY8" i="24"/>
  <c r="ERZ8" i="24"/>
  <c r="ESA8" i="24"/>
  <c r="ESB8" i="24"/>
  <c r="ESC8" i="24"/>
  <c r="ESD8" i="24"/>
  <c r="ESE8" i="24"/>
  <c r="ESF8" i="24"/>
  <c r="ESG8" i="24"/>
  <c r="ESH8" i="24"/>
  <c r="ESI8" i="24"/>
  <c r="ESJ8" i="24"/>
  <c r="ESK8" i="24"/>
  <c r="ESL8" i="24"/>
  <c r="ESM8" i="24"/>
  <c r="ESN8" i="24"/>
  <c r="ESO8" i="24"/>
  <c r="ESP8" i="24"/>
  <c r="ESQ8" i="24"/>
  <c r="ESR8" i="24"/>
  <c r="ESS8" i="24"/>
  <c r="EST8" i="24"/>
  <c r="ESU8" i="24"/>
  <c r="ESV8" i="24"/>
  <c r="ESW8" i="24"/>
  <c r="ESX8" i="24"/>
  <c r="ESY8" i="24"/>
  <c r="ESZ8" i="24"/>
  <c r="ETA8" i="24"/>
  <c r="ETB8" i="24"/>
  <c r="ETC8" i="24"/>
  <c r="ETD8" i="24"/>
  <c r="ETE8" i="24"/>
  <c r="ETF8" i="24"/>
  <c r="ETG8" i="24"/>
  <c r="ETH8" i="24"/>
  <c r="ETI8" i="24"/>
  <c r="ETJ8" i="24"/>
  <c r="ETK8" i="24"/>
  <c r="ETL8" i="24"/>
  <c r="ETM8" i="24"/>
  <c r="ETN8" i="24"/>
  <c r="ETO8" i="24"/>
  <c r="ETP8" i="24"/>
  <c r="ETQ8" i="24"/>
  <c r="ETR8" i="24"/>
  <c r="ETS8" i="24"/>
  <c r="ETT8" i="24"/>
  <c r="ETU8" i="24"/>
  <c r="ETV8" i="24"/>
  <c r="ETW8" i="24"/>
  <c r="ETX8" i="24"/>
  <c r="ETY8" i="24"/>
  <c r="ETZ8" i="24"/>
  <c r="EUA8" i="24"/>
  <c r="EUB8" i="24"/>
  <c r="EUC8" i="24"/>
  <c r="EUD8" i="24"/>
  <c r="EUE8" i="24"/>
  <c r="EUF8" i="24"/>
  <c r="EUG8" i="24"/>
  <c r="EUH8" i="24"/>
  <c r="EUI8" i="24"/>
  <c r="EUJ8" i="24"/>
  <c r="EUK8" i="24"/>
  <c r="EUL8" i="24"/>
  <c r="EUM8" i="24"/>
  <c r="EUN8" i="24"/>
  <c r="EUO8" i="24"/>
  <c r="EUP8" i="24"/>
  <c r="EUQ8" i="24"/>
  <c r="EUR8" i="24"/>
  <c r="EUS8" i="24"/>
  <c r="EUT8" i="24"/>
  <c r="EUU8" i="24"/>
  <c r="EUV8" i="24"/>
  <c r="EUW8" i="24"/>
  <c r="EUX8" i="24"/>
  <c r="EUY8" i="24"/>
  <c r="EUZ8" i="24"/>
  <c r="EVA8" i="24"/>
  <c r="EVB8" i="24"/>
  <c r="EVC8" i="24"/>
  <c r="EVD8" i="24"/>
  <c r="EVE8" i="24"/>
  <c r="EVF8" i="24"/>
  <c r="EVG8" i="24"/>
  <c r="EVH8" i="24"/>
  <c r="EVI8" i="24"/>
  <c r="EVJ8" i="24"/>
  <c r="EVK8" i="24"/>
  <c r="EVL8" i="24"/>
  <c r="EVM8" i="24"/>
  <c r="EVN8" i="24"/>
  <c r="EVO8" i="24"/>
  <c r="EVP8" i="24"/>
  <c r="EVQ8" i="24"/>
  <c r="EVR8" i="24"/>
  <c r="EVS8" i="24"/>
  <c r="EVT8" i="24"/>
  <c r="EVU8" i="24"/>
  <c r="EVV8" i="24"/>
  <c r="EVW8" i="24"/>
  <c r="EVX8" i="24"/>
  <c r="EVY8" i="24"/>
  <c r="EVZ8" i="24"/>
  <c r="EWA8" i="24"/>
  <c r="EWB8" i="24"/>
  <c r="EWC8" i="24"/>
  <c r="EWD8" i="24"/>
  <c r="EWE8" i="24"/>
  <c r="EWF8" i="24"/>
  <c r="EWG8" i="24"/>
  <c r="EWH8" i="24"/>
  <c r="EWI8" i="24"/>
  <c r="EWJ8" i="24"/>
  <c r="EWK8" i="24"/>
  <c r="EWL8" i="24"/>
  <c r="EWM8" i="24"/>
  <c r="EWN8" i="24"/>
  <c r="EWO8" i="24"/>
  <c r="EWP8" i="24"/>
  <c r="EWQ8" i="24"/>
  <c r="EWR8" i="24"/>
  <c r="EWS8" i="24"/>
  <c r="EWT8" i="24"/>
  <c r="EWU8" i="24"/>
  <c r="EWV8" i="24"/>
  <c r="EWW8" i="24"/>
  <c r="EWX8" i="24"/>
  <c r="EWY8" i="24"/>
  <c r="EWZ8" i="24"/>
  <c r="EXA8" i="24"/>
  <c r="EXB8" i="24"/>
  <c r="EXC8" i="24"/>
  <c r="EXD8" i="24"/>
  <c r="EXE8" i="24"/>
  <c r="EXF8" i="24"/>
  <c r="EXG8" i="24"/>
  <c r="EXH8" i="24"/>
  <c r="EXI8" i="24"/>
  <c r="EXJ8" i="24"/>
  <c r="EXK8" i="24"/>
  <c r="EXL8" i="24"/>
  <c r="EXM8" i="24"/>
  <c r="EXN8" i="24"/>
  <c r="EXO8" i="24"/>
  <c r="EXP8" i="24"/>
  <c r="EXQ8" i="24"/>
  <c r="EXR8" i="24"/>
  <c r="EXS8" i="24"/>
  <c r="EXT8" i="24"/>
  <c r="EXU8" i="24"/>
  <c r="EXV8" i="24"/>
  <c r="EXW8" i="24"/>
  <c r="EXX8" i="24"/>
  <c r="EXY8" i="24"/>
  <c r="EXZ8" i="24"/>
  <c r="EYA8" i="24"/>
  <c r="EYB8" i="24"/>
  <c r="EYC8" i="24"/>
  <c r="EYD8" i="24"/>
  <c r="EYE8" i="24"/>
  <c r="EYF8" i="24"/>
  <c r="EYG8" i="24"/>
  <c r="EYH8" i="24"/>
  <c r="EYI8" i="24"/>
  <c r="EYJ8" i="24"/>
  <c r="EYK8" i="24"/>
  <c r="EYL8" i="24"/>
  <c r="EYM8" i="24"/>
  <c r="EYN8" i="24"/>
  <c r="EYO8" i="24"/>
  <c r="EYP8" i="24"/>
  <c r="EYQ8" i="24"/>
  <c r="EYR8" i="24"/>
  <c r="EYS8" i="24"/>
  <c r="EYT8" i="24"/>
  <c r="EYU8" i="24"/>
  <c r="EYV8" i="24"/>
  <c r="EYW8" i="24"/>
  <c r="EYX8" i="24"/>
  <c r="EYY8" i="24"/>
  <c r="EYZ8" i="24"/>
  <c r="EZA8" i="24"/>
  <c r="EZB8" i="24"/>
  <c r="EZC8" i="24"/>
  <c r="EZD8" i="24"/>
  <c r="EZE8" i="24"/>
  <c r="EZF8" i="24"/>
  <c r="EZG8" i="24"/>
  <c r="EZH8" i="24"/>
  <c r="EZI8" i="24"/>
  <c r="EZJ8" i="24"/>
  <c r="EZK8" i="24"/>
  <c r="EZL8" i="24"/>
  <c r="EZM8" i="24"/>
  <c r="EZN8" i="24"/>
  <c r="EZO8" i="24"/>
  <c r="EZP8" i="24"/>
  <c r="EZQ8" i="24"/>
  <c r="EZR8" i="24"/>
  <c r="EZS8" i="24"/>
  <c r="EZT8" i="24"/>
  <c r="EZU8" i="24"/>
  <c r="EZV8" i="24"/>
  <c r="EZW8" i="24"/>
  <c r="EZX8" i="24"/>
  <c r="EZY8" i="24"/>
  <c r="EZZ8" i="24"/>
  <c r="FAA8" i="24"/>
  <c r="FAB8" i="24"/>
  <c r="FAC8" i="24"/>
  <c r="FAD8" i="24"/>
  <c r="FAE8" i="24"/>
  <c r="FAF8" i="24"/>
  <c r="FAG8" i="24"/>
  <c r="FAH8" i="24"/>
  <c r="FAI8" i="24"/>
  <c r="FAJ8" i="24"/>
  <c r="FAK8" i="24"/>
  <c r="FAL8" i="24"/>
  <c r="FAM8" i="24"/>
  <c r="FAN8" i="24"/>
  <c r="FAO8" i="24"/>
  <c r="FAP8" i="24"/>
  <c r="FAQ8" i="24"/>
  <c r="FAR8" i="24"/>
  <c r="FAS8" i="24"/>
  <c r="FAT8" i="24"/>
  <c r="FAU8" i="24"/>
  <c r="FAV8" i="24"/>
  <c r="FAW8" i="24"/>
  <c r="FAX8" i="24"/>
  <c r="FAY8" i="24"/>
  <c r="FAZ8" i="24"/>
  <c r="FBA8" i="24"/>
  <c r="FBB8" i="24"/>
  <c r="FBC8" i="24"/>
  <c r="FBD8" i="24"/>
  <c r="FBE8" i="24"/>
  <c r="FBF8" i="24"/>
  <c r="FBG8" i="24"/>
  <c r="FBH8" i="24"/>
  <c r="FBI8" i="24"/>
  <c r="FBJ8" i="24"/>
  <c r="FBK8" i="24"/>
  <c r="FBL8" i="24"/>
  <c r="FBM8" i="24"/>
  <c r="FBN8" i="24"/>
  <c r="FBO8" i="24"/>
  <c r="FBP8" i="24"/>
  <c r="FBQ8" i="24"/>
  <c r="FBR8" i="24"/>
  <c r="FBS8" i="24"/>
  <c r="FBT8" i="24"/>
  <c r="FBU8" i="24"/>
  <c r="FBV8" i="24"/>
  <c r="FBW8" i="24"/>
  <c r="FBX8" i="24"/>
  <c r="FBY8" i="24"/>
  <c r="FBZ8" i="24"/>
  <c r="FCA8" i="24"/>
  <c r="FCB8" i="24"/>
  <c r="FCC8" i="24"/>
  <c r="FCD8" i="24"/>
  <c r="FCE8" i="24"/>
  <c r="FCF8" i="24"/>
  <c r="FCG8" i="24"/>
  <c r="FCH8" i="24"/>
  <c r="FCI8" i="24"/>
  <c r="FCJ8" i="24"/>
  <c r="FCK8" i="24"/>
  <c r="FCL8" i="24"/>
  <c r="FCM8" i="24"/>
  <c r="FCN8" i="24"/>
  <c r="FCO8" i="24"/>
  <c r="FCP8" i="24"/>
  <c r="FCQ8" i="24"/>
  <c r="FCR8" i="24"/>
  <c r="FCS8" i="24"/>
  <c r="FCT8" i="24"/>
  <c r="FCU8" i="24"/>
  <c r="FCV8" i="24"/>
  <c r="FCW8" i="24"/>
  <c r="FCX8" i="24"/>
  <c r="FCY8" i="24"/>
  <c r="FCZ8" i="24"/>
  <c r="FDA8" i="24"/>
  <c r="FDB8" i="24"/>
  <c r="FDC8" i="24"/>
  <c r="FDD8" i="24"/>
  <c r="FDE8" i="24"/>
  <c r="FDF8" i="24"/>
  <c r="FDG8" i="24"/>
  <c r="FDH8" i="24"/>
  <c r="FDI8" i="24"/>
  <c r="FDJ8" i="24"/>
  <c r="FDK8" i="24"/>
  <c r="FDL8" i="24"/>
  <c r="FDM8" i="24"/>
  <c r="FDN8" i="24"/>
  <c r="FDO8" i="24"/>
  <c r="FDP8" i="24"/>
  <c r="FDQ8" i="24"/>
  <c r="FDR8" i="24"/>
  <c r="FDS8" i="24"/>
  <c r="FDT8" i="24"/>
  <c r="FDU8" i="24"/>
  <c r="FDV8" i="24"/>
  <c r="FDW8" i="24"/>
  <c r="FDX8" i="24"/>
  <c r="FDY8" i="24"/>
  <c r="FDZ8" i="24"/>
  <c r="FEA8" i="24"/>
  <c r="FEB8" i="24"/>
  <c r="FEC8" i="24"/>
  <c r="FED8" i="24"/>
  <c r="FEE8" i="24"/>
  <c r="FEF8" i="24"/>
  <c r="FEG8" i="24"/>
  <c r="FEH8" i="24"/>
  <c r="FEI8" i="24"/>
  <c r="FEJ8" i="24"/>
  <c r="FEK8" i="24"/>
  <c r="FEL8" i="24"/>
  <c r="FEM8" i="24"/>
  <c r="FEN8" i="24"/>
  <c r="FEO8" i="24"/>
  <c r="FEP8" i="24"/>
  <c r="FEQ8" i="24"/>
  <c r="FER8" i="24"/>
  <c r="FES8" i="24"/>
  <c r="FET8" i="24"/>
  <c r="FEU8" i="24"/>
  <c r="FEV8" i="24"/>
  <c r="FEW8" i="24"/>
  <c r="FEX8" i="24"/>
  <c r="FEY8" i="24"/>
  <c r="FEZ8" i="24"/>
  <c r="FFA8" i="24"/>
  <c r="FFB8" i="24"/>
  <c r="FFC8" i="24"/>
  <c r="FFD8" i="24"/>
  <c r="FFE8" i="24"/>
  <c r="FFF8" i="24"/>
  <c r="FFG8" i="24"/>
  <c r="FFH8" i="24"/>
  <c r="FFI8" i="24"/>
  <c r="FFJ8" i="24"/>
  <c r="FFK8" i="24"/>
  <c r="FFL8" i="24"/>
  <c r="FFM8" i="24"/>
  <c r="FFN8" i="24"/>
  <c r="FFO8" i="24"/>
  <c r="FFP8" i="24"/>
  <c r="FFQ8" i="24"/>
  <c r="FFR8" i="24"/>
  <c r="FFS8" i="24"/>
  <c r="FFT8" i="24"/>
  <c r="FFU8" i="24"/>
  <c r="FFV8" i="24"/>
  <c r="FFW8" i="24"/>
  <c r="FFX8" i="24"/>
  <c r="FFY8" i="24"/>
  <c r="FFZ8" i="24"/>
  <c r="FGA8" i="24"/>
  <c r="FGB8" i="24"/>
  <c r="FGC8" i="24"/>
  <c r="FGD8" i="24"/>
  <c r="FGE8" i="24"/>
  <c r="FGF8" i="24"/>
  <c r="FGG8" i="24"/>
  <c r="FGH8" i="24"/>
  <c r="FGI8" i="24"/>
  <c r="FGJ8" i="24"/>
  <c r="FGK8" i="24"/>
  <c r="FGL8" i="24"/>
  <c r="FGM8" i="24"/>
  <c r="FGN8" i="24"/>
  <c r="FGO8" i="24"/>
  <c r="FGP8" i="24"/>
  <c r="FGQ8" i="24"/>
  <c r="FGR8" i="24"/>
  <c r="FGS8" i="24"/>
  <c r="FGT8" i="24"/>
  <c r="FGU8" i="24"/>
  <c r="FGV8" i="24"/>
  <c r="FGW8" i="24"/>
  <c r="FGX8" i="24"/>
  <c r="FGY8" i="24"/>
  <c r="FGZ8" i="24"/>
  <c r="FHA8" i="24"/>
  <c r="FHB8" i="24"/>
  <c r="FHC8" i="24"/>
  <c r="FHD8" i="24"/>
  <c r="FHE8" i="24"/>
  <c r="FHF8" i="24"/>
  <c r="FHG8" i="24"/>
  <c r="FHH8" i="24"/>
  <c r="FHI8" i="24"/>
  <c r="FHJ8" i="24"/>
  <c r="FHK8" i="24"/>
  <c r="FHL8" i="24"/>
  <c r="FHM8" i="24"/>
  <c r="FHN8" i="24"/>
  <c r="FHO8" i="24"/>
  <c r="FHP8" i="24"/>
  <c r="FHQ8" i="24"/>
  <c r="FHR8" i="24"/>
  <c r="FHS8" i="24"/>
  <c r="FHT8" i="24"/>
  <c r="FHU8" i="24"/>
  <c r="FHV8" i="24"/>
  <c r="FHW8" i="24"/>
  <c r="FHX8" i="24"/>
  <c r="FHY8" i="24"/>
  <c r="FHZ8" i="24"/>
  <c r="FIA8" i="24"/>
  <c r="FIB8" i="24"/>
  <c r="FIC8" i="24"/>
  <c r="FID8" i="24"/>
  <c r="FIE8" i="24"/>
  <c r="FIF8" i="24"/>
  <c r="FIG8" i="24"/>
  <c r="FIH8" i="24"/>
  <c r="FII8" i="24"/>
  <c r="FIJ8" i="24"/>
  <c r="FIK8" i="24"/>
  <c r="FIL8" i="24"/>
  <c r="FIM8" i="24"/>
  <c r="FIN8" i="24"/>
  <c r="FIO8" i="24"/>
  <c r="FIP8" i="24"/>
  <c r="FIQ8" i="24"/>
  <c r="FIR8" i="24"/>
  <c r="FIS8" i="24"/>
  <c r="FIT8" i="24"/>
  <c r="FIU8" i="24"/>
  <c r="FIV8" i="24"/>
  <c r="FIW8" i="24"/>
  <c r="FIX8" i="24"/>
  <c r="FIY8" i="24"/>
  <c r="FIZ8" i="24"/>
  <c r="FJA8" i="24"/>
  <c r="FJB8" i="24"/>
  <c r="FJC8" i="24"/>
  <c r="FJD8" i="24"/>
  <c r="FJE8" i="24"/>
  <c r="FJF8" i="24"/>
  <c r="FJG8" i="24"/>
  <c r="FJH8" i="24"/>
  <c r="FJI8" i="24"/>
  <c r="FJJ8" i="24"/>
  <c r="FJK8" i="24"/>
  <c r="FJL8" i="24"/>
  <c r="FJM8" i="24"/>
  <c r="FJN8" i="24"/>
  <c r="FJO8" i="24"/>
  <c r="FJP8" i="24"/>
  <c r="FJQ8" i="24"/>
  <c r="FJR8" i="24"/>
  <c r="FJS8" i="24"/>
  <c r="FJT8" i="24"/>
  <c r="FJU8" i="24"/>
  <c r="FJV8" i="24"/>
  <c r="FJW8" i="24"/>
  <c r="FJX8" i="24"/>
  <c r="FJY8" i="24"/>
  <c r="FJZ8" i="24"/>
  <c r="FKA8" i="24"/>
  <c r="FKB8" i="24"/>
  <c r="FKC8" i="24"/>
  <c r="FKD8" i="24"/>
  <c r="FKE8" i="24"/>
  <c r="FKF8" i="24"/>
  <c r="FKG8" i="24"/>
  <c r="FKH8" i="24"/>
  <c r="FKI8" i="24"/>
  <c r="FKJ8" i="24"/>
  <c r="FKK8" i="24"/>
  <c r="FKL8" i="24"/>
  <c r="FKM8" i="24"/>
  <c r="FKN8" i="24"/>
  <c r="FKO8" i="24"/>
  <c r="FKP8" i="24"/>
  <c r="FKQ8" i="24"/>
  <c r="FKR8" i="24"/>
  <c r="FKS8" i="24"/>
  <c r="FKT8" i="24"/>
  <c r="FKU8" i="24"/>
  <c r="FKV8" i="24"/>
  <c r="FKW8" i="24"/>
  <c r="FKX8" i="24"/>
  <c r="FKY8" i="24"/>
  <c r="FKZ8" i="24"/>
  <c r="FLA8" i="24"/>
  <c r="FLB8" i="24"/>
  <c r="FLC8" i="24"/>
  <c r="FLD8" i="24"/>
  <c r="FLE8" i="24"/>
  <c r="FLF8" i="24"/>
  <c r="FLG8" i="24"/>
  <c r="FLH8" i="24"/>
  <c r="FLI8" i="24"/>
  <c r="FLJ8" i="24"/>
  <c r="FLK8" i="24"/>
  <c r="FLL8" i="24"/>
  <c r="FLM8" i="24"/>
  <c r="FLN8" i="24"/>
  <c r="FLO8" i="24"/>
  <c r="FLP8" i="24"/>
  <c r="FLQ8" i="24"/>
  <c r="FLR8" i="24"/>
  <c r="FLS8" i="24"/>
  <c r="FLT8" i="24"/>
  <c r="FLU8" i="24"/>
  <c r="FLV8" i="24"/>
  <c r="FLW8" i="24"/>
  <c r="FLX8" i="24"/>
  <c r="FLY8" i="24"/>
  <c r="FLZ8" i="24"/>
  <c r="FMA8" i="24"/>
  <c r="FMB8" i="24"/>
  <c r="FMC8" i="24"/>
  <c r="FMD8" i="24"/>
  <c r="FME8" i="24"/>
  <c r="FMF8" i="24"/>
  <c r="FMG8" i="24"/>
  <c r="FMH8" i="24"/>
  <c r="FMI8" i="24"/>
  <c r="FMJ8" i="24"/>
  <c r="FMK8" i="24"/>
  <c r="FML8" i="24"/>
  <c r="FMM8" i="24"/>
  <c r="FMN8" i="24"/>
  <c r="FMO8" i="24"/>
  <c r="FMP8" i="24"/>
  <c r="FMQ8" i="24"/>
  <c r="FMR8" i="24"/>
  <c r="FMS8" i="24"/>
  <c r="FMT8" i="24"/>
  <c r="FMU8" i="24"/>
  <c r="FMV8" i="24"/>
  <c r="FMW8" i="24"/>
  <c r="FMX8" i="24"/>
  <c r="FMY8" i="24"/>
  <c r="FMZ8" i="24"/>
  <c r="FNA8" i="24"/>
  <c r="FNB8" i="24"/>
  <c r="FNC8" i="24"/>
  <c r="FND8" i="24"/>
  <c r="FNE8" i="24"/>
  <c r="FNF8" i="24"/>
  <c r="FNG8" i="24"/>
  <c r="FNH8" i="24"/>
  <c r="FNI8" i="24"/>
  <c r="FNJ8" i="24"/>
  <c r="FNK8" i="24"/>
  <c r="FNL8" i="24"/>
  <c r="FNM8" i="24"/>
  <c r="FNN8" i="24"/>
  <c r="FNO8" i="24"/>
  <c r="FNP8" i="24"/>
  <c r="FNQ8" i="24"/>
  <c r="FNR8" i="24"/>
  <c r="FNS8" i="24"/>
  <c r="FNT8" i="24"/>
  <c r="FNU8" i="24"/>
  <c r="FNV8" i="24"/>
  <c r="FNW8" i="24"/>
  <c r="FNX8" i="24"/>
  <c r="FNY8" i="24"/>
  <c r="FNZ8" i="24"/>
  <c r="FOA8" i="24"/>
  <c r="FOB8" i="24"/>
  <c r="FOC8" i="24"/>
  <c r="FOD8" i="24"/>
  <c r="FOE8" i="24"/>
  <c r="FOF8" i="24"/>
  <c r="FOG8" i="24"/>
  <c r="FOH8" i="24"/>
  <c r="FOI8" i="24"/>
  <c r="FOJ8" i="24"/>
  <c r="FOK8" i="24"/>
  <c r="FOL8" i="24"/>
  <c r="FOM8" i="24"/>
  <c r="FON8" i="24"/>
  <c r="FOO8" i="24"/>
  <c r="FOP8" i="24"/>
  <c r="FOQ8" i="24"/>
  <c r="FOR8" i="24"/>
  <c r="FOS8" i="24"/>
  <c r="FOT8" i="24"/>
  <c r="FOU8" i="24"/>
  <c r="FOV8" i="24"/>
  <c r="FOW8" i="24"/>
  <c r="FOX8" i="24"/>
  <c r="FOY8" i="24"/>
  <c r="FOZ8" i="24"/>
  <c r="FPA8" i="24"/>
  <c r="FPB8" i="24"/>
  <c r="FPC8" i="24"/>
  <c r="FPD8" i="24"/>
  <c r="FPE8" i="24"/>
  <c r="FPF8" i="24"/>
  <c r="FPG8" i="24"/>
  <c r="FPH8" i="24"/>
  <c r="FPI8" i="24"/>
  <c r="FPJ8" i="24"/>
  <c r="FPK8" i="24"/>
  <c r="FPL8" i="24"/>
  <c r="FPM8" i="24"/>
  <c r="FPN8" i="24"/>
  <c r="FPO8" i="24"/>
  <c r="FPP8" i="24"/>
  <c r="FPQ8" i="24"/>
  <c r="FPR8" i="24"/>
  <c r="FPS8" i="24"/>
  <c r="FPT8" i="24"/>
  <c r="FPU8" i="24"/>
  <c r="FPV8" i="24"/>
  <c r="FPW8" i="24"/>
  <c r="FPX8" i="24"/>
  <c r="FPY8" i="24"/>
  <c r="FPZ8" i="24"/>
  <c r="FQA8" i="24"/>
  <c r="FQB8" i="24"/>
  <c r="FQC8" i="24"/>
  <c r="FQD8" i="24"/>
  <c r="FQE8" i="24"/>
  <c r="FQF8" i="24"/>
  <c r="FQG8" i="24"/>
  <c r="FQH8" i="24"/>
  <c r="FQI8" i="24"/>
  <c r="FQJ8" i="24"/>
  <c r="FQK8" i="24"/>
  <c r="FQL8" i="24"/>
  <c r="FQM8" i="24"/>
  <c r="FQN8" i="24"/>
  <c r="FQO8" i="24"/>
  <c r="FQP8" i="24"/>
  <c r="FQQ8" i="24"/>
  <c r="FQR8" i="24"/>
  <c r="FQS8" i="24"/>
  <c r="FQT8" i="24"/>
  <c r="FQU8" i="24"/>
  <c r="FQV8" i="24"/>
  <c r="FQW8" i="24"/>
  <c r="FQX8" i="24"/>
  <c r="FQY8" i="24"/>
  <c r="FQZ8" i="24"/>
  <c r="FRA8" i="24"/>
  <c r="FRB8" i="24"/>
  <c r="FRC8" i="24"/>
  <c r="FRD8" i="24"/>
  <c r="FRE8" i="24"/>
  <c r="FRF8" i="24"/>
  <c r="FRG8" i="24"/>
  <c r="FRH8" i="24"/>
  <c r="FRI8" i="24"/>
  <c r="FRJ8" i="24"/>
  <c r="FRK8" i="24"/>
  <c r="FRL8" i="24"/>
  <c r="FRM8" i="24"/>
  <c r="FRN8" i="24"/>
  <c r="FRO8" i="24"/>
  <c r="FRP8" i="24"/>
  <c r="FRQ8" i="24"/>
  <c r="FRR8" i="24"/>
  <c r="FRS8" i="24"/>
  <c r="FRT8" i="24"/>
  <c r="FRU8" i="24"/>
  <c r="FRV8" i="24"/>
  <c r="FRW8" i="24"/>
  <c r="FRX8" i="24"/>
  <c r="FRY8" i="24"/>
  <c r="FRZ8" i="24"/>
  <c r="FSA8" i="24"/>
  <c r="FSB8" i="24"/>
  <c r="FSC8" i="24"/>
  <c r="FSD8" i="24"/>
  <c r="FSE8" i="24"/>
  <c r="FSF8" i="24"/>
  <c r="FSG8" i="24"/>
  <c r="FSH8" i="24"/>
  <c r="FSI8" i="24"/>
  <c r="FSJ8" i="24"/>
  <c r="FSK8" i="24"/>
  <c r="FSL8" i="24"/>
  <c r="FSM8" i="24"/>
  <c r="FSN8" i="24"/>
  <c r="FSO8" i="24"/>
  <c r="FSP8" i="24"/>
  <c r="FSQ8" i="24"/>
  <c r="FSR8" i="24"/>
  <c r="FSS8" i="24"/>
  <c r="FST8" i="24"/>
  <c r="FSU8" i="24"/>
  <c r="FSV8" i="24"/>
  <c r="FSW8" i="24"/>
  <c r="FSX8" i="24"/>
  <c r="FSY8" i="24"/>
  <c r="FSZ8" i="24"/>
  <c r="FTA8" i="24"/>
  <c r="FTB8" i="24"/>
  <c r="FTC8" i="24"/>
  <c r="FTD8" i="24"/>
  <c r="FTE8" i="24"/>
  <c r="FTF8" i="24"/>
  <c r="FTG8" i="24"/>
  <c r="FTH8" i="24"/>
  <c r="FTI8" i="24"/>
  <c r="FTJ8" i="24"/>
  <c r="FTK8" i="24"/>
  <c r="FTL8" i="24"/>
  <c r="FTM8" i="24"/>
  <c r="FTN8" i="24"/>
  <c r="FTO8" i="24"/>
  <c r="FTP8" i="24"/>
  <c r="FTQ8" i="24"/>
  <c r="FTR8" i="24"/>
  <c r="FTS8" i="24"/>
  <c r="FTT8" i="24"/>
  <c r="FTU8" i="24"/>
  <c r="FTV8" i="24"/>
  <c r="FTW8" i="24"/>
  <c r="FTX8" i="24"/>
  <c r="FTY8" i="24"/>
  <c r="FTZ8" i="24"/>
  <c r="FUA8" i="24"/>
  <c r="FUB8" i="24"/>
  <c r="FUC8" i="24"/>
  <c r="FUD8" i="24"/>
  <c r="FUE8" i="24"/>
  <c r="FUF8" i="24"/>
  <c r="FUG8" i="24"/>
  <c r="FUH8" i="24"/>
  <c r="FUI8" i="24"/>
  <c r="FUJ8" i="24"/>
  <c r="FUK8" i="24"/>
  <c r="FUL8" i="24"/>
  <c r="FUM8" i="24"/>
  <c r="FUN8" i="24"/>
  <c r="FUO8" i="24"/>
  <c r="FUP8" i="24"/>
  <c r="FUQ8" i="24"/>
  <c r="FUR8" i="24"/>
  <c r="FUS8" i="24"/>
  <c r="FUT8" i="24"/>
  <c r="FUU8" i="24"/>
  <c r="FUV8" i="24"/>
  <c r="FUW8" i="24"/>
  <c r="FUX8" i="24"/>
  <c r="FUY8" i="24"/>
  <c r="FUZ8" i="24"/>
  <c r="FVA8" i="24"/>
  <c r="FVB8" i="24"/>
  <c r="FVC8" i="24"/>
  <c r="FVD8" i="24"/>
  <c r="FVE8" i="24"/>
  <c r="FVF8" i="24"/>
  <c r="FVG8" i="24"/>
  <c r="FVH8" i="24"/>
  <c r="FVI8" i="24"/>
  <c r="FVJ8" i="24"/>
  <c r="FVK8" i="24"/>
  <c r="FVL8" i="24"/>
  <c r="FVM8" i="24"/>
  <c r="FVN8" i="24"/>
  <c r="FVO8" i="24"/>
  <c r="FVP8" i="24"/>
  <c r="FVQ8" i="24"/>
  <c r="FVR8" i="24"/>
  <c r="FVS8" i="24"/>
  <c r="FVT8" i="24"/>
  <c r="FVU8" i="24"/>
  <c r="FVV8" i="24"/>
  <c r="FVW8" i="24"/>
  <c r="FVX8" i="24"/>
  <c r="FVY8" i="24"/>
  <c r="FVZ8" i="24"/>
  <c r="FWA8" i="24"/>
  <c r="FWB8" i="24"/>
  <c r="FWC8" i="24"/>
  <c r="FWD8" i="24"/>
  <c r="FWE8" i="24"/>
  <c r="FWF8" i="24"/>
  <c r="FWG8" i="24"/>
  <c r="FWH8" i="24"/>
  <c r="FWI8" i="24"/>
  <c r="FWJ8" i="24"/>
  <c r="FWK8" i="24"/>
  <c r="FWL8" i="24"/>
  <c r="FWM8" i="24"/>
  <c r="FWN8" i="24"/>
  <c r="FWO8" i="24"/>
  <c r="FWP8" i="24"/>
  <c r="FWQ8" i="24"/>
  <c r="FWR8" i="24"/>
  <c r="FWS8" i="24"/>
  <c r="FWT8" i="24"/>
  <c r="FWU8" i="24"/>
  <c r="FWV8" i="24"/>
  <c r="FWW8" i="24"/>
  <c r="FWX8" i="24"/>
  <c r="FWY8" i="24"/>
  <c r="FWZ8" i="24"/>
  <c r="FXA8" i="24"/>
  <c r="FXB8" i="24"/>
  <c r="FXC8" i="24"/>
  <c r="FXD8" i="24"/>
  <c r="FXE8" i="24"/>
  <c r="FXF8" i="24"/>
  <c r="FXG8" i="24"/>
  <c r="FXH8" i="24"/>
  <c r="FXI8" i="24"/>
  <c r="FXJ8" i="24"/>
  <c r="FXK8" i="24"/>
  <c r="FXL8" i="24"/>
  <c r="FXM8" i="24"/>
  <c r="FXN8" i="24"/>
  <c r="FXO8" i="24"/>
  <c r="FXP8" i="24"/>
  <c r="FXQ8" i="24"/>
  <c r="FXR8" i="24"/>
  <c r="FXS8" i="24"/>
  <c r="FXT8" i="24"/>
  <c r="FXU8" i="24"/>
  <c r="FXV8" i="24"/>
  <c r="FXW8" i="24"/>
  <c r="FXX8" i="24"/>
  <c r="FXY8" i="24"/>
  <c r="FXZ8" i="24"/>
  <c r="FYA8" i="24"/>
  <c r="FYB8" i="24"/>
  <c r="FYC8" i="24"/>
  <c r="FYD8" i="24"/>
  <c r="FYE8" i="24"/>
  <c r="FYF8" i="24"/>
  <c r="FYG8" i="24"/>
  <c r="FYH8" i="24"/>
  <c r="FYI8" i="24"/>
  <c r="FYJ8" i="24"/>
  <c r="FYK8" i="24"/>
  <c r="FYL8" i="24"/>
  <c r="FYM8" i="24"/>
  <c r="FYN8" i="24"/>
  <c r="FYO8" i="24"/>
  <c r="FYP8" i="24"/>
  <c r="FYQ8" i="24"/>
  <c r="FYR8" i="24"/>
  <c r="FYS8" i="24"/>
  <c r="FYT8" i="24"/>
  <c r="FYU8" i="24"/>
  <c r="FYV8" i="24"/>
  <c r="FYW8" i="24"/>
  <c r="FYX8" i="24"/>
  <c r="FYY8" i="24"/>
  <c r="FYZ8" i="24"/>
  <c r="FZA8" i="24"/>
  <c r="FZB8" i="24"/>
  <c r="FZC8" i="24"/>
  <c r="FZD8" i="24"/>
  <c r="FZE8" i="24"/>
  <c r="FZF8" i="24"/>
  <c r="FZG8" i="24"/>
  <c r="FZH8" i="24"/>
  <c r="FZI8" i="24"/>
  <c r="FZJ8" i="24"/>
  <c r="FZK8" i="24"/>
  <c r="FZL8" i="24"/>
  <c r="FZM8" i="24"/>
  <c r="FZN8" i="24"/>
  <c r="FZO8" i="24"/>
  <c r="FZP8" i="24"/>
  <c r="FZQ8" i="24"/>
  <c r="FZR8" i="24"/>
  <c r="FZS8" i="24"/>
  <c r="FZT8" i="24"/>
  <c r="FZU8" i="24"/>
  <c r="FZV8" i="24"/>
  <c r="FZW8" i="24"/>
  <c r="FZX8" i="24"/>
  <c r="FZY8" i="24"/>
  <c r="FZZ8" i="24"/>
  <c r="GAA8" i="24"/>
  <c r="GAB8" i="24"/>
  <c r="GAC8" i="24"/>
  <c r="GAD8" i="24"/>
  <c r="GAE8" i="24"/>
  <c r="GAF8" i="24"/>
  <c r="GAG8" i="24"/>
  <c r="GAH8" i="24"/>
  <c r="GAI8" i="24"/>
  <c r="GAJ8" i="24"/>
  <c r="GAK8" i="24"/>
  <c r="GAL8" i="24"/>
  <c r="GAM8" i="24"/>
  <c r="GAN8" i="24"/>
  <c r="GAO8" i="24"/>
  <c r="GAP8" i="24"/>
  <c r="GAQ8" i="24"/>
  <c r="GAR8" i="24"/>
  <c r="GAS8" i="24"/>
  <c r="GAT8" i="24"/>
  <c r="GAU8" i="24"/>
  <c r="GAV8" i="24"/>
  <c r="GAW8" i="24"/>
  <c r="GAX8" i="24"/>
  <c r="GAY8" i="24"/>
  <c r="GAZ8" i="24"/>
  <c r="GBA8" i="24"/>
  <c r="GBB8" i="24"/>
  <c r="GBC8" i="24"/>
  <c r="GBD8" i="24"/>
  <c r="GBE8" i="24"/>
  <c r="GBF8" i="24"/>
  <c r="GBG8" i="24"/>
  <c r="GBH8" i="24"/>
  <c r="GBI8" i="24"/>
  <c r="GBJ8" i="24"/>
  <c r="GBK8" i="24"/>
  <c r="GBL8" i="24"/>
  <c r="GBM8" i="24"/>
  <c r="GBN8" i="24"/>
  <c r="GBO8" i="24"/>
  <c r="GBP8" i="24"/>
  <c r="GBQ8" i="24"/>
  <c r="GBR8" i="24"/>
  <c r="GBS8" i="24"/>
  <c r="GBT8" i="24"/>
  <c r="GBU8" i="24"/>
  <c r="GBV8" i="24"/>
  <c r="GBW8" i="24"/>
  <c r="GBX8" i="24"/>
  <c r="GBY8" i="24"/>
  <c r="GBZ8" i="24"/>
  <c r="GCA8" i="24"/>
  <c r="GCB8" i="24"/>
  <c r="GCC8" i="24"/>
  <c r="GCD8" i="24"/>
  <c r="GCE8" i="24"/>
  <c r="GCF8" i="24"/>
  <c r="GCG8" i="24"/>
  <c r="GCH8" i="24"/>
  <c r="GCI8" i="24"/>
  <c r="GCJ8" i="24"/>
  <c r="GCK8" i="24"/>
  <c r="GCL8" i="24"/>
  <c r="GCM8" i="24"/>
  <c r="GCN8" i="24"/>
  <c r="GCO8" i="24"/>
  <c r="GCP8" i="24"/>
  <c r="GCQ8" i="24"/>
  <c r="GCR8" i="24"/>
  <c r="GCS8" i="24"/>
  <c r="GCT8" i="24"/>
  <c r="GCU8" i="24"/>
  <c r="GCV8" i="24"/>
  <c r="GCW8" i="24"/>
  <c r="GCX8" i="24"/>
  <c r="GCY8" i="24"/>
  <c r="GCZ8" i="24"/>
  <c r="GDA8" i="24"/>
  <c r="GDB8" i="24"/>
  <c r="GDC8" i="24"/>
  <c r="GDD8" i="24"/>
  <c r="GDE8" i="24"/>
  <c r="GDF8" i="24"/>
  <c r="GDG8" i="24"/>
  <c r="GDH8" i="24"/>
  <c r="GDI8" i="24"/>
  <c r="GDJ8" i="24"/>
  <c r="GDK8" i="24"/>
  <c r="GDL8" i="24"/>
  <c r="GDM8" i="24"/>
  <c r="GDN8" i="24"/>
  <c r="GDO8" i="24"/>
  <c r="GDP8" i="24"/>
  <c r="GDQ8" i="24"/>
  <c r="GDR8" i="24"/>
  <c r="GDS8" i="24"/>
  <c r="GDT8" i="24"/>
  <c r="GDU8" i="24"/>
  <c r="GDV8" i="24"/>
  <c r="GDW8" i="24"/>
  <c r="GDX8" i="24"/>
  <c r="GDY8" i="24"/>
  <c r="GDZ8" i="24"/>
  <c r="GEA8" i="24"/>
  <c r="GEB8" i="24"/>
  <c r="GEC8" i="24"/>
  <c r="GED8" i="24"/>
  <c r="GEE8" i="24"/>
  <c r="GEF8" i="24"/>
  <c r="GEG8" i="24"/>
  <c r="GEH8" i="24"/>
  <c r="GEI8" i="24"/>
  <c r="GEJ8" i="24"/>
  <c r="GEK8" i="24"/>
  <c r="GEL8" i="24"/>
  <c r="GEM8" i="24"/>
  <c r="GEN8" i="24"/>
  <c r="GEO8" i="24"/>
  <c r="GEP8" i="24"/>
  <c r="GEQ8" i="24"/>
  <c r="GER8" i="24"/>
  <c r="GES8" i="24"/>
  <c r="GET8" i="24"/>
  <c r="GEU8" i="24"/>
  <c r="GEV8" i="24"/>
  <c r="GEW8" i="24"/>
  <c r="GEX8" i="24"/>
  <c r="GEY8" i="24"/>
  <c r="GEZ8" i="24"/>
  <c r="GFA8" i="24"/>
  <c r="GFB8" i="24"/>
  <c r="GFC8" i="24"/>
  <c r="GFD8" i="24"/>
  <c r="GFE8" i="24"/>
  <c r="GFF8" i="24"/>
  <c r="GFG8" i="24"/>
  <c r="GFH8" i="24"/>
  <c r="GFI8" i="24"/>
  <c r="GFJ8" i="24"/>
  <c r="GFK8" i="24"/>
  <c r="GFL8" i="24"/>
  <c r="GFM8" i="24"/>
  <c r="GFN8" i="24"/>
  <c r="GFO8" i="24"/>
  <c r="GFP8" i="24"/>
  <c r="GFQ8" i="24"/>
  <c r="GFR8" i="24"/>
  <c r="GFS8" i="24"/>
  <c r="GFT8" i="24"/>
  <c r="GFU8" i="24"/>
  <c r="GFV8" i="24"/>
  <c r="GFW8" i="24"/>
  <c r="GFX8" i="24"/>
  <c r="GFY8" i="24"/>
  <c r="GFZ8" i="24"/>
  <c r="GGA8" i="24"/>
  <c r="GGB8" i="24"/>
  <c r="GGC8" i="24"/>
  <c r="GGD8" i="24"/>
  <c r="GGE8" i="24"/>
  <c r="GGF8" i="24"/>
  <c r="GGG8" i="24"/>
  <c r="GGH8" i="24"/>
  <c r="GGI8" i="24"/>
  <c r="GGJ8" i="24"/>
  <c r="GGK8" i="24"/>
  <c r="GGL8" i="24"/>
  <c r="GGM8" i="24"/>
  <c r="GGN8" i="24"/>
  <c r="GGO8" i="24"/>
  <c r="GGP8" i="24"/>
  <c r="GGQ8" i="24"/>
  <c r="GGR8" i="24"/>
  <c r="GGS8" i="24"/>
  <c r="GGT8" i="24"/>
  <c r="GGU8" i="24"/>
  <c r="GGV8" i="24"/>
  <c r="GGW8" i="24"/>
  <c r="GGX8" i="24"/>
  <c r="GGY8" i="24"/>
  <c r="GGZ8" i="24"/>
  <c r="GHA8" i="24"/>
  <c r="GHB8" i="24"/>
  <c r="GHC8" i="24"/>
  <c r="GHD8" i="24"/>
  <c r="GHE8" i="24"/>
  <c r="GHF8" i="24"/>
  <c r="GHG8" i="24"/>
  <c r="GHH8" i="24"/>
  <c r="GHI8" i="24"/>
  <c r="GHJ8" i="24"/>
  <c r="GHK8" i="24"/>
  <c r="GHL8" i="24"/>
  <c r="GHM8" i="24"/>
  <c r="GHN8" i="24"/>
  <c r="GHO8" i="24"/>
  <c r="GHP8" i="24"/>
  <c r="GHQ8" i="24"/>
  <c r="GHR8" i="24"/>
  <c r="GHS8" i="24"/>
  <c r="GHT8" i="24"/>
  <c r="GHU8" i="24"/>
  <c r="GHV8" i="24"/>
  <c r="GHW8" i="24"/>
  <c r="GHX8" i="24"/>
  <c r="GHY8" i="24"/>
  <c r="GHZ8" i="24"/>
  <c r="GIA8" i="24"/>
  <c r="GIB8" i="24"/>
  <c r="GIC8" i="24"/>
  <c r="GID8" i="24"/>
  <c r="GIE8" i="24"/>
  <c r="GIF8" i="24"/>
  <c r="GIG8" i="24"/>
  <c r="GIH8" i="24"/>
  <c r="GII8" i="24"/>
  <c r="GIJ8" i="24"/>
  <c r="GIK8" i="24"/>
  <c r="GIL8" i="24"/>
  <c r="GIM8" i="24"/>
  <c r="GIN8" i="24"/>
  <c r="GIO8" i="24"/>
  <c r="GIP8" i="24"/>
  <c r="GIQ8" i="24"/>
  <c r="GIR8" i="24"/>
  <c r="GIS8" i="24"/>
  <c r="GIT8" i="24"/>
  <c r="GIU8" i="24"/>
  <c r="GIV8" i="24"/>
  <c r="GIW8" i="24"/>
  <c r="GIX8" i="24"/>
  <c r="GIY8" i="24"/>
  <c r="GIZ8" i="24"/>
  <c r="GJA8" i="24"/>
  <c r="GJB8" i="24"/>
  <c r="GJC8" i="24"/>
  <c r="GJD8" i="24"/>
  <c r="GJE8" i="24"/>
  <c r="GJF8" i="24"/>
  <c r="GJG8" i="24"/>
  <c r="GJH8" i="24"/>
  <c r="GJI8" i="24"/>
  <c r="GJJ8" i="24"/>
  <c r="GJK8" i="24"/>
  <c r="GJL8" i="24"/>
  <c r="GJM8" i="24"/>
  <c r="GJN8" i="24"/>
  <c r="GJO8" i="24"/>
  <c r="GJP8" i="24"/>
  <c r="GJQ8" i="24"/>
  <c r="GJR8" i="24"/>
  <c r="GJS8" i="24"/>
  <c r="GJT8" i="24"/>
  <c r="GJU8" i="24"/>
  <c r="GJV8" i="24"/>
  <c r="GJW8" i="24"/>
  <c r="GJX8" i="24"/>
  <c r="GJY8" i="24"/>
  <c r="GJZ8" i="24"/>
  <c r="GKA8" i="24"/>
  <c r="GKB8" i="24"/>
  <c r="GKC8" i="24"/>
  <c r="GKD8" i="24"/>
  <c r="GKE8" i="24"/>
  <c r="GKF8" i="24"/>
  <c r="GKG8" i="24"/>
  <c r="GKH8" i="24"/>
  <c r="GKI8" i="24"/>
  <c r="GKJ8" i="24"/>
  <c r="GKK8" i="24"/>
  <c r="GKL8" i="24"/>
  <c r="GKM8" i="24"/>
  <c r="GKN8" i="24"/>
  <c r="GKO8" i="24"/>
  <c r="GKP8" i="24"/>
  <c r="GKQ8" i="24"/>
  <c r="GKR8" i="24"/>
  <c r="GKS8" i="24"/>
  <c r="GKT8" i="24"/>
  <c r="GKU8" i="24"/>
  <c r="GKV8" i="24"/>
  <c r="GKW8" i="24"/>
  <c r="GKX8" i="24"/>
  <c r="GKY8" i="24"/>
  <c r="GKZ8" i="24"/>
  <c r="GLA8" i="24"/>
  <c r="GLB8" i="24"/>
  <c r="GLC8" i="24"/>
  <c r="GLD8" i="24"/>
  <c r="GLE8" i="24"/>
  <c r="GLF8" i="24"/>
  <c r="GLG8" i="24"/>
  <c r="GLH8" i="24"/>
  <c r="GLI8" i="24"/>
  <c r="GLJ8" i="24"/>
  <c r="GLK8" i="24"/>
  <c r="GLL8" i="24"/>
  <c r="GLM8" i="24"/>
  <c r="GLN8" i="24"/>
  <c r="GLO8" i="24"/>
  <c r="GLP8" i="24"/>
  <c r="GLQ8" i="24"/>
  <c r="GLR8" i="24"/>
  <c r="GLS8" i="24"/>
  <c r="GLT8" i="24"/>
  <c r="GLU8" i="24"/>
  <c r="GLV8" i="24"/>
  <c r="GLW8" i="24"/>
  <c r="GLX8" i="24"/>
  <c r="GLY8" i="24"/>
  <c r="GLZ8" i="24"/>
  <c r="GMA8" i="24"/>
  <c r="GMB8" i="24"/>
  <c r="GMC8" i="24"/>
  <c r="GMD8" i="24"/>
  <c r="GME8" i="24"/>
  <c r="GMF8" i="24"/>
  <c r="GMG8" i="24"/>
  <c r="GMH8" i="24"/>
  <c r="GMI8" i="24"/>
  <c r="GMJ8" i="24"/>
  <c r="GMK8" i="24"/>
  <c r="GML8" i="24"/>
  <c r="GMM8" i="24"/>
  <c r="GMN8" i="24"/>
  <c r="GMO8" i="24"/>
  <c r="GMP8" i="24"/>
  <c r="GMQ8" i="24"/>
  <c r="GMR8" i="24"/>
  <c r="GMS8" i="24"/>
  <c r="GMT8" i="24"/>
  <c r="GMU8" i="24"/>
  <c r="GMV8" i="24"/>
  <c r="GMW8" i="24"/>
  <c r="GMX8" i="24"/>
  <c r="GMY8" i="24"/>
  <c r="GMZ8" i="24"/>
  <c r="GNA8" i="24"/>
  <c r="GNB8" i="24"/>
  <c r="GNC8" i="24"/>
  <c r="GND8" i="24"/>
  <c r="GNE8" i="24"/>
  <c r="GNF8" i="24"/>
  <c r="GNG8" i="24"/>
  <c r="GNH8" i="24"/>
  <c r="GNI8" i="24"/>
  <c r="GNJ8" i="24"/>
  <c r="GNK8" i="24"/>
  <c r="GNL8" i="24"/>
  <c r="GNM8" i="24"/>
  <c r="GNN8" i="24"/>
  <c r="GNO8" i="24"/>
  <c r="GNP8" i="24"/>
  <c r="GNQ8" i="24"/>
  <c r="GNR8" i="24"/>
  <c r="GNS8" i="24"/>
  <c r="GNT8" i="24"/>
  <c r="GNU8" i="24"/>
  <c r="GNV8" i="24"/>
  <c r="GNW8" i="24"/>
  <c r="GNX8" i="24"/>
  <c r="GNY8" i="24"/>
  <c r="GNZ8" i="24"/>
  <c r="GOA8" i="24"/>
  <c r="GOB8" i="24"/>
  <c r="GOC8" i="24"/>
  <c r="GOD8" i="24"/>
  <c r="GOE8" i="24"/>
  <c r="GOF8" i="24"/>
  <c r="GOG8" i="24"/>
  <c r="GOH8" i="24"/>
  <c r="GOI8" i="24"/>
  <c r="GOJ8" i="24"/>
  <c r="GOK8" i="24"/>
  <c r="GOL8" i="24"/>
  <c r="GOM8" i="24"/>
  <c r="GON8" i="24"/>
  <c r="GOO8" i="24"/>
  <c r="GOP8" i="24"/>
  <c r="GOQ8" i="24"/>
  <c r="GOR8" i="24"/>
  <c r="GOS8" i="24"/>
  <c r="GOT8" i="24"/>
  <c r="GOU8" i="24"/>
  <c r="GOV8" i="24"/>
  <c r="GOW8" i="24"/>
  <c r="GOX8" i="24"/>
  <c r="GOY8" i="24"/>
  <c r="GOZ8" i="24"/>
  <c r="GPA8" i="24"/>
  <c r="GPB8" i="24"/>
  <c r="GPC8" i="24"/>
  <c r="GPD8" i="24"/>
  <c r="GPE8" i="24"/>
  <c r="GPF8" i="24"/>
  <c r="GPG8" i="24"/>
  <c r="GPH8" i="24"/>
  <c r="GPI8" i="24"/>
  <c r="GPJ8" i="24"/>
  <c r="GPK8" i="24"/>
  <c r="GPL8" i="24"/>
  <c r="GPM8" i="24"/>
  <c r="GPN8" i="24"/>
  <c r="GPO8" i="24"/>
  <c r="GPP8" i="24"/>
  <c r="GPQ8" i="24"/>
  <c r="GPR8" i="24"/>
  <c r="GPS8" i="24"/>
  <c r="GPT8" i="24"/>
  <c r="GPU8" i="24"/>
  <c r="GPV8" i="24"/>
  <c r="GPW8" i="24"/>
  <c r="GPX8" i="24"/>
  <c r="GPY8" i="24"/>
  <c r="GPZ8" i="24"/>
  <c r="GQA8" i="24"/>
  <c r="GQB8" i="24"/>
  <c r="GQC8" i="24"/>
  <c r="GQD8" i="24"/>
  <c r="GQE8" i="24"/>
  <c r="GQF8" i="24"/>
  <c r="GQG8" i="24"/>
  <c r="GQH8" i="24"/>
  <c r="GQI8" i="24"/>
  <c r="GQJ8" i="24"/>
  <c r="GQK8" i="24"/>
  <c r="GQL8" i="24"/>
  <c r="GQM8" i="24"/>
  <c r="GQN8" i="24"/>
  <c r="GQO8" i="24"/>
  <c r="GQP8" i="24"/>
  <c r="GQQ8" i="24"/>
  <c r="GQR8" i="24"/>
  <c r="GQS8" i="24"/>
  <c r="GQT8" i="24"/>
  <c r="GQU8" i="24"/>
  <c r="GQV8" i="24"/>
  <c r="GQW8" i="24"/>
  <c r="GQX8" i="24"/>
  <c r="GQY8" i="24"/>
  <c r="GQZ8" i="24"/>
  <c r="GRA8" i="24"/>
  <c r="GRB8" i="24"/>
  <c r="GRC8" i="24"/>
  <c r="GRD8" i="24"/>
  <c r="GRE8" i="24"/>
  <c r="GRF8" i="24"/>
  <c r="GRG8" i="24"/>
  <c r="GRH8" i="24"/>
  <c r="GRI8" i="24"/>
  <c r="GRJ8" i="24"/>
  <c r="GRK8" i="24"/>
  <c r="GRL8" i="24"/>
  <c r="GRM8" i="24"/>
  <c r="GRN8" i="24"/>
  <c r="GRO8" i="24"/>
  <c r="GRP8" i="24"/>
  <c r="GRQ8" i="24"/>
  <c r="GRR8" i="24"/>
  <c r="GRS8" i="24"/>
  <c r="GRT8" i="24"/>
  <c r="GRU8" i="24"/>
  <c r="GRV8" i="24"/>
  <c r="GRW8" i="24"/>
  <c r="GRX8" i="24"/>
  <c r="GRY8" i="24"/>
  <c r="GRZ8" i="24"/>
  <c r="GSA8" i="24"/>
  <c r="GSB8" i="24"/>
  <c r="GSC8" i="24"/>
  <c r="GSD8" i="24"/>
  <c r="GSE8" i="24"/>
  <c r="GSF8" i="24"/>
  <c r="GSG8" i="24"/>
  <c r="GSH8" i="24"/>
  <c r="GSI8" i="24"/>
  <c r="GSJ8" i="24"/>
  <c r="GSK8" i="24"/>
  <c r="GSL8" i="24"/>
  <c r="GSM8" i="24"/>
  <c r="GSN8" i="24"/>
  <c r="GSO8" i="24"/>
  <c r="GSP8" i="24"/>
  <c r="GSQ8" i="24"/>
  <c r="GSR8" i="24"/>
  <c r="GSS8" i="24"/>
  <c r="GST8" i="24"/>
  <c r="GSU8" i="24"/>
  <c r="GSV8" i="24"/>
  <c r="GSW8" i="24"/>
  <c r="GSX8" i="24"/>
  <c r="GSY8" i="24"/>
  <c r="GSZ8" i="24"/>
  <c r="GTA8" i="24"/>
  <c r="GTB8" i="24"/>
  <c r="GTC8" i="24"/>
  <c r="GTD8" i="24"/>
  <c r="GTE8" i="24"/>
  <c r="GTF8" i="24"/>
  <c r="GTG8" i="24"/>
  <c r="GTH8" i="24"/>
  <c r="GTI8" i="24"/>
  <c r="GTJ8" i="24"/>
  <c r="GTK8" i="24"/>
  <c r="GTL8" i="24"/>
  <c r="GTM8" i="24"/>
  <c r="GTN8" i="24"/>
  <c r="GTO8" i="24"/>
  <c r="GTP8" i="24"/>
  <c r="GTQ8" i="24"/>
  <c r="GTR8" i="24"/>
  <c r="GTS8" i="24"/>
  <c r="GTT8" i="24"/>
  <c r="GTU8" i="24"/>
  <c r="GTV8" i="24"/>
  <c r="GTW8" i="24"/>
  <c r="GTX8" i="24"/>
  <c r="GTY8" i="24"/>
  <c r="GTZ8" i="24"/>
  <c r="GUA8" i="24"/>
  <c r="GUB8" i="24"/>
  <c r="GUC8" i="24"/>
  <c r="GUD8" i="24"/>
  <c r="GUE8" i="24"/>
  <c r="GUF8" i="24"/>
  <c r="GUG8" i="24"/>
  <c r="GUH8" i="24"/>
  <c r="GUI8" i="24"/>
  <c r="GUJ8" i="24"/>
  <c r="GUK8" i="24"/>
  <c r="GUL8" i="24"/>
  <c r="GUM8" i="24"/>
  <c r="GUN8" i="24"/>
  <c r="GUO8" i="24"/>
  <c r="GUP8" i="24"/>
  <c r="GUQ8" i="24"/>
  <c r="GUR8" i="24"/>
  <c r="GUS8" i="24"/>
  <c r="GUT8" i="24"/>
  <c r="GUU8" i="24"/>
  <c r="GUV8" i="24"/>
  <c r="GUW8" i="24"/>
  <c r="GUX8" i="24"/>
  <c r="GUY8" i="24"/>
  <c r="GUZ8" i="24"/>
  <c r="GVA8" i="24"/>
  <c r="GVB8" i="24"/>
  <c r="GVC8" i="24"/>
  <c r="GVD8" i="24"/>
  <c r="GVE8" i="24"/>
  <c r="GVF8" i="24"/>
  <c r="GVG8" i="24"/>
  <c r="GVH8" i="24"/>
  <c r="GVI8" i="24"/>
  <c r="GVJ8" i="24"/>
  <c r="GVK8" i="24"/>
  <c r="GVL8" i="24"/>
  <c r="GVM8" i="24"/>
  <c r="GVN8" i="24"/>
  <c r="GVO8" i="24"/>
  <c r="GVP8" i="24"/>
  <c r="GVQ8" i="24"/>
  <c r="GVR8" i="24"/>
  <c r="GVS8" i="24"/>
  <c r="GVT8" i="24"/>
  <c r="GVU8" i="24"/>
  <c r="GVV8" i="24"/>
  <c r="GVW8" i="24"/>
  <c r="GVX8" i="24"/>
  <c r="GVY8" i="24"/>
  <c r="GVZ8" i="24"/>
  <c r="GWA8" i="24"/>
  <c r="GWB8" i="24"/>
  <c r="GWC8" i="24"/>
  <c r="GWD8" i="24"/>
  <c r="GWE8" i="24"/>
  <c r="GWF8" i="24"/>
  <c r="GWG8" i="24"/>
  <c r="GWH8" i="24"/>
  <c r="GWI8" i="24"/>
  <c r="GWJ8" i="24"/>
  <c r="GWK8" i="24"/>
  <c r="GWL8" i="24"/>
  <c r="GWM8" i="24"/>
  <c r="GWN8" i="24"/>
  <c r="GWO8" i="24"/>
  <c r="GWP8" i="24"/>
  <c r="GWQ8" i="24"/>
  <c r="GWR8" i="24"/>
  <c r="GWS8" i="24"/>
  <c r="GWT8" i="24"/>
  <c r="GWU8" i="24"/>
  <c r="GWV8" i="24"/>
  <c r="GWW8" i="24"/>
  <c r="GWX8" i="24"/>
  <c r="GWY8" i="24"/>
  <c r="GWZ8" i="24"/>
  <c r="GXA8" i="24"/>
  <c r="GXB8" i="24"/>
  <c r="GXC8" i="24"/>
  <c r="GXD8" i="24"/>
  <c r="GXE8" i="24"/>
  <c r="GXF8" i="24"/>
  <c r="GXG8" i="24"/>
  <c r="GXH8" i="24"/>
  <c r="GXI8" i="24"/>
  <c r="GXJ8" i="24"/>
  <c r="GXK8" i="24"/>
  <c r="GXL8" i="24"/>
  <c r="GXM8" i="24"/>
  <c r="GXN8" i="24"/>
  <c r="GXO8" i="24"/>
  <c r="GXP8" i="24"/>
  <c r="GXQ8" i="24"/>
  <c r="GXR8" i="24"/>
  <c r="GXS8" i="24"/>
  <c r="GXT8" i="24"/>
  <c r="GXU8" i="24"/>
  <c r="GXV8" i="24"/>
  <c r="GXW8" i="24"/>
  <c r="GXX8" i="24"/>
  <c r="GXY8" i="24"/>
  <c r="GXZ8" i="24"/>
  <c r="GYA8" i="24"/>
  <c r="GYB8" i="24"/>
  <c r="GYC8" i="24"/>
  <c r="GYD8" i="24"/>
  <c r="GYE8" i="24"/>
  <c r="GYF8" i="24"/>
  <c r="GYG8" i="24"/>
  <c r="GYH8" i="24"/>
  <c r="GYI8" i="24"/>
  <c r="GYJ8" i="24"/>
  <c r="GYK8" i="24"/>
  <c r="GYL8" i="24"/>
  <c r="GYM8" i="24"/>
  <c r="GYN8" i="24"/>
  <c r="GYO8" i="24"/>
  <c r="GYP8" i="24"/>
  <c r="GYQ8" i="24"/>
  <c r="GYR8" i="24"/>
  <c r="GYS8" i="24"/>
  <c r="GYT8" i="24"/>
  <c r="GYU8" i="24"/>
  <c r="GYV8" i="24"/>
  <c r="GYW8" i="24"/>
  <c r="GYX8" i="24"/>
  <c r="GYY8" i="24"/>
  <c r="GYZ8" i="24"/>
  <c r="GZA8" i="24"/>
  <c r="GZB8" i="24"/>
  <c r="GZC8" i="24"/>
  <c r="GZD8" i="24"/>
  <c r="GZE8" i="24"/>
  <c r="GZF8" i="24"/>
  <c r="GZG8" i="24"/>
  <c r="GZH8" i="24"/>
  <c r="GZI8" i="24"/>
  <c r="GZJ8" i="24"/>
  <c r="GZK8" i="24"/>
  <c r="GZL8" i="24"/>
  <c r="GZM8" i="24"/>
  <c r="GZN8" i="24"/>
  <c r="GZO8" i="24"/>
  <c r="GZP8" i="24"/>
  <c r="GZQ8" i="24"/>
  <c r="GZR8" i="24"/>
  <c r="GZS8" i="24"/>
  <c r="GZT8" i="24"/>
  <c r="GZU8" i="24"/>
  <c r="GZV8" i="24"/>
  <c r="GZW8" i="24"/>
  <c r="GZX8" i="24"/>
  <c r="GZY8" i="24"/>
  <c r="GZZ8" i="24"/>
  <c r="HAA8" i="24"/>
  <c r="HAB8" i="24"/>
  <c r="HAC8" i="24"/>
  <c r="HAD8" i="24"/>
  <c r="HAE8" i="24"/>
  <c r="HAF8" i="24"/>
  <c r="HAG8" i="24"/>
  <c r="HAH8" i="24"/>
  <c r="HAI8" i="24"/>
  <c r="HAJ8" i="24"/>
  <c r="HAK8" i="24"/>
  <c r="HAL8" i="24"/>
  <c r="HAM8" i="24"/>
  <c r="HAN8" i="24"/>
  <c r="HAO8" i="24"/>
  <c r="HAP8" i="24"/>
  <c r="HAQ8" i="24"/>
  <c r="HAR8" i="24"/>
  <c r="HAS8" i="24"/>
  <c r="HAT8" i="24"/>
  <c r="HAU8" i="24"/>
  <c r="HAV8" i="24"/>
  <c r="HAW8" i="24"/>
  <c r="HAX8" i="24"/>
  <c r="HAY8" i="24"/>
  <c r="HAZ8" i="24"/>
  <c r="HBA8" i="24"/>
  <c r="HBB8" i="24"/>
  <c r="HBC8" i="24"/>
  <c r="HBD8" i="24"/>
  <c r="HBE8" i="24"/>
  <c r="HBF8" i="24"/>
  <c r="HBG8" i="24"/>
  <c r="HBH8" i="24"/>
  <c r="HBI8" i="24"/>
  <c r="HBJ8" i="24"/>
  <c r="HBK8" i="24"/>
  <c r="HBL8" i="24"/>
  <c r="HBM8" i="24"/>
  <c r="HBN8" i="24"/>
  <c r="HBO8" i="24"/>
  <c r="HBP8" i="24"/>
  <c r="HBQ8" i="24"/>
  <c r="HBR8" i="24"/>
  <c r="HBS8" i="24"/>
  <c r="HBT8" i="24"/>
  <c r="HBU8" i="24"/>
  <c r="HBV8" i="24"/>
  <c r="HBW8" i="24"/>
  <c r="HBX8" i="24"/>
  <c r="HBY8" i="24"/>
  <c r="HBZ8" i="24"/>
  <c r="HCA8" i="24"/>
  <c r="HCB8" i="24"/>
  <c r="HCC8" i="24"/>
  <c r="HCD8" i="24"/>
  <c r="HCE8" i="24"/>
  <c r="HCF8" i="24"/>
  <c r="HCG8" i="24"/>
  <c r="HCH8" i="24"/>
  <c r="HCI8" i="24"/>
  <c r="HCJ8" i="24"/>
  <c r="HCK8" i="24"/>
  <c r="HCL8" i="24"/>
  <c r="HCM8" i="24"/>
  <c r="HCN8" i="24"/>
  <c r="HCO8" i="24"/>
  <c r="HCP8" i="24"/>
  <c r="HCQ8" i="24"/>
  <c r="HCR8" i="24"/>
  <c r="HCS8" i="24"/>
  <c r="HCT8" i="24"/>
  <c r="HCU8" i="24"/>
  <c r="HCV8" i="24"/>
  <c r="HCW8" i="24"/>
  <c r="HCX8" i="24"/>
  <c r="HCY8" i="24"/>
  <c r="HCZ8" i="24"/>
  <c r="HDA8" i="24"/>
  <c r="HDB8" i="24"/>
  <c r="HDC8" i="24"/>
  <c r="HDD8" i="24"/>
  <c r="HDE8" i="24"/>
  <c r="HDF8" i="24"/>
  <c r="HDG8" i="24"/>
  <c r="HDH8" i="24"/>
  <c r="HDI8" i="24"/>
  <c r="HDJ8" i="24"/>
  <c r="HDK8" i="24"/>
  <c r="HDL8" i="24"/>
  <c r="HDM8" i="24"/>
  <c r="HDN8" i="24"/>
  <c r="HDO8" i="24"/>
  <c r="HDP8" i="24"/>
  <c r="HDQ8" i="24"/>
  <c r="HDR8" i="24"/>
  <c r="HDS8" i="24"/>
  <c r="HDT8" i="24"/>
  <c r="HDU8" i="24"/>
  <c r="HDV8" i="24"/>
  <c r="HDW8" i="24"/>
  <c r="HDX8" i="24"/>
  <c r="HDY8" i="24"/>
  <c r="HDZ8" i="24"/>
  <c r="HEA8" i="24"/>
  <c r="HEB8" i="24"/>
  <c r="HEC8" i="24"/>
  <c r="HED8" i="24"/>
  <c r="HEE8" i="24"/>
  <c r="HEF8" i="24"/>
  <c r="HEG8" i="24"/>
  <c r="HEH8" i="24"/>
  <c r="HEI8" i="24"/>
  <c r="HEJ8" i="24"/>
  <c r="HEK8" i="24"/>
  <c r="HEL8" i="24"/>
  <c r="HEM8" i="24"/>
  <c r="HEN8" i="24"/>
  <c r="HEO8" i="24"/>
  <c r="HEP8" i="24"/>
  <c r="HEQ8" i="24"/>
  <c r="HER8" i="24"/>
  <c r="HES8" i="24"/>
  <c r="HET8" i="24"/>
  <c r="HEU8" i="24"/>
  <c r="HEV8" i="24"/>
  <c r="HEW8" i="24"/>
  <c r="HEX8" i="24"/>
  <c r="HEY8" i="24"/>
  <c r="HEZ8" i="24"/>
  <c r="HFA8" i="24"/>
  <c r="HFB8" i="24"/>
  <c r="HFC8" i="24"/>
  <c r="HFD8" i="24"/>
  <c r="HFE8" i="24"/>
  <c r="HFF8" i="24"/>
  <c r="HFG8" i="24"/>
  <c r="HFH8" i="24"/>
  <c r="HFI8" i="24"/>
  <c r="HFJ8" i="24"/>
  <c r="HFK8" i="24"/>
  <c r="HFL8" i="24"/>
  <c r="HFM8" i="24"/>
  <c r="HFN8" i="24"/>
  <c r="HFO8" i="24"/>
  <c r="HFP8" i="24"/>
  <c r="HFQ8" i="24"/>
  <c r="HFR8" i="24"/>
  <c r="HFS8" i="24"/>
  <c r="HFT8" i="24"/>
  <c r="HFU8" i="24"/>
  <c r="HFV8" i="24"/>
  <c r="HFW8" i="24"/>
  <c r="HFX8" i="24"/>
  <c r="HFY8" i="24"/>
  <c r="HFZ8" i="24"/>
  <c r="HGA8" i="24"/>
  <c r="HGB8" i="24"/>
  <c r="HGC8" i="24"/>
  <c r="HGD8" i="24"/>
  <c r="HGE8" i="24"/>
  <c r="HGF8" i="24"/>
  <c r="HGG8" i="24"/>
  <c r="HGH8" i="24"/>
  <c r="HGI8" i="24"/>
  <c r="HGJ8" i="24"/>
  <c r="HGK8" i="24"/>
  <c r="HGL8" i="24"/>
  <c r="HGM8" i="24"/>
  <c r="HGN8" i="24"/>
  <c r="HGO8" i="24"/>
  <c r="HGP8" i="24"/>
  <c r="HGQ8" i="24"/>
  <c r="HGR8" i="24"/>
  <c r="HGS8" i="24"/>
  <c r="HGT8" i="24"/>
  <c r="HGU8" i="24"/>
  <c r="HGV8" i="24"/>
  <c r="HGW8" i="24"/>
  <c r="HGX8" i="24"/>
  <c r="HGY8" i="24"/>
  <c r="HGZ8" i="24"/>
  <c r="HHA8" i="24"/>
  <c r="HHB8" i="24"/>
  <c r="HHC8" i="24"/>
  <c r="HHD8" i="24"/>
  <c r="HHE8" i="24"/>
  <c r="HHF8" i="24"/>
  <c r="HHG8" i="24"/>
  <c r="HHH8" i="24"/>
  <c r="HHI8" i="24"/>
  <c r="HHJ8" i="24"/>
  <c r="HHK8" i="24"/>
  <c r="HHL8" i="24"/>
  <c r="HHM8" i="24"/>
  <c r="HHN8" i="24"/>
  <c r="HHO8" i="24"/>
  <c r="HHP8" i="24"/>
  <c r="HHQ8" i="24"/>
  <c r="HHR8" i="24"/>
  <c r="HHS8" i="24"/>
  <c r="HHT8" i="24"/>
  <c r="HHU8" i="24"/>
  <c r="HHV8" i="24"/>
  <c r="HHW8" i="24"/>
  <c r="HHX8" i="24"/>
  <c r="HHY8" i="24"/>
  <c r="HHZ8" i="24"/>
  <c r="HIA8" i="24"/>
  <c r="HIB8" i="24"/>
  <c r="HIC8" i="24"/>
  <c r="HID8" i="24"/>
  <c r="HIE8" i="24"/>
  <c r="HIF8" i="24"/>
  <c r="HIG8" i="24"/>
  <c r="HIH8" i="24"/>
  <c r="HII8" i="24"/>
  <c r="HIJ8" i="24"/>
  <c r="HIK8" i="24"/>
  <c r="HIL8" i="24"/>
  <c r="HIM8" i="24"/>
  <c r="HIN8" i="24"/>
  <c r="HIO8" i="24"/>
  <c r="HIP8" i="24"/>
  <c r="HIQ8" i="24"/>
  <c r="HIR8" i="24"/>
  <c r="HIS8" i="24"/>
  <c r="HIT8" i="24"/>
  <c r="HIU8" i="24"/>
  <c r="HIV8" i="24"/>
  <c r="HIW8" i="24"/>
  <c r="HIX8" i="24"/>
  <c r="HIY8" i="24"/>
  <c r="HIZ8" i="24"/>
  <c r="HJA8" i="24"/>
  <c r="HJB8" i="24"/>
  <c r="HJC8" i="24"/>
  <c r="HJD8" i="24"/>
  <c r="HJE8" i="24"/>
  <c r="HJF8" i="24"/>
  <c r="HJG8" i="24"/>
  <c r="HJH8" i="24"/>
  <c r="HJI8" i="24"/>
  <c r="HJJ8" i="24"/>
  <c r="HJK8" i="24"/>
  <c r="HJL8" i="24"/>
  <c r="HJM8" i="24"/>
  <c r="HJN8" i="24"/>
  <c r="HJO8" i="24"/>
  <c r="HJP8" i="24"/>
  <c r="HJQ8" i="24"/>
  <c r="HJR8" i="24"/>
  <c r="HJS8" i="24"/>
  <c r="HJT8" i="24"/>
  <c r="HJU8" i="24"/>
  <c r="HJV8" i="24"/>
  <c r="HJW8" i="24"/>
  <c r="HJX8" i="24"/>
  <c r="HJY8" i="24"/>
  <c r="HJZ8" i="24"/>
  <c r="HKA8" i="24"/>
  <c r="HKB8" i="24"/>
  <c r="HKC8" i="24"/>
  <c r="HKD8" i="24"/>
  <c r="HKE8" i="24"/>
  <c r="HKF8" i="24"/>
  <c r="HKG8" i="24"/>
  <c r="HKH8" i="24"/>
  <c r="HKI8" i="24"/>
  <c r="HKJ8" i="24"/>
  <c r="HKK8" i="24"/>
  <c r="HKL8" i="24"/>
  <c r="HKM8" i="24"/>
  <c r="HKN8" i="24"/>
  <c r="HKO8" i="24"/>
  <c r="HKP8" i="24"/>
  <c r="HKQ8" i="24"/>
  <c r="HKR8" i="24"/>
  <c r="HKS8" i="24"/>
  <c r="HKT8" i="24"/>
  <c r="HKU8" i="24"/>
  <c r="HKV8" i="24"/>
  <c r="HKW8" i="24"/>
  <c r="HKX8" i="24"/>
  <c r="HKY8" i="24"/>
  <c r="HKZ8" i="24"/>
  <c r="HLA8" i="24"/>
  <c r="HLB8" i="24"/>
  <c r="HLC8" i="24"/>
  <c r="HLD8" i="24"/>
  <c r="HLE8" i="24"/>
  <c r="HLF8" i="24"/>
  <c r="HLG8" i="24"/>
  <c r="HLH8" i="24"/>
  <c r="HLI8" i="24"/>
  <c r="HLJ8" i="24"/>
  <c r="HLK8" i="24"/>
  <c r="HLL8" i="24"/>
  <c r="HLM8" i="24"/>
  <c r="HLN8" i="24"/>
  <c r="HLO8" i="24"/>
  <c r="HLP8" i="24"/>
  <c r="HLQ8" i="24"/>
  <c r="HLR8" i="24"/>
  <c r="HLS8" i="24"/>
  <c r="HLT8" i="24"/>
  <c r="HLU8" i="24"/>
  <c r="HLV8" i="24"/>
  <c r="HLW8" i="24"/>
  <c r="HLX8" i="24"/>
  <c r="HLY8" i="24"/>
  <c r="HLZ8" i="24"/>
  <c r="HMA8" i="24"/>
  <c r="HMB8" i="24"/>
  <c r="HMC8" i="24"/>
  <c r="HMD8" i="24"/>
  <c r="HME8" i="24"/>
  <c r="HMF8" i="24"/>
  <c r="HMG8" i="24"/>
  <c r="HMH8" i="24"/>
  <c r="HMI8" i="24"/>
  <c r="HMJ8" i="24"/>
  <c r="HMK8" i="24"/>
  <c r="HML8" i="24"/>
  <c r="HMM8" i="24"/>
  <c r="HMN8" i="24"/>
  <c r="HMO8" i="24"/>
  <c r="HMP8" i="24"/>
  <c r="HMQ8" i="24"/>
  <c r="HMR8" i="24"/>
  <c r="HMS8" i="24"/>
  <c r="HMT8" i="24"/>
  <c r="HMU8" i="24"/>
  <c r="HMV8" i="24"/>
  <c r="HMW8" i="24"/>
  <c r="HMX8" i="24"/>
  <c r="HMY8" i="24"/>
  <c r="HMZ8" i="24"/>
  <c r="HNA8" i="24"/>
  <c r="HNB8" i="24"/>
  <c r="HNC8" i="24"/>
  <c r="HND8" i="24"/>
  <c r="HNE8" i="24"/>
  <c r="HNF8" i="24"/>
  <c r="HNG8" i="24"/>
  <c r="HNH8" i="24"/>
  <c r="HNI8" i="24"/>
  <c r="HNJ8" i="24"/>
  <c r="HNK8" i="24"/>
  <c r="HNL8" i="24"/>
  <c r="HNM8" i="24"/>
  <c r="HNN8" i="24"/>
  <c r="HNO8" i="24"/>
  <c r="HNP8" i="24"/>
  <c r="HNQ8" i="24"/>
  <c r="HNR8" i="24"/>
  <c r="HNS8" i="24"/>
  <c r="HNT8" i="24"/>
  <c r="HNU8" i="24"/>
  <c r="HNV8" i="24"/>
  <c r="HNW8" i="24"/>
  <c r="HNX8" i="24"/>
  <c r="HNY8" i="24"/>
  <c r="HNZ8" i="24"/>
  <c r="HOA8" i="24"/>
  <c r="HOB8" i="24"/>
  <c r="HOC8" i="24"/>
  <c r="HOD8" i="24"/>
  <c r="HOE8" i="24"/>
  <c r="HOF8" i="24"/>
  <c r="HOG8" i="24"/>
  <c r="HOH8" i="24"/>
  <c r="HOI8" i="24"/>
  <c r="HOJ8" i="24"/>
  <c r="HOK8" i="24"/>
  <c r="HOL8" i="24"/>
  <c r="HOM8" i="24"/>
  <c r="HON8" i="24"/>
  <c r="HOO8" i="24"/>
  <c r="HOP8" i="24"/>
  <c r="HOQ8" i="24"/>
  <c r="HOR8" i="24"/>
  <c r="HOS8" i="24"/>
  <c r="HOT8" i="24"/>
  <c r="HOU8" i="24"/>
  <c r="HOV8" i="24"/>
  <c r="HOW8" i="24"/>
  <c r="HOX8" i="24"/>
  <c r="HOY8" i="24"/>
  <c r="HOZ8" i="24"/>
  <c r="HPA8" i="24"/>
  <c r="HPB8" i="24"/>
  <c r="HPC8" i="24"/>
  <c r="HPD8" i="24"/>
  <c r="HPE8" i="24"/>
  <c r="HPF8" i="24"/>
  <c r="HPG8" i="24"/>
  <c r="HPH8" i="24"/>
  <c r="HPI8" i="24"/>
  <c r="HPJ8" i="24"/>
  <c r="HPK8" i="24"/>
  <c r="HPL8" i="24"/>
  <c r="HPM8" i="24"/>
  <c r="HPN8" i="24"/>
  <c r="HPO8" i="24"/>
  <c r="HPP8" i="24"/>
  <c r="HPQ8" i="24"/>
  <c r="HPR8" i="24"/>
  <c r="HPS8" i="24"/>
  <c r="HPT8" i="24"/>
  <c r="HPU8" i="24"/>
  <c r="HPV8" i="24"/>
  <c r="HPW8" i="24"/>
  <c r="HPX8" i="24"/>
  <c r="HPY8" i="24"/>
  <c r="HPZ8" i="24"/>
  <c r="HQA8" i="24"/>
  <c r="HQB8" i="24"/>
  <c r="HQC8" i="24"/>
  <c r="HQD8" i="24"/>
  <c r="HQE8" i="24"/>
  <c r="HQF8" i="24"/>
  <c r="HQG8" i="24"/>
  <c r="HQH8" i="24"/>
  <c r="HQI8" i="24"/>
  <c r="HQJ8" i="24"/>
  <c r="HQK8" i="24"/>
  <c r="HQL8" i="24"/>
  <c r="HQM8" i="24"/>
  <c r="HQN8" i="24"/>
  <c r="HQO8" i="24"/>
  <c r="HQP8" i="24"/>
  <c r="HQQ8" i="24"/>
  <c r="HQR8" i="24"/>
  <c r="HQS8" i="24"/>
  <c r="HQT8" i="24"/>
  <c r="HQU8" i="24"/>
  <c r="HQV8" i="24"/>
  <c r="HQW8" i="24"/>
  <c r="HQX8" i="24"/>
  <c r="HQY8" i="24"/>
  <c r="HQZ8" i="24"/>
  <c r="HRA8" i="24"/>
  <c r="HRB8" i="24"/>
  <c r="HRC8" i="24"/>
  <c r="HRD8" i="24"/>
  <c r="HRE8" i="24"/>
  <c r="HRF8" i="24"/>
  <c r="HRG8" i="24"/>
  <c r="HRH8" i="24"/>
  <c r="HRI8" i="24"/>
  <c r="HRJ8" i="24"/>
  <c r="HRK8" i="24"/>
  <c r="HRL8" i="24"/>
  <c r="HRM8" i="24"/>
  <c r="HRN8" i="24"/>
  <c r="HRO8" i="24"/>
  <c r="HRP8" i="24"/>
  <c r="HRQ8" i="24"/>
  <c r="HRR8" i="24"/>
  <c r="HRS8" i="24"/>
  <c r="HRT8" i="24"/>
  <c r="HRU8" i="24"/>
  <c r="HRV8" i="24"/>
  <c r="HRW8" i="24"/>
  <c r="HRX8" i="24"/>
  <c r="HRY8" i="24"/>
  <c r="HRZ8" i="24"/>
  <c r="HSA8" i="24"/>
  <c r="HSB8" i="24"/>
  <c r="HSC8" i="24"/>
  <c r="HSD8" i="24"/>
  <c r="HSE8" i="24"/>
  <c r="HSF8" i="24"/>
  <c r="HSG8" i="24"/>
  <c r="HSH8" i="24"/>
  <c r="HSI8" i="24"/>
  <c r="HSJ8" i="24"/>
  <c r="HSK8" i="24"/>
  <c r="HSL8" i="24"/>
  <c r="HSM8" i="24"/>
  <c r="HSN8" i="24"/>
  <c r="HSO8" i="24"/>
  <c r="HSP8" i="24"/>
  <c r="HSQ8" i="24"/>
  <c r="HSR8" i="24"/>
  <c r="HSS8" i="24"/>
  <c r="HST8" i="24"/>
  <c r="HSU8" i="24"/>
  <c r="HSV8" i="24"/>
  <c r="HSW8" i="24"/>
  <c r="HSX8" i="24"/>
  <c r="HSY8" i="24"/>
  <c r="HSZ8" i="24"/>
  <c r="HTA8" i="24"/>
  <c r="HTB8" i="24"/>
  <c r="HTC8" i="24"/>
  <c r="HTD8" i="24"/>
  <c r="HTE8" i="24"/>
  <c r="HTF8" i="24"/>
  <c r="HTG8" i="24"/>
  <c r="HTH8" i="24"/>
  <c r="HTI8" i="24"/>
  <c r="HTJ8" i="24"/>
  <c r="HTK8" i="24"/>
  <c r="HTL8" i="24"/>
  <c r="HTM8" i="24"/>
  <c r="HTN8" i="24"/>
  <c r="HTO8" i="24"/>
  <c r="HTP8" i="24"/>
  <c r="HTQ8" i="24"/>
  <c r="HTR8" i="24"/>
  <c r="HTS8" i="24"/>
  <c r="HTT8" i="24"/>
  <c r="HTU8" i="24"/>
  <c r="HTV8" i="24"/>
  <c r="HTW8" i="24"/>
  <c r="HTX8" i="24"/>
  <c r="HTY8" i="24"/>
  <c r="HTZ8" i="24"/>
  <c r="HUA8" i="24"/>
  <c r="HUB8" i="24"/>
  <c r="HUC8" i="24"/>
  <c r="HUD8" i="24"/>
  <c r="HUE8" i="24"/>
  <c r="HUF8" i="24"/>
  <c r="HUG8" i="24"/>
  <c r="HUH8" i="24"/>
  <c r="HUI8" i="24"/>
  <c r="HUJ8" i="24"/>
  <c r="HUK8" i="24"/>
  <c r="HUL8" i="24"/>
  <c r="HUM8" i="24"/>
  <c r="HUN8" i="24"/>
  <c r="HUO8" i="24"/>
  <c r="HUP8" i="24"/>
  <c r="HUQ8" i="24"/>
  <c r="HUR8" i="24"/>
  <c r="HUS8" i="24"/>
  <c r="HUT8" i="24"/>
  <c r="HUU8" i="24"/>
  <c r="HUV8" i="24"/>
  <c r="HUW8" i="24"/>
  <c r="HUX8" i="24"/>
  <c r="HUY8" i="24"/>
  <c r="HUZ8" i="24"/>
  <c r="HVA8" i="24"/>
  <c r="HVB8" i="24"/>
  <c r="HVC8" i="24"/>
  <c r="HVD8" i="24"/>
  <c r="HVE8" i="24"/>
  <c r="HVF8" i="24"/>
  <c r="HVG8" i="24"/>
  <c r="HVH8" i="24"/>
  <c r="HVI8" i="24"/>
  <c r="HVJ8" i="24"/>
  <c r="HVK8" i="24"/>
  <c r="HVL8" i="24"/>
  <c r="HVM8" i="24"/>
  <c r="HVN8" i="24"/>
  <c r="HVO8" i="24"/>
  <c r="HVP8" i="24"/>
  <c r="HVQ8" i="24"/>
  <c r="HVR8" i="24"/>
  <c r="HVS8" i="24"/>
  <c r="HVT8" i="24"/>
  <c r="HVU8" i="24"/>
  <c r="HVV8" i="24"/>
  <c r="HVW8" i="24"/>
  <c r="HVX8" i="24"/>
  <c r="HVY8" i="24"/>
  <c r="HVZ8" i="24"/>
  <c r="HWA8" i="24"/>
  <c r="HWB8" i="24"/>
  <c r="HWC8" i="24"/>
  <c r="HWD8" i="24"/>
  <c r="HWE8" i="24"/>
  <c r="HWF8" i="24"/>
  <c r="HWG8" i="24"/>
  <c r="HWH8" i="24"/>
  <c r="HWI8" i="24"/>
  <c r="HWJ8" i="24"/>
  <c r="HWK8" i="24"/>
  <c r="HWL8" i="24"/>
  <c r="HWM8" i="24"/>
  <c r="HWN8" i="24"/>
  <c r="HWO8" i="24"/>
  <c r="HWP8" i="24"/>
  <c r="HWQ8" i="24"/>
  <c r="HWR8" i="24"/>
  <c r="HWS8" i="24"/>
  <c r="HWT8" i="24"/>
  <c r="HWU8" i="24"/>
  <c r="HWV8" i="24"/>
  <c r="HWW8" i="24"/>
  <c r="HWX8" i="24"/>
  <c r="HWY8" i="24"/>
  <c r="HWZ8" i="24"/>
  <c r="HXA8" i="24"/>
  <c r="HXB8" i="24"/>
  <c r="HXC8" i="24"/>
  <c r="HXD8" i="24"/>
  <c r="HXE8" i="24"/>
  <c r="HXF8" i="24"/>
  <c r="HXG8" i="24"/>
  <c r="HXH8" i="24"/>
  <c r="HXI8" i="24"/>
  <c r="HXJ8" i="24"/>
  <c r="HXK8" i="24"/>
  <c r="HXL8" i="24"/>
  <c r="HXM8" i="24"/>
  <c r="HXN8" i="24"/>
  <c r="HXO8" i="24"/>
  <c r="HXP8" i="24"/>
  <c r="HXQ8" i="24"/>
  <c r="HXR8" i="24"/>
  <c r="HXS8" i="24"/>
  <c r="HXT8" i="24"/>
  <c r="HXU8" i="24"/>
  <c r="HXV8" i="24"/>
  <c r="HXW8" i="24"/>
  <c r="HXX8" i="24"/>
  <c r="HXY8" i="24"/>
  <c r="HXZ8" i="24"/>
  <c r="HYA8" i="24"/>
  <c r="HYB8" i="24"/>
  <c r="HYC8" i="24"/>
  <c r="HYD8" i="24"/>
  <c r="HYE8" i="24"/>
  <c r="HYF8" i="24"/>
  <c r="HYG8" i="24"/>
  <c r="HYH8" i="24"/>
  <c r="HYI8" i="24"/>
  <c r="HYJ8" i="24"/>
  <c r="HYK8" i="24"/>
  <c r="HYL8" i="24"/>
  <c r="HYM8" i="24"/>
  <c r="HYN8" i="24"/>
  <c r="HYO8" i="24"/>
  <c r="HYP8" i="24"/>
  <c r="HYQ8" i="24"/>
  <c r="HYR8" i="24"/>
  <c r="HYS8" i="24"/>
  <c r="HYT8" i="24"/>
  <c r="HYU8" i="24"/>
  <c r="HYV8" i="24"/>
  <c r="HYW8" i="24"/>
  <c r="HYX8" i="24"/>
  <c r="HYY8" i="24"/>
  <c r="HYZ8" i="24"/>
  <c r="HZA8" i="24"/>
  <c r="HZB8" i="24"/>
  <c r="HZC8" i="24"/>
  <c r="HZD8" i="24"/>
  <c r="HZE8" i="24"/>
  <c r="HZF8" i="24"/>
  <c r="HZG8" i="24"/>
  <c r="HZH8" i="24"/>
  <c r="HZI8" i="24"/>
  <c r="HZJ8" i="24"/>
  <c r="HZK8" i="24"/>
  <c r="HZL8" i="24"/>
  <c r="HZM8" i="24"/>
  <c r="HZN8" i="24"/>
  <c r="HZO8" i="24"/>
  <c r="HZP8" i="24"/>
  <c r="HZQ8" i="24"/>
  <c r="HZR8" i="24"/>
  <c r="HZS8" i="24"/>
  <c r="HZT8" i="24"/>
  <c r="HZU8" i="24"/>
  <c r="HZV8" i="24"/>
  <c r="HZW8" i="24"/>
  <c r="HZX8" i="24"/>
  <c r="HZY8" i="24"/>
  <c r="HZZ8" i="24"/>
  <c r="IAA8" i="24"/>
  <c r="IAB8" i="24"/>
  <c r="IAC8" i="24"/>
  <c r="IAD8" i="24"/>
  <c r="IAE8" i="24"/>
  <c r="IAF8" i="24"/>
  <c r="IAG8" i="24"/>
  <c r="IAH8" i="24"/>
  <c r="IAI8" i="24"/>
  <c r="IAJ8" i="24"/>
  <c r="IAK8" i="24"/>
  <c r="IAL8" i="24"/>
  <c r="IAM8" i="24"/>
  <c r="IAN8" i="24"/>
  <c r="IAO8" i="24"/>
  <c r="IAP8" i="24"/>
  <c r="IAQ8" i="24"/>
  <c r="IAR8" i="24"/>
  <c r="IAS8" i="24"/>
  <c r="IAT8" i="24"/>
  <c r="IAU8" i="24"/>
  <c r="IAV8" i="24"/>
  <c r="IAW8" i="24"/>
  <c r="IAX8" i="24"/>
  <c r="IAY8" i="24"/>
  <c r="IAZ8" i="24"/>
  <c r="IBA8" i="24"/>
  <c r="IBB8" i="24"/>
  <c r="IBC8" i="24"/>
  <c r="IBD8" i="24"/>
  <c r="IBE8" i="24"/>
  <c r="IBF8" i="24"/>
  <c r="IBG8" i="24"/>
  <c r="IBH8" i="24"/>
  <c r="IBI8" i="24"/>
  <c r="IBJ8" i="24"/>
  <c r="IBK8" i="24"/>
  <c r="IBL8" i="24"/>
  <c r="IBM8" i="24"/>
  <c r="IBN8" i="24"/>
  <c r="IBO8" i="24"/>
  <c r="IBP8" i="24"/>
  <c r="IBQ8" i="24"/>
  <c r="IBR8" i="24"/>
  <c r="IBS8" i="24"/>
  <c r="IBT8" i="24"/>
  <c r="IBU8" i="24"/>
  <c r="IBV8" i="24"/>
  <c r="IBW8" i="24"/>
  <c r="IBX8" i="24"/>
  <c r="IBY8" i="24"/>
  <c r="IBZ8" i="24"/>
  <c r="ICA8" i="24"/>
  <c r="ICB8" i="24"/>
  <c r="ICC8" i="24"/>
  <c r="ICD8" i="24"/>
  <c r="ICE8" i="24"/>
  <c r="ICF8" i="24"/>
  <c r="ICG8" i="24"/>
  <c r="ICH8" i="24"/>
  <c r="ICI8" i="24"/>
  <c r="ICJ8" i="24"/>
  <c r="ICK8" i="24"/>
  <c r="ICL8" i="24"/>
  <c r="ICM8" i="24"/>
  <c r="ICN8" i="24"/>
  <c r="ICO8" i="24"/>
  <c r="ICP8" i="24"/>
  <c r="ICQ8" i="24"/>
  <c r="ICR8" i="24"/>
  <c r="ICS8" i="24"/>
  <c r="ICT8" i="24"/>
  <c r="ICU8" i="24"/>
  <c r="ICV8" i="24"/>
  <c r="ICW8" i="24"/>
  <c r="ICX8" i="24"/>
  <c r="ICY8" i="24"/>
  <c r="ICZ8" i="24"/>
  <c r="IDA8" i="24"/>
  <c r="IDB8" i="24"/>
  <c r="IDC8" i="24"/>
  <c r="IDD8" i="24"/>
  <c r="IDE8" i="24"/>
  <c r="IDF8" i="24"/>
  <c r="IDG8" i="24"/>
  <c r="IDH8" i="24"/>
  <c r="IDI8" i="24"/>
  <c r="IDJ8" i="24"/>
  <c r="IDK8" i="24"/>
  <c r="IDL8" i="24"/>
  <c r="IDM8" i="24"/>
  <c r="IDN8" i="24"/>
  <c r="IDO8" i="24"/>
  <c r="IDP8" i="24"/>
  <c r="IDQ8" i="24"/>
  <c r="IDR8" i="24"/>
  <c r="IDS8" i="24"/>
  <c r="IDT8" i="24"/>
  <c r="IDU8" i="24"/>
  <c r="IDV8" i="24"/>
  <c r="IDW8" i="24"/>
  <c r="IDX8" i="24"/>
  <c r="IDY8" i="24"/>
  <c r="IDZ8" i="24"/>
  <c r="IEA8" i="24"/>
  <c r="IEB8" i="24"/>
  <c r="IEC8" i="24"/>
  <c r="IED8" i="24"/>
  <c r="IEE8" i="24"/>
  <c r="IEF8" i="24"/>
  <c r="IEG8" i="24"/>
  <c r="IEH8" i="24"/>
  <c r="IEI8" i="24"/>
  <c r="IEJ8" i="24"/>
  <c r="IEK8" i="24"/>
  <c r="IEL8" i="24"/>
  <c r="IEM8" i="24"/>
  <c r="IEN8" i="24"/>
  <c r="IEO8" i="24"/>
  <c r="IEP8" i="24"/>
  <c r="IEQ8" i="24"/>
  <c r="IER8" i="24"/>
  <c r="IES8" i="24"/>
  <c r="IET8" i="24"/>
  <c r="IEU8" i="24"/>
  <c r="IEV8" i="24"/>
  <c r="IEW8" i="24"/>
  <c r="IEX8" i="24"/>
  <c r="IEY8" i="24"/>
  <c r="IEZ8" i="24"/>
  <c r="IFA8" i="24"/>
  <c r="IFB8" i="24"/>
  <c r="IFC8" i="24"/>
  <c r="IFD8" i="24"/>
  <c r="IFE8" i="24"/>
  <c r="IFF8" i="24"/>
  <c r="IFG8" i="24"/>
  <c r="IFH8" i="24"/>
  <c r="IFI8" i="24"/>
  <c r="IFJ8" i="24"/>
  <c r="IFK8" i="24"/>
  <c r="IFL8" i="24"/>
  <c r="IFM8" i="24"/>
  <c r="IFN8" i="24"/>
  <c r="IFO8" i="24"/>
  <c r="IFP8" i="24"/>
  <c r="IFQ8" i="24"/>
  <c r="IFR8" i="24"/>
  <c r="IFS8" i="24"/>
  <c r="IFT8" i="24"/>
  <c r="IFU8" i="24"/>
  <c r="IFV8" i="24"/>
  <c r="IFW8" i="24"/>
  <c r="IFX8" i="24"/>
  <c r="IFY8" i="24"/>
  <c r="IFZ8" i="24"/>
  <c r="IGA8" i="24"/>
  <c r="IGB8" i="24"/>
  <c r="IGC8" i="24"/>
  <c r="IGD8" i="24"/>
  <c r="IGE8" i="24"/>
  <c r="IGF8" i="24"/>
  <c r="IGG8" i="24"/>
  <c r="IGH8" i="24"/>
  <c r="IGI8" i="24"/>
  <c r="IGJ8" i="24"/>
  <c r="IGK8" i="24"/>
  <c r="IGL8" i="24"/>
  <c r="IGM8" i="24"/>
  <c r="IGN8" i="24"/>
  <c r="IGO8" i="24"/>
  <c r="IGP8" i="24"/>
  <c r="IGQ8" i="24"/>
  <c r="IGR8" i="24"/>
  <c r="IGS8" i="24"/>
  <c r="IGT8" i="24"/>
  <c r="IGU8" i="24"/>
  <c r="IGV8" i="24"/>
  <c r="IGW8" i="24"/>
  <c r="IGX8" i="24"/>
  <c r="IGY8" i="24"/>
  <c r="IGZ8" i="24"/>
  <c r="IHA8" i="24"/>
  <c r="IHB8" i="24"/>
  <c r="IHC8" i="24"/>
  <c r="IHD8" i="24"/>
  <c r="IHE8" i="24"/>
  <c r="IHF8" i="24"/>
  <c r="IHG8" i="24"/>
  <c r="IHH8" i="24"/>
  <c r="IHI8" i="24"/>
  <c r="IHJ8" i="24"/>
  <c r="IHK8" i="24"/>
  <c r="IHL8" i="24"/>
  <c r="IHM8" i="24"/>
  <c r="IHN8" i="24"/>
  <c r="IHO8" i="24"/>
  <c r="IHP8" i="24"/>
  <c r="IHQ8" i="24"/>
  <c r="IHR8" i="24"/>
  <c r="IHS8" i="24"/>
  <c r="IHT8" i="24"/>
  <c r="IHU8" i="24"/>
  <c r="IHV8" i="24"/>
  <c r="IHW8" i="24"/>
  <c r="IHX8" i="24"/>
  <c r="IHY8" i="24"/>
  <c r="IHZ8" i="24"/>
  <c r="IIA8" i="24"/>
  <c r="IIB8" i="24"/>
  <c r="IIC8" i="24"/>
  <c r="IID8" i="24"/>
  <c r="IIE8" i="24"/>
  <c r="IIF8" i="24"/>
  <c r="IIG8" i="24"/>
  <c r="IIH8" i="24"/>
  <c r="III8" i="24"/>
  <c r="IIJ8" i="24"/>
  <c r="IIK8" i="24"/>
  <c r="IIL8" i="24"/>
  <c r="IIM8" i="24"/>
  <c r="IIN8" i="24"/>
  <c r="IIO8" i="24"/>
  <c r="IIP8" i="24"/>
  <c r="IIQ8" i="24"/>
  <c r="IIR8" i="24"/>
  <c r="IIS8" i="24"/>
  <c r="IIT8" i="24"/>
  <c r="IIU8" i="24"/>
  <c r="IIV8" i="24"/>
  <c r="IIW8" i="24"/>
  <c r="IIX8" i="24"/>
  <c r="IIY8" i="24"/>
  <c r="IIZ8" i="24"/>
  <c r="IJA8" i="24"/>
  <c r="IJB8" i="24"/>
  <c r="IJC8" i="24"/>
  <c r="IJD8" i="24"/>
  <c r="IJE8" i="24"/>
  <c r="IJF8" i="24"/>
  <c r="IJG8" i="24"/>
  <c r="IJH8" i="24"/>
  <c r="IJI8" i="24"/>
  <c r="IJJ8" i="24"/>
  <c r="IJK8" i="24"/>
  <c r="IJL8" i="24"/>
  <c r="IJM8" i="24"/>
  <c r="IJN8" i="24"/>
  <c r="IJO8" i="24"/>
  <c r="IJP8" i="24"/>
  <c r="IJQ8" i="24"/>
  <c r="IJR8" i="24"/>
  <c r="IJS8" i="24"/>
  <c r="IJT8" i="24"/>
  <c r="IJU8" i="24"/>
  <c r="IJV8" i="24"/>
  <c r="IJW8" i="24"/>
  <c r="IJX8" i="24"/>
  <c r="IJY8" i="24"/>
  <c r="IJZ8" i="24"/>
  <c r="IKA8" i="24"/>
  <c r="IKB8" i="24"/>
  <c r="IKC8" i="24"/>
  <c r="IKD8" i="24"/>
  <c r="IKE8" i="24"/>
  <c r="IKF8" i="24"/>
  <c r="IKG8" i="24"/>
  <c r="IKH8" i="24"/>
  <c r="IKI8" i="24"/>
  <c r="IKJ8" i="24"/>
  <c r="IKK8" i="24"/>
  <c r="IKL8" i="24"/>
  <c r="IKM8" i="24"/>
  <c r="IKN8" i="24"/>
  <c r="IKO8" i="24"/>
  <c r="IKP8" i="24"/>
  <c r="IKQ8" i="24"/>
  <c r="IKR8" i="24"/>
  <c r="IKS8" i="24"/>
  <c r="IKT8" i="24"/>
  <c r="IKU8" i="24"/>
  <c r="IKV8" i="24"/>
  <c r="IKW8" i="24"/>
  <c r="IKX8" i="24"/>
  <c r="IKY8" i="24"/>
  <c r="IKZ8" i="24"/>
  <c r="ILA8" i="24"/>
  <c r="ILB8" i="24"/>
  <c r="ILC8" i="24"/>
  <c r="ILD8" i="24"/>
  <c r="ILE8" i="24"/>
  <c r="ILF8" i="24"/>
  <c r="ILG8" i="24"/>
  <c r="ILH8" i="24"/>
  <c r="ILI8" i="24"/>
  <c r="ILJ8" i="24"/>
  <c r="ILK8" i="24"/>
  <c r="ILL8" i="24"/>
  <c r="ILM8" i="24"/>
  <c r="ILN8" i="24"/>
  <c r="ILO8" i="24"/>
  <c r="ILP8" i="24"/>
  <c r="ILQ8" i="24"/>
  <c r="ILR8" i="24"/>
  <c r="ILS8" i="24"/>
  <c r="ILT8" i="24"/>
  <c r="ILU8" i="24"/>
  <c r="ILV8" i="24"/>
  <c r="ILW8" i="24"/>
  <c r="ILX8" i="24"/>
  <c r="ILY8" i="24"/>
  <c r="ILZ8" i="24"/>
  <c r="IMA8" i="24"/>
  <c r="IMB8" i="24"/>
  <c r="IMC8" i="24"/>
  <c r="IMD8" i="24"/>
  <c r="IME8" i="24"/>
  <c r="IMF8" i="24"/>
  <c r="IMG8" i="24"/>
  <c r="IMH8" i="24"/>
  <c r="IMI8" i="24"/>
  <c r="IMJ8" i="24"/>
  <c r="IMK8" i="24"/>
  <c r="IML8" i="24"/>
  <c r="IMM8" i="24"/>
  <c r="IMN8" i="24"/>
  <c r="IMO8" i="24"/>
  <c r="IMP8" i="24"/>
  <c r="IMQ8" i="24"/>
  <c r="IMR8" i="24"/>
  <c r="IMS8" i="24"/>
  <c r="IMT8" i="24"/>
  <c r="IMU8" i="24"/>
  <c r="IMV8" i="24"/>
  <c r="IMW8" i="24"/>
  <c r="IMX8" i="24"/>
  <c r="IMY8" i="24"/>
  <c r="IMZ8" i="24"/>
  <c r="INA8" i="24"/>
  <c r="INB8" i="24"/>
  <c r="INC8" i="24"/>
  <c r="IND8" i="24"/>
  <c r="INE8" i="24"/>
  <c r="INF8" i="24"/>
  <c r="ING8" i="24"/>
  <c r="INH8" i="24"/>
  <c r="INI8" i="24"/>
  <c r="INJ8" i="24"/>
  <c r="INK8" i="24"/>
  <c r="INL8" i="24"/>
  <c r="INM8" i="24"/>
  <c r="INN8" i="24"/>
  <c r="INO8" i="24"/>
  <c r="INP8" i="24"/>
  <c r="INQ8" i="24"/>
  <c r="INR8" i="24"/>
  <c r="INS8" i="24"/>
  <c r="INT8" i="24"/>
  <c r="INU8" i="24"/>
  <c r="INV8" i="24"/>
  <c r="INW8" i="24"/>
  <c r="INX8" i="24"/>
  <c r="INY8" i="24"/>
  <c r="INZ8" i="24"/>
  <c r="IOA8" i="24"/>
  <c r="IOB8" i="24"/>
  <c r="IOC8" i="24"/>
  <c r="IOD8" i="24"/>
  <c r="IOE8" i="24"/>
  <c r="IOF8" i="24"/>
  <c r="IOG8" i="24"/>
  <c r="IOH8" i="24"/>
  <c r="IOI8" i="24"/>
  <c r="IOJ8" i="24"/>
  <c r="IOK8" i="24"/>
  <c r="IOL8" i="24"/>
  <c r="IOM8" i="24"/>
  <c r="ION8" i="24"/>
  <c r="IOO8" i="24"/>
  <c r="IOP8" i="24"/>
  <c r="IOQ8" i="24"/>
  <c r="IOR8" i="24"/>
  <c r="IOS8" i="24"/>
  <c r="IOT8" i="24"/>
  <c r="IOU8" i="24"/>
  <c r="IOV8" i="24"/>
  <c r="IOW8" i="24"/>
  <c r="IOX8" i="24"/>
  <c r="IOY8" i="24"/>
  <c r="IOZ8" i="24"/>
  <c r="IPA8" i="24"/>
  <c r="IPB8" i="24"/>
  <c r="IPC8" i="24"/>
  <c r="IPD8" i="24"/>
  <c r="IPE8" i="24"/>
  <c r="IPF8" i="24"/>
  <c r="IPG8" i="24"/>
  <c r="IPH8" i="24"/>
  <c r="IPI8" i="24"/>
  <c r="IPJ8" i="24"/>
  <c r="IPK8" i="24"/>
  <c r="IPL8" i="24"/>
  <c r="IPM8" i="24"/>
  <c r="IPN8" i="24"/>
  <c r="IPO8" i="24"/>
  <c r="IPP8" i="24"/>
  <c r="IPQ8" i="24"/>
  <c r="IPR8" i="24"/>
  <c r="IPS8" i="24"/>
  <c r="IPT8" i="24"/>
  <c r="IPU8" i="24"/>
  <c r="IPV8" i="24"/>
  <c r="IPW8" i="24"/>
  <c r="IPX8" i="24"/>
  <c r="IPY8" i="24"/>
  <c r="IPZ8" i="24"/>
  <c r="IQA8" i="24"/>
  <c r="IQB8" i="24"/>
  <c r="IQC8" i="24"/>
  <c r="IQD8" i="24"/>
  <c r="IQE8" i="24"/>
  <c r="IQF8" i="24"/>
  <c r="IQG8" i="24"/>
  <c r="IQH8" i="24"/>
  <c r="IQI8" i="24"/>
  <c r="IQJ8" i="24"/>
  <c r="IQK8" i="24"/>
  <c r="IQL8" i="24"/>
  <c r="IQM8" i="24"/>
  <c r="IQN8" i="24"/>
  <c r="IQO8" i="24"/>
  <c r="IQP8" i="24"/>
  <c r="IQQ8" i="24"/>
  <c r="IQR8" i="24"/>
  <c r="IQS8" i="24"/>
  <c r="IQT8" i="24"/>
  <c r="IQU8" i="24"/>
  <c r="IQV8" i="24"/>
  <c r="IQW8" i="24"/>
  <c r="IQX8" i="24"/>
  <c r="IQY8" i="24"/>
  <c r="IQZ8" i="24"/>
  <c r="IRA8" i="24"/>
  <c r="IRB8" i="24"/>
  <c r="IRC8" i="24"/>
  <c r="IRD8" i="24"/>
  <c r="IRE8" i="24"/>
  <c r="IRF8" i="24"/>
  <c r="IRG8" i="24"/>
  <c r="IRH8" i="24"/>
  <c r="IRI8" i="24"/>
  <c r="IRJ8" i="24"/>
  <c r="IRK8" i="24"/>
  <c r="IRL8" i="24"/>
  <c r="IRM8" i="24"/>
  <c r="IRN8" i="24"/>
  <c r="IRO8" i="24"/>
  <c r="IRP8" i="24"/>
  <c r="IRQ8" i="24"/>
  <c r="IRR8" i="24"/>
  <c r="IRS8" i="24"/>
  <c r="IRT8" i="24"/>
  <c r="IRU8" i="24"/>
  <c r="IRV8" i="24"/>
  <c r="IRW8" i="24"/>
  <c r="IRX8" i="24"/>
  <c r="IRY8" i="24"/>
  <c r="IRZ8" i="24"/>
  <c r="ISA8" i="24"/>
  <c r="ISB8" i="24"/>
  <c r="ISC8" i="24"/>
  <c r="ISD8" i="24"/>
  <c r="ISE8" i="24"/>
  <c r="ISF8" i="24"/>
  <c r="ISG8" i="24"/>
  <c r="ISH8" i="24"/>
  <c r="ISI8" i="24"/>
  <c r="ISJ8" i="24"/>
  <c r="ISK8" i="24"/>
  <c r="ISL8" i="24"/>
  <c r="ISM8" i="24"/>
  <c r="ISN8" i="24"/>
  <c r="ISO8" i="24"/>
  <c r="ISP8" i="24"/>
  <c r="ISQ8" i="24"/>
  <c r="ISR8" i="24"/>
  <c r="ISS8" i="24"/>
  <c r="IST8" i="24"/>
  <c r="ISU8" i="24"/>
  <c r="ISV8" i="24"/>
  <c r="ISW8" i="24"/>
  <c r="ISX8" i="24"/>
  <c r="ISY8" i="24"/>
  <c r="ISZ8" i="24"/>
  <c r="ITA8" i="24"/>
  <c r="ITB8" i="24"/>
  <c r="ITC8" i="24"/>
  <c r="ITD8" i="24"/>
  <c r="ITE8" i="24"/>
  <c r="ITF8" i="24"/>
  <c r="ITG8" i="24"/>
  <c r="ITH8" i="24"/>
  <c r="ITI8" i="24"/>
  <c r="ITJ8" i="24"/>
  <c r="ITK8" i="24"/>
  <c r="ITL8" i="24"/>
  <c r="ITM8" i="24"/>
  <c r="ITN8" i="24"/>
  <c r="ITO8" i="24"/>
  <c r="ITP8" i="24"/>
  <c r="ITQ8" i="24"/>
  <c r="ITR8" i="24"/>
  <c r="ITS8" i="24"/>
  <c r="ITT8" i="24"/>
  <c r="ITU8" i="24"/>
  <c r="ITV8" i="24"/>
  <c r="ITW8" i="24"/>
  <c r="ITX8" i="24"/>
  <c r="ITY8" i="24"/>
  <c r="ITZ8" i="24"/>
  <c r="IUA8" i="24"/>
  <c r="IUB8" i="24"/>
  <c r="IUC8" i="24"/>
  <c r="IUD8" i="24"/>
  <c r="IUE8" i="24"/>
  <c r="IUF8" i="24"/>
  <c r="IUG8" i="24"/>
  <c r="IUH8" i="24"/>
  <c r="IUI8" i="24"/>
  <c r="IUJ8" i="24"/>
  <c r="IUK8" i="24"/>
  <c r="IUL8" i="24"/>
  <c r="IUM8" i="24"/>
  <c r="IUN8" i="24"/>
  <c r="IUO8" i="24"/>
  <c r="IUP8" i="24"/>
  <c r="IUQ8" i="24"/>
  <c r="IUR8" i="24"/>
  <c r="IUS8" i="24"/>
  <c r="IUT8" i="24"/>
  <c r="IUU8" i="24"/>
  <c r="IUV8" i="24"/>
  <c r="IUW8" i="24"/>
  <c r="IUX8" i="24"/>
  <c r="IUY8" i="24"/>
  <c r="IUZ8" i="24"/>
  <c r="IVA8" i="24"/>
  <c r="IVB8" i="24"/>
  <c r="IVC8" i="24"/>
  <c r="IVD8" i="24"/>
  <c r="IVE8" i="24"/>
  <c r="IVF8" i="24"/>
  <c r="IVG8" i="24"/>
  <c r="IVH8" i="24"/>
  <c r="IVI8" i="24"/>
  <c r="IVJ8" i="24"/>
  <c r="IVK8" i="24"/>
  <c r="IVL8" i="24"/>
  <c r="IVM8" i="24"/>
  <c r="IVN8" i="24"/>
  <c r="IVO8" i="24"/>
  <c r="IVP8" i="24"/>
  <c r="IVQ8" i="24"/>
  <c r="IVR8" i="24"/>
  <c r="IVS8" i="24"/>
  <c r="IVT8" i="24"/>
  <c r="IVU8" i="24"/>
  <c r="IVV8" i="24"/>
  <c r="IVW8" i="24"/>
  <c r="IVX8" i="24"/>
  <c r="IVY8" i="24"/>
  <c r="IVZ8" i="24"/>
  <c r="IWA8" i="24"/>
  <c r="IWB8" i="24"/>
  <c r="IWC8" i="24"/>
  <c r="IWD8" i="24"/>
  <c r="IWE8" i="24"/>
  <c r="IWF8" i="24"/>
  <c r="IWG8" i="24"/>
  <c r="IWH8" i="24"/>
  <c r="IWI8" i="24"/>
  <c r="IWJ8" i="24"/>
  <c r="IWK8" i="24"/>
  <c r="IWL8" i="24"/>
  <c r="IWM8" i="24"/>
  <c r="IWN8" i="24"/>
  <c r="IWO8" i="24"/>
  <c r="IWP8" i="24"/>
  <c r="IWQ8" i="24"/>
  <c r="IWR8" i="24"/>
  <c r="IWS8" i="24"/>
  <c r="IWT8" i="24"/>
  <c r="IWU8" i="24"/>
  <c r="IWV8" i="24"/>
  <c r="IWW8" i="24"/>
  <c r="IWX8" i="24"/>
  <c r="IWY8" i="24"/>
  <c r="IWZ8" i="24"/>
  <c r="IXA8" i="24"/>
  <c r="IXB8" i="24"/>
  <c r="IXC8" i="24"/>
  <c r="IXD8" i="24"/>
  <c r="IXE8" i="24"/>
  <c r="IXF8" i="24"/>
  <c r="IXG8" i="24"/>
  <c r="IXH8" i="24"/>
  <c r="IXI8" i="24"/>
  <c r="IXJ8" i="24"/>
  <c r="IXK8" i="24"/>
  <c r="IXL8" i="24"/>
  <c r="IXM8" i="24"/>
  <c r="IXN8" i="24"/>
  <c r="IXO8" i="24"/>
  <c r="IXP8" i="24"/>
  <c r="IXQ8" i="24"/>
  <c r="IXR8" i="24"/>
  <c r="IXS8" i="24"/>
  <c r="IXT8" i="24"/>
  <c r="IXU8" i="24"/>
  <c r="IXV8" i="24"/>
  <c r="IXW8" i="24"/>
  <c r="IXX8" i="24"/>
  <c r="IXY8" i="24"/>
  <c r="IXZ8" i="24"/>
  <c r="IYA8" i="24"/>
  <c r="IYB8" i="24"/>
  <c r="IYC8" i="24"/>
  <c r="IYD8" i="24"/>
  <c r="IYE8" i="24"/>
  <c r="IYF8" i="24"/>
  <c r="IYG8" i="24"/>
  <c r="IYH8" i="24"/>
  <c r="IYI8" i="24"/>
  <c r="IYJ8" i="24"/>
  <c r="IYK8" i="24"/>
  <c r="IYL8" i="24"/>
  <c r="IYM8" i="24"/>
  <c r="IYN8" i="24"/>
  <c r="IYO8" i="24"/>
  <c r="IYP8" i="24"/>
  <c r="IYQ8" i="24"/>
  <c r="IYR8" i="24"/>
  <c r="IYS8" i="24"/>
  <c r="IYT8" i="24"/>
  <c r="IYU8" i="24"/>
  <c r="IYV8" i="24"/>
  <c r="IYW8" i="24"/>
  <c r="IYX8" i="24"/>
  <c r="IYY8" i="24"/>
  <c r="IYZ8" i="24"/>
  <c r="IZA8" i="24"/>
  <c r="IZB8" i="24"/>
  <c r="IZC8" i="24"/>
  <c r="IZD8" i="24"/>
  <c r="IZE8" i="24"/>
  <c r="IZF8" i="24"/>
  <c r="IZG8" i="24"/>
  <c r="IZH8" i="24"/>
  <c r="IZI8" i="24"/>
  <c r="IZJ8" i="24"/>
  <c r="IZK8" i="24"/>
  <c r="IZL8" i="24"/>
  <c r="IZM8" i="24"/>
  <c r="IZN8" i="24"/>
  <c r="IZO8" i="24"/>
  <c r="IZP8" i="24"/>
  <c r="IZQ8" i="24"/>
  <c r="IZR8" i="24"/>
  <c r="IZS8" i="24"/>
  <c r="IZT8" i="24"/>
  <c r="IZU8" i="24"/>
  <c r="IZV8" i="24"/>
  <c r="IZW8" i="24"/>
  <c r="IZX8" i="24"/>
  <c r="IZY8" i="24"/>
  <c r="IZZ8" i="24"/>
  <c r="JAA8" i="24"/>
  <c r="JAB8" i="24"/>
  <c r="JAC8" i="24"/>
  <c r="JAD8" i="24"/>
  <c r="JAE8" i="24"/>
  <c r="JAF8" i="24"/>
  <c r="JAG8" i="24"/>
  <c r="JAH8" i="24"/>
  <c r="JAI8" i="24"/>
  <c r="JAJ8" i="24"/>
  <c r="JAK8" i="24"/>
  <c r="JAL8" i="24"/>
  <c r="JAM8" i="24"/>
  <c r="JAN8" i="24"/>
  <c r="JAO8" i="24"/>
  <c r="JAP8" i="24"/>
  <c r="JAQ8" i="24"/>
  <c r="JAR8" i="24"/>
  <c r="JAS8" i="24"/>
  <c r="JAT8" i="24"/>
  <c r="JAU8" i="24"/>
  <c r="JAV8" i="24"/>
  <c r="JAW8" i="24"/>
  <c r="JAX8" i="24"/>
  <c r="JAY8" i="24"/>
  <c r="JAZ8" i="24"/>
  <c r="JBA8" i="24"/>
  <c r="JBB8" i="24"/>
  <c r="JBC8" i="24"/>
  <c r="JBD8" i="24"/>
  <c r="JBE8" i="24"/>
  <c r="JBF8" i="24"/>
  <c r="JBG8" i="24"/>
  <c r="JBH8" i="24"/>
  <c r="JBI8" i="24"/>
  <c r="JBJ8" i="24"/>
  <c r="JBK8" i="24"/>
  <c r="JBL8" i="24"/>
  <c r="JBM8" i="24"/>
  <c r="JBN8" i="24"/>
  <c r="JBO8" i="24"/>
  <c r="JBP8" i="24"/>
  <c r="JBQ8" i="24"/>
  <c r="JBR8" i="24"/>
  <c r="JBS8" i="24"/>
  <c r="JBT8" i="24"/>
  <c r="JBU8" i="24"/>
  <c r="JBV8" i="24"/>
  <c r="JBW8" i="24"/>
  <c r="JBX8" i="24"/>
  <c r="JBY8" i="24"/>
  <c r="JBZ8" i="24"/>
  <c r="JCA8" i="24"/>
  <c r="JCB8" i="24"/>
  <c r="JCC8" i="24"/>
  <c r="JCD8" i="24"/>
  <c r="JCE8" i="24"/>
  <c r="JCF8" i="24"/>
  <c r="JCG8" i="24"/>
  <c r="JCH8" i="24"/>
  <c r="JCI8" i="24"/>
  <c r="JCJ8" i="24"/>
  <c r="JCK8" i="24"/>
  <c r="JCL8" i="24"/>
  <c r="JCM8" i="24"/>
  <c r="JCN8" i="24"/>
  <c r="JCO8" i="24"/>
  <c r="JCP8" i="24"/>
  <c r="JCQ8" i="24"/>
  <c r="JCR8" i="24"/>
  <c r="JCS8" i="24"/>
  <c r="JCT8" i="24"/>
  <c r="JCU8" i="24"/>
  <c r="JCV8" i="24"/>
  <c r="JCW8" i="24"/>
  <c r="JCX8" i="24"/>
  <c r="JCY8" i="24"/>
  <c r="JCZ8" i="24"/>
  <c r="JDA8" i="24"/>
  <c r="JDB8" i="24"/>
  <c r="JDC8" i="24"/>
  <c r="JDD8" i="24"/>
  <c r="JDE8" i="24"/>
  <c r="JDF8" i="24"/>
  <c r="JDG8" i="24"/>
  <c r="JDH8" i="24"/>
  <c r="JDI8" i="24"/>
  <c r="JDJ8" i="24"/>
  <c r="JDK8" i="24"/>
  <c r="JDL8" i="24"/>
  <c r="JDM8" i="24"/>
  <c r="JDN8" i="24"/>
  <c r="JDO8" i="24"/>
  <c r="JDP8" i="24"/>
  <c r="JDQ8" i="24"/>
  <c r="JDR8" i="24"/>
  <c r="JDS8" i="24"/>
  <c r="JDT8" i="24"/>
  <c r="JDU8" i="24"/>
  <c r="JDV8" i="24"/>
  <c r="JDW8" i="24"/>
  <c r="JDX8" i="24"/>
  <c r="JDY8" i="24"/>
  <c r="JDZ8" i="24"/>
  <c r="JEA8" i="24"/>
  <c r="JEB8" i="24"/>
  <c r="JEC8" i="24"/>
  <c r="JED8" i="24"/>
  <c r="JEE8" i="24"/>
  <c r="JEF8" i="24"/>
  <c r="JEG8" i="24"/>
  <c r="JEH8" i="24"/>
  <c r="JEI8" i="24"/>
  <c r="JEJ8" i="24"/>
  <c r="JEK8" i="24"/>
  <c r="JEL8" i="24"/>
  <c r="JEM8" i="24"/>
  <c r="JEN8" i="24"/>
  <c r="JEO8" i="24"/>
  <c r="JEP8" i="24"/>
  <c r="JEQ8" i="24"/>
  <c r="JER8" i="24"/>
  <c r="JES8" i="24"/>
  <c r="JET8" i="24"/>
  <c r="JEU8" i="24"/>
  <c r="JEV8" i="24"/>
  <c r="JEW8" i="24"/>
  <c r="JEX8" i="24"/>
  <c r="JEY8" i="24"/>
  <c r="JEZ8" i="24"/>
  <c r="JFA8" i="24"/>
  <c r="JFB8" i="24"/>
  <c r="JFC8" i="24"/>
  <c r="JFD8" i="24"/>
  <c r="JFE8" i="24"/>
  <c r="JFF8" i="24"/>
  <c r="JFG8" i="24"/>
  <c r="JFH8" i="24"/>
  <c r="JFI8" i="24"/>
  <c r="JFJ8" i="24"/>
  <c r="JFK8" i="24"/>
  <c r="JFL8" i="24"/>
  <c r="JFM8" i="24"/>
  <c r="JFN8" i="24"/>
  <c r="JFO8" i="24"/>
  <c r="JFP8" i="24"/>
  <c r="JFQ8" i="24"/>
  <c r="JFR8" i="24"/>
  <c r="JFS8" i="24"/>
  <c r="JFT8" i="24"/>
  <c r="JFU8" i="24"/>
  <c r="JFV8" i="24"/>
  <c r="JFW8" i="24"/>
  <c r="JFX8" i="24"/>
  <c r="JFY8" i="24"/>
  <c r="JFZ8" i="24"/>
  <c r="JGA8" i="24"/>
  <c r="JGB8" i="24"/>
  <c r="JGC8" i="24"/>
  <c r="JGD8" i="24"/>
  <c r="JGE8" i="24"/>
  <c r="JGF8" i="24"/>
  <c r="JGG8" i="24"/>
  <c r="JGH8" i="24"/>
  <c r="JGI8" i="24"/>
  <c r="JGJ8" i="24"/>
  <c r="JGK8" i="24"/>
  <c r="JGL8" i="24"/>
  <c r="JGM8" i="24"/>
  <c r="JGN8" i="24"/>
  <c r="JGO8" i="24"/>
  <c r="JGP8" i="24"/>
  <c r="JGQ8" i="24"/>
  <c r="JGR8" i="24"/>
  <c r="JGS8" i="24"/>
  <c r="JGT8" i="24"/>
  <c r="JGU8" i="24"/>
  <c r="JGV8" i="24"/>
  <c r="JGW8" i="24"/>
  <c r="JGX8" i="24"/>
  <c r="JGY8" i="24"/>
  <c r="JGZ8" i="24"/>
  <c r="JHA8" i="24"/>
  <c r="JHB8" i="24"/>
  <c r="JHC8" i="24"/>
  <c r="JHD8" i="24"/>
  <c r="JHE8" i="24"/>
  <c r="JHF8" i="24"/>
  <c r="JHG8" i="24"/>
  <c r="JHH8" i="24"/>
  <c r="JHI8" i="24"/>
  <c r="JHJ8" i="24"/>
  <c r="JHK8" i="24"/>
  <c r="JHL8" i="24"/>
  <c r="JHM8" i="24"/>
  <c r="JHN8" i="24"/>
  <c r="JHO8" i="24"/>
  <c r="JHP8" i="24"/>
  <c r="JHQ8" i="24"/>
  <c r="JHR8" i="24"/>
  <c r="JHS8" i="24"/>
  <c r="JHT8" i="24"/>
  <c r="JHU8" i="24"/>
  <c r="JHV8" i="24"/>
  <c r="JHW8" i="24"/>
  <c r="JHX8" i="24"/>
  <c r="JHY8" i="24"/>
  <c r="JHZ8" i="24"/>
  <c r="JIA8" i="24"/>
  <c r="JIB8" i="24"/>
  <c r="JIC8" i="24"/>
  <c r="JID8" i="24"/>
  <c r="JIE8" i="24"/>
  <c r="JIF8" i="24"/>
  <c r="JIG8" i="24"/>
  <c r="JIH8" i="24"/>
  <c r="JII8" i="24"/>
  <c r="JIJ8" i="24"/>
  <c r="JIK8" i="24"/>
  <c r="JIL8" i="24"/>
  <c r="JIM8" i="24"/>
  <c r="JIN8" i="24"/>
  <c r="JIO8" i="24"/>
  <c r="JIP8" i="24"/>
  <c r="JIQ8" i="24"/>
  <c r="JIR8" i="24"/>
  <c r="JIS8" i="24"/>
  <c r="JIT8" i="24"/>
  <c r="JIU8" i="24"/>
  <c r="JIV8" i="24"/>
  <c r="JIW8" i="24"/>
  <c r="JIX8" i="24"/>
  <c r="JIY8" i="24"/>
  <c r="JIZ8" i="24"/>
  <c r="JJA8" i="24"/>
  <c r="JJB8" i="24"/>
  <c r="JJC8" i="24"/>
  <c r="JJD8" i="24"/>
  <c r="JJE8" i="24"/>
  <c r="JJF8" i="24"/>
  <c r="JJG8" i="24"/>
  <c r="JJH8" i="24"/>
  <c r="JJI8" i="24"/>
  <c r="JJJ8" i="24"/>
  <c r="JJK8" i="24"/>
  <c r="JJL8" i="24"/>
  <c r="JJM8" i="24"/>
  <c r="JJN8" i="24"/>
  <c r="JJO8" i="24"/>
  <c r="JJP8" i="24"/>
  <c r="JJQ8" i="24"/>
  <c r="JJR8" i="24"/>
  <c r="JJS8" i="24"/>
  <c r="JJT8" i="24"/>
  <c r="JJU8" i="24"/>
  <c r="JJV8" i="24"/>
  <c r="JJW8" i="24"/>
  <c r="JJX8" i="24"/>
  <c r="JJY8" i="24"/>
  <c r="JJZ8" i="24"/>
  <c r="JKA8" i="24"/>
  <c r="JKB8" i="24"/>
  <c r="JKC8" i="24"/>
  <c r="JKD8" i="24"/>
  <c r="JKE8" i="24"/>
  <c r="JKF8" i="24"/>
  <c r="JKG8" i="24"/>
  <c r="JKH8" i="24"/>
  <c r="JKI8" i="24"/>
  <c r="JKJ8" i="24"/>
  <c r="JKK8" i="24"/>
  <c r="JKL8" i="24"/>
  <c r="JKM8" i="24"/>
  <c r="JKN8" i="24"/>
  <c r="JKO8" i="24"/>
  <c r="JKP8" i="24"/>
  <c r="JKQ8" i="24"/>
  <c r="JKR8" i="24"/>
  <c r="JKS8" i="24"/>
  <c r="JKT8" i="24"/>
  <c r="JKU8" i="24"/>
  <c r="JKV8" i="24"/>
  <c r="JKW8" i="24"/>
  <c r="JKX8" i="24"/>
  <c r="JKY8" i="24"/>
  <c r="JKZ8" i="24"/>
  <c r="JLA8" i="24"/>
  <c r="JLB8" i="24"/>
  <c r="JLC8" i="24"/>
  <c r="JLD8" i="24"/>
  <c r="JLE8" i="24"/>
  <c r="JLF8" i="24"/>
  <c r="JLG8" i="24"/>
  <c r="JLH8" i="24"/>
  <c r="JLI8" i="24"/>
  <c r="JLJ8" i="24"/>
  <c r="JLK8" i="24"/>
  <c r="JLL8" i="24"/>
  <c r="JLM8" i="24"/>
  <c r="JLN8" i="24"/>
  <c r="JLO8" i="24"/>
  <c r="JLP8" i="24"/>
  <c r="JLQ8" i="24"/>
  <c r="JLR8" i="24"/>
  <c r="JLS8" i="24"/>
  <c r="JLT8" i="24"/>
  <c r="JLU8" i="24"/>
  <c r="JLV8" i="24"/>
  <c r="JLW8" i="24"/>
  <c r="JLX8" i="24"/>
  <c r="JLY8" i="24"/>
  <c r="JLZ8" i="24"/>
  <c r="JMA8" i="24"/>
  <c r="JMB8" i="24"/>
  <c r="JMC8" i="24"/>
  <c r="JMD8" i="24"/>
  <c r="JME8" i="24"/>
  <c r="JMF8" i="24"/>
  <c r="JMG8" i="24"/>
  <c r="JMH8" i="24"/>
  <c r="JMI8" i="24"/>
  <c r="JMJ8" i="24"/>
  <c r="JMK8" i="24"/>
  <c r="JML8" i="24"/>
  <c r="JMM8" i="24"/>
  <c r="JMN8" i="24"/>
  <c r="JMO8" i="24"/>
  <c r="JMP8" i="24"/>
  <c r="JMQ8" i="24"/>
  <c r="JMR8" i="24"/>
  <c r="JMS8" i="24"/>
  <c r="JMT8" i="24"/>
  <c r="JMU8" i="24"/>
  <c r="JMV8" i="24"/>
  <c r="JMW8" i="24"/>
  <c r="JMX8" i="24"/>
  <c r="JMY8" i="24"/>
  <c r="JMZ8" i="24"/>
  <c r="JNA8" i="24"/>
  <c r="JNB8" i="24"/>
  <c r="JNC8" i="24"/>
  <c r="JND8" i="24"/>
  <c r="JNE8" i="24"/>
  <c r="JNF8" i="24"/>
  <c r="JNG8" i="24"/>
  <c r="JNH8" i="24"/>
  <c r="JNI8" i="24"/>
  <c r="JNJ8" i="24"/>
  <c r="JNK8" i="24"/>
  <c r="JNL8" i="24"/>
  <c r="JNM8" i="24"/>
  <c r="JNN8" i="24"/>
  <c r="JNO8" i="24"/>
  <c r="JNP8" i="24"/>
  <c r="JNQ8" i="24"/>
  <c r="JNR8" i="24"/>
  <c r="JNS8" i="24"/>
  <c r="JNT8" i="24"/>
  <c r="JNU8" i="24"/>
  <c r="JNV8" i="24"/>
  <c r="JNW8" i="24"/>
  <c r="JNX8" i="24"/>
  <c r="JNY8" i="24"/>
  <c r="JNZ8" i="24"/>
  <c r="JOA8" i="24"/>
  <c r="JOB8" i="24"/>
  <c r="JOC8" i="24"/>
  <c r="JOD8" i="24"/>
  <c r="JOE8" i="24"/>
  <c r="JOF8" i="24"/>
  <c r="JOG8" i="24"/>
  <c r="JOH8" i="24"/>
  <c r="JOI8" i="24"/>
  <c r="JOJ8" i="24"/>
  <c r="JOK8" i="24"/>
  <c r="JOL8" i="24"/>
  <c r="JOM8" i="24"/>
  <c r="JON8" i="24"/>
  <c r="JOO8" i="24"/>
  <c r="JOP8" i="24"/>
  <c r="JOQ8" i="24"/>
  <c r="JOR8" i="24"/>
  <c r="JOS8" i="24"/>
  <c r="JOT8" i="24"/>
  <c r="JOU8" i="24"/>
  <c r="JOV8" i="24"/>
  <c r="JOW8" i="24"/>
  <c r="JOX8" i="24"/>
  <c r="JOY8" i="24"/>
  <c r="JOZ8" i="24"/>
  <c r="JPA8" i="24"/>
  <c r="JPB8" i="24"/>
  <c r="JPC8" i="24"/>
  <c r="JPD8" i="24"/>
  <c r="JPE8" i="24"/>
  <c r="JPF8" i="24"/>
  <c r="JPG8" i="24"/>
  <c r="JPH8" i="24"/>
  <c r="JPI8" i="24"/>
  <c r="JPJ8" i="24"/>
  <c r="JPK8" i="24"/>
  <c r="JPL8" i="24"/>
  <c r="JPM8" i="24"/>
  <c r="JPN8" i="24"/>
  <c r="JPO8" i="24"/>
  <c r="JPP8" i="24"/>
  <c r="JPQ8" i="24"/>
  <c r="JPR8" i="24"/>
  <c r="JPS8" i="24"/>
  <c r="JPT8" i="24"/>
  <c r="JPU8" i="24"/>
  <c r="JPV8" i="24"/>
  <c r="JPW8" i="24"/>
  <c r="JPX8" i="24"/>
  <c r="JPY8" i="24"/>
  <c r="JPZ8" i="24"/>
  <c r="JQA8" i="24"/>
  <c r="JQB8" i="24"/>
  <c r="JQC8" i="24"/>
  <c r="JQD8" i="24"/>
  <c r="JQE8" i="24"/>
  <c r="JQF8" i="24"/>
  <c r="JQG8" i="24"/>
  <c r="JQH8" i="24"/>
  <c r="JQI8" i="24"/>
  <c r="JQJ8" i="24"/>
  <c r="JQK8" i="24"/>
  <c r="JQL8" i="24"/>
  <c r="JQM8" i="24"/>
  <c r="JQN8" i="24"/>
  <c r="JQO8" i="24"/>
  <c r="JQP8" i="24"/>
  <c r="JQQ8" i="24"/>
  <c r="JQR8" i="24"/>
  <c r="JQS8" i="24"/>
  <c r="JQT8" i="24"/>
  <c r="JQU8" i="24"/>
  <c r="JQV8" i="24"/>
  <c r="JQW8" i="24"/>
  <c r="JQX8" i="24"/>
  <c r="JQY8" i="24"/>
  <c r="JQZ8" i="24"/>
  <c r="JRA8" i="24"/>
  <c r="JRB8" i="24"/>
  <c r="JRC8" i="24"/>
  <c r="JRD8" i="24"/>
  <c r="JRE8" i="24"/>
  <c r="JRF8" i="24"/>
  <c r="JRG8" i="24"/>
  <c r="JRH8" i="24"/>
  <c r="JRI8" i="24"/>
  <c r="JRJ8" i="24"/>
  <c r="JRK8" i="24"/>
  <c r="JRL8" i="24"/>
  <c r="JRM8" i="24"/>
  <c r="JRN8" i="24"/>
  <c r="JRO8" i="24"/>
  <c r="JRP8" i="24"/>
  <c r="JRQ8" i="24"/>
  <c r="JRR8" i="24"/>
  <c r="JRS8" i="24"/>
  <c r="JRT8" i="24"/>
  <c r="JRU8" i="24"/>
  <c r="JRV8" i="24"/>
  <c r="JRW8" i="24"/>
  <c r="JRX8" i="24"/>
  <c r="JRY8" i="24"/>
  <c r="JRZ8" i="24"/>
  <c r="JSA8" i="24"/>
  <c r="JSB8" i="24"/>
  <c r="JSC8" i="24"/>
  <c r="JSD8" i="24"/>
  <c r="JSE8" i="24"/>
  <c r="JSF8" i="24"/>
  <c r="JSG8" i="24"/>
  <c r="JSH8" i="24"/>
  <c r="JSI8" i="24"/>
  <c r="JSJ8" i="24"/>
  <c r="JSK8" i="24"/>
  <c r="JSL8" i="24"/>
  <c r="JSM8" i="24"/>
  <c r="JSN8" i="24"/>
  <c r="JSO8" i="24"/>
  <c r="JSP8" i="24"/>
  <c r="JSQ8" i="24"/>
  <c r="JSR8" i="24"/>
  <c r="JSS8" i="24"/>
  <c r="JST8" i="24"/>
  <c r="JSU8" i="24"/>
  <c r="JSV8" i="24"/>
  <c r="JSW8" i="24"/>
  <c r="JSX8" i="24"/>
  <c r="JSY8" i="24"/>
  <c r="JSZ8" i="24"/>
  <c r="JTA8" i="24"/>
  <c r="JTB8" i="24"/>
  <c r="JTC8" i="24"/>
  <c r="JTD8" i="24"/>
  <c r="JTE8" i="24"/>
  <c r="JTF8" i="24"/>
  <c r="JTG8" i="24"/>
  <c r="JTH8" i="24"/>
  <c r="JTI8" i="24"/>
  <c r="JTJ8" i="24"/>
  <c r="JTK8" i="24"/>
  <c r="JTL8" i="24"/>
  <c r="JTM8" i="24"/>
  <c r="JTN8" i="24"/>
  <c r="JTO8" i="24"/>
  <c r="JTP8" i="24"/>
  <c r="JTQ8" i="24"/>
  <c r="JTR8" i="24"/>
  <c r="JTS8" i="24"/>
  <c r="JTT8" i="24"/>
  <c r="JTU8" i="24"/>
  <c r="JTV8" i="24"/>
  <c r="JTW8" i="24"/>
  <c r="JTX8" i="24"/>
  <c r="JTY8" i="24"/>
  <c r="JTZ8" i="24"/>
  <c r="JUA8" i="24"/>
  <c r="JUB8" i="24"/>
  <c r="JUC8" i="24"/>
  <c r="JUD8" i="24"/>
  <c r="JUE8" i="24"/>
  <c r="JUF8" i="24"/>
  <c r="JUG8" i="24"/>
  <c r="JUH8" i="24"/>
  <c r="JUI8" i="24"/>
  <c r="JUJ8" i="24"/>
  <c r="JUK8" i="24"/>
  <c r="JUL8" i="24"/>
  <c r="JUM8" i="24"/>
  <c r="JUN8" i="24"/>
  <c r="JUO8" i="24"/>
  <c r="JUP8" i="24"/>
  <c r="JUQ8" i="24"/>
  <c r="JUR8" i="24"/>
  <c r="JUS8" i="24"/>
  <c r="JUT8" i="24"/>
  <c r="JUU8" i="24"/>
  <c r="JUV8" i="24"/>
  <c r="JUW8" i="24"/>
  <c r="JUX8" i="24"/>
  <c r="JUY8" i="24"/>
  <c r="JUZ8" i="24"/>
  <c r="JVA8" i="24"/>
  <c r="JVB8" i="24"/>
  <c r="JVC8" i="24"/>
  <c r="JVD8" i="24"/>
  <c r="JVE8" i="24"/>
  <c r="JVF8" i="24"/>
  <c r="JVG8" i="24"/>
  <c r="JVH8" i="24"/>
  <c r="JVI8" i="24"/>
  <c r="JVJ8" i="24"/>
  <c r="JVK8" i="24"/>
  <c r="JVL8" i="24"/>
  <c r="JVM8" i="24"/>
  <c r="JVN8" i="24"/>
  <c r="JVO8" i="24"/>
  <c r="JVP8" i="24"/>
  <c r="JVQ8" i="24"/>
  <c r="JVR8" i="24"/>
  <c r="JVS8" i="24"/>
  <c r="JVT8" i="24"/>
  <c r="JVU8" i="24"/>
  <c r="JVV8" i="24"/>
  <c r="JVW8" i="24"/>
  <c r="JVX8" i="24"/>
  <c r="JVY8" i="24"/>
  <c r="JVZ8" i="24"/>
  <c r="JWA8" i="24"/>
  <c r="JWB8" i="24"/>
  <c r="JWC8" i="24"/>
  <c r="JWD8" i="24"/>
  <c r="JWE8" i="24"/>
  <c r="JWF8" i="24"/>
  <c r="JWG8" i="24"/>
  <c r="JWH8" i="24"/>
  <c r="JWI8" i="24"/>
  <c r="JWJ8" i="24"/>
  <c r="JWK8" i="24"/>
  <c r="JWL8" i="24"/>
  <c r="JWM8" i="24"/>
  <c r="JWN8" i="24"/>
  <c r="JWO8" i="24"/>
  <c r="JWP8" i="24"/>
  <c r="JWQ8" i="24"/>
  <c r="JWR8" i="24"/>
  <c r="JWS8" i="24"/>
  <c r="JWT8" i="24"/>
  <c r="JWU8" i="24"/>
  <c r="JWV8" i="24"/>
  <c r="JWW8" i="24"/>
  <c r="JWX8" i="24"/>
  <c r="JWY8" i="24"/>
  <c r="JWZ8" i="24"/>
  <c r="JXA8" i="24"/>
  <c r="JXB8" i="24"/>
  <c r="JXC8" i="24"/>
  <c r="JXD8" i="24"/>
  <c r="JXE8" i="24"/>
  <c r="JXF8" i="24"/>
  <c r="JXG8" i="24"/>
  <c r="JXH8" i="24"/>
  <c r="JXI8" i="24"/>
  <c r="JXJ8" i="24"/>
  <c r="JXK8" i="24"/>
  <c r="JXL8" i="24"/>
  <c r="JXM8" i="24"/>
  <c r="JXN8" i="24"/>
  <c r="JXO8" i="24"/>
  <c r="JXP8" i="24"/>
  <c r="JXQ8" i="24"/>
  <c r="JXR8" i="24"/>
  <c r="JXS8" i="24"/>
  <c r="JXT8" i="24"/>
  <c r="JXU8" i="24"/>
  <c r="JXV8" i="24"/>
  <c r="JXW8" i="24"/>
  <c r="JXX8" i="24"/>
  <c r="JXY8" i="24"/>
  <c r="JXZ8" i="24"/>
  <c r="JYA8" i="24"/>
  <c r="JYB8" i="24"/>
  <c r="JYC8" i="24"/>
  <c r="JYD8" i="24"/>
  <c r="JYE8" i="24"/>
  <c r="JYF8" i="24"/>
  <c r="JYG8" i="24"/>
  <c r="JYH8" i="24"/>
  <c r="JYI8" i="24"/>
  <c r="JYJ8" i="24"/>
  <c r="JYK8" i="24"/>
  <c r="JYL8" i="24"/>
  <c r="JYM8" i="24"/>
  <c r="JYN8" i="24"/>
  <c r="JYO8" i="24"/>
  <c r="JYP8" i="24"/>
  <c r="JYQ8" i="24"/>
  <c r="JYR8" i="24"/>
  <c r="JYS8" i="24"/>
  <c r="JYT8" i="24"/>
  <c r="JYU8" i="24"/>
  <c r="JYV8" i="24"/>
  <c r="JYW8" i="24"/>
  <c r="JYX8" i="24"/>
  <c r="JYY8" i="24"/>
  <c r="JYZ8" i="24"/>
  <c r="JZA8" i="24"/>
  <c r="JZB8" i="24"/>
  <c r="JZC8" i="24"/>
  <c r="JZD8" i="24"/>
  <c r="JZE8" i="24"/>
  <c r="JZF8" i="24"/>
  <c r="JZG8" i="24"/>
  <c r="JZH8" i="24"/>
  <c r="JZI8" i="24"/>
  <c r="JZJ8" i="24"/>
  <c r="JZK8" i="24"/>
  <c r="JZL8" i="24"/>
  <c r="JZM8" i="24"/>
  <c r="JZN8" i="24"/>
  <c r="JZO8" i="24"/>
  <c r="JZP8" i="24"/>
  <c r="JZQ8" i="24"/>
  <c r="JZR8" i="24"/>
  <c r="JZS8" i="24"/>
  <c r="JZT8" i="24"/>
  <c r="JZU8" i="24"/>
  <c r="JZV8" i="24"/>
  <c r="JZW8" i="24"/>
  <c r="JZX8" i="24"/>
  <c r="JZY8" i="24"/>
  <c r="JZZ8" i="24"/>
  <c r="KAA8" i="24"/>
  <c r="KAB8" i="24"/>
  <c r="KAC8" i="24"/>
  <c r="KAD8" i="24"/>
  <c r="KAE8" i="24"/>
  <c r="KAF8" i="24"/>
  <c r="KAG8" i="24"/>
  <c r="KAH8" i="24"/>
  <c r="KAI8" i="24"/>
  <c r="KAJ8" i="24"/>
  <c r="KAK8" i="24"/>
  <c r="KAL8" i="24"/>
  <c r="KAM8" i="24"/>
  <c r="KAN8" i="24"/>
  <c r="KAO8" i="24"/>
  <c r="KAP8" i="24"/>
  <c r="KAQ8" i="24"/>
  <c r="KAR8" i="24"/>
  <c r="KAS8" i="24"/>
  <c r="KAT8" i="24"/>
  <c r="KAU8" i="24"/>
  <c r="KAV8" i="24"/>
  <c r="KAW8" i="24"/>
  <c r="KAX8" i="24"/>
  <c r="KAY8" i="24"/>
  <c r="KAZ8" i="24"/>
  <c r="KBA8" i="24"/>
  <c r="KBB8" i="24"/>
  <c r="KBC8" i="24"/>
  <c r="KBD8" i="24"/>
  <c r="KBE8" i="24"/>
  <c r="KBF8" i="24"/>
  <c r="KBG8" i="24"/>
  <c r="KBH8" i="24"/>
  <c r="KBI8" i="24"/>
  <c r="KBJ8" i="24"/>
  <c r="KBK8" i="24"/>
  <c r="KBL8" i="24"/>
  <c r="KBM8" i="24"/>
  <c r="KBN8" i="24"/>
  <c r="KBO8" i="24"/>
  <c r="KBP8" i="24"/>
  <c r="KBQ8" i="24"/>
  <c r="KBR8" i="24"/>
  <c r="KBS8" i="24"/>
  <c r="KBT8" i="24"/>
  <c r="KBU8" i="24"/>
  <c r="KBV8" i="24"/>
  <c r="KBW8" i="24"/>
  <c r="KBX8" i="24"/>
  <c r="KBY8" i="24"/>
  <c r="KBZ8" i="24"/>
  <c r="KCA8" i="24"/>
  <c r="KCB8" i="24"/>
  <c r="KCC8" i="24"/>
  <c r="KCD8" i="24"/>
  <c r="KCE8" i="24"/>
  <c r="KCF8" i="24"/>
  <c r="KCG8" i="24"/>
  <c r="KCH8" i="24"/>
  <c r="KCI8" i="24"/>
  <c r="KCJ8" i="24"/>
  <c r="KCK8" i="24"/>
  <c r="KCL8" i="24"/>
  <c r="KCM8" i="24"/>
  <c r="KCN8" i="24"/>
  <c r="KCO8" i="24"/>
  <c r="KCP8" i="24"/>
  <c r="KCQ8" i="24"/>
  <c r="KCR8" i="24"/>
  <c r="KCS8" i="24"/>
  <c r="KCT8" i="24"/>
  <c r="KCU8" i="24"/>
  <c r="KCV8" i="24"/>
  <c r="KCW8" i="24"/>
  <c r="KCX8" i="24"/>
  <c r="KCY8" i="24"/>
  <c r="KCZ8" i="24"/>
  <c r="KDA8" i="24"/>
  <c r="KDB8" i="24"/>
  <c r="KDC8" i="24"/>
  <c r="KDD8" i="24"/>
  <c r="KDE8" i="24"/>
  <c r="KDF8" i="24"/>
  <c r="KDG8" i="24"/>
  <c r="KDH8" i="24"/>
  <c r="KDI8" i="24"/>
  <c r="KDJ8" i="24"/>
  <c r="KDK8" i="24"/>
  <c r="KDL8" i="24"/>
  <c r="KDM8" i="24"/>
  <c r="KDN8" i="24"/>
  <c r="KDO8" i="24"/>
  <c r="KDP8" i="24"/>
  <c r="KDQ8" i="24"/>
  <c r="KDR8" i="24"/>
  <c r="KDS8" i="24"/>
  <c r="KDT8" i="24"/>
  <c r="KDU8" i="24"/>
  <c r="KDV8" i="24"/>
  <c r="KDW8" i="24"/>
  <c r="KDX8" i="24"/>
  <c r="KDY8" i="24"/>
  <c r="KDZ8" i="24"/>
  <c r="KEA8" i="24"/>
  <c r="KEB8" i="24"/>
  <c r="KEC8" i="24"/>
  <c r="KED8" i="24"/>
  <c r="KEE8" i="24"/>
  <c r="KEF8" i="24"/>
  <c r="KEG8" i="24"/>
  <c r="KEH8" i="24"/>
  <c r="KEI8" i="24"/>
  <c r="KEJ8" i="24"/>
  <c r="KEK8" i="24"/>
  <c r="KEL8" i="24"/>
  <c r="KEM8" i="24"/>
  <c r="KEN8" i="24"/>
  <c r="KEO8" i="24"/>
  <c r="KEP8" i="24"/>
  <c r="KEQ8" i="24"/>
  <c r="KER8" i="24"/>
  <c r="KES8" i="24"/>
  <c r="KET8" i="24"/>
  <c r="KEU8" i="24"/>
  <c r="KEV8" i="24"/>
  <c r="KEW8" i="24"/>
  <c r="KEX8" i="24"/>
  <c r="KEY8" i="24"/>
  <c r="KEZ8" i="24"/>
  <c r="KFA8" i="24"/>
  <c r="KFB8" i="24"/>
  <c r="KFC8" i="24"/>
  <c r="KFD8" i="24"/>
  <c r="KFE8" i="24"/>
  <c r="KFF8" i="24"/>
  <c r="KFG8" i="24"/>
  <c r="KFH8" i="24"/>
  <c r="KFI8" i="24"/>
  <c r="KFJ8" i="24"/>
  <c r="KFK8" i="24"/>
  <c r="KFL8" i="24"/>
  <c r="KFM8" i="24"/>
  <c r="KFN8" i="24"/>
  <c r="KFO8" i="24"/>
  <c r="KFP8" i="24"/>
  <c r="KFQ8" i="24"/>
  <c r="KFR8" i="24"/>
  <c r="KFS8" i="24"/>
  <c r="KFT8" i="24"/>
  <c r="KFU8" i="24"/>
  <c r="KFV8" i="24"/>
  <c r="KFW8" i="24"/>
  <c r="KFX8" i="24"/>
  <c r="KFY8" i="24"/>
  <c r="KFZ8" i="24"/>
  <c r="KGA8" i="24"/>
  <c r="KGB8" i="24"/>
  <c r="KGC8" i="24"/>
  <c r="KGD8" i="24"/>
  <c r="KGE8" i="24"/>
  <c r="KGF8" i="24"/>
  <c r="KGG8" i="24"/>
  <c r="KGH8" i="24"/>
  <c r="KGI8" i="24"/>
  <c r="KGJ8" i="24"/>
  <c r="KGK8" i="24"/>
  <c r="KGL8" i="24"/>
  <c r="KGM8" i="24"/>
  <c r="KGN8" i="24"/>
  <c r="KGO8" i="24"/>
  <c r="KGP8" i="24"/>
  <c r="KGQ8" i="24"/>
  <c r="KGR8" i="24"/>
  <c r="KGS8" i="24"/>
  <c r="KGT8" i="24"/>
  <c r="KGU8" i="24"/>
  <c r="KGV8" i="24"/>
  <c r="KGW8" i="24"/>
  <c r="KGX8" i="24"/>
  <c r="KGY8" i="24"/>
  <c r="KGZ8" i="24"/>
  <c r="KHA8" i="24"/>
  <c r="KHB8" i="24"/>
  <c r="KHC8" i="24"/>
  <c r="KHD8" i="24"/>
  <c r="KHE8" i="24"/>
  <c r="KHF8" i="24"/>
  <c r="KHG8" i="24"/>
  <c r="KHH8" i="24"/>
  <c r="KHI8" i="24"/>
  <c r="KHJ8" i="24"/>
  <c r="KHK8" i="24"/>
  <c r="KHL8" i="24"/>
  <c r="KHM8" i="24"/>
  <c r="KHN8" i="24"/>
  <c r="KHO8" i="24"/>
  <c r="KHP8" i="24"/>
  <c r="KHQ8" i="24"/>
  <c r="KHR8" i="24"/>
  <c r="KHS8" i="24"/>
  <c r="KHT8" i="24"/>
  <c r="KHU8" i="24"/>
  <c r="KHV8" i="24"/>
  <c r="KHW8" i="24"/>
  <c r="KHX8" i="24"/>
  <c r="KHY8" i="24"/>
  <c r="KHZ8" i="24"/>
  <c r="KIA8" i="24"/>
  <c r="KIB8" i="24"/>
  <c r="KIC8" i="24"/>
  <c r="KID8" i="24"/>
  <c r="KIE8" i="24"/>
  <c r="KIF8" i="24"/>
  <c r="KIG8" i="24"/>
  <c r="KIH8" i="24"/>
  <c r="KII8" i="24"/>
  <c r="KIJ8" i="24"/>
  <c r="KIK8" i="24"/>
  <c r="KIL8" i="24"/>
  <c r="KIM8" i="24"/>
  <c r="KIN8" i="24"/>
  <c r="KIO8" i="24"/>
  <c r="KIP8" i="24"/>
  <c r="KIQ8" i="24"/>
  <c r="KIR8" i="24"/>
  <c r="KIS8" i="24"/>
  <c r="KIT8" i="24"/>
  <c r="KIU8" i="24"/>
  <c r="KIV8" i="24"/>
  <c r="KIW8" i="24"/>
  <c r="KIX8" i="24"/>
  <c r="KIY8" i="24"/>
  <c r="KIZ8" i="24"/>
  <c r="KJA8" i="24"/>
  <c r="KJB8" i="24"/>
  <c r="KJC8" i="24"/>
  <c r="KJD8" i="24"/>
  <c r="KJE8" i="24"/>
  <c r="KJF8" i="24"/>
  <c r="KJG8" i="24"/>
  <c r="KJH8" i="24"/>
  <c r="KJI8" i="24"/>
  <c r="KJJ8" i="24"/>
  <c r="KJK8" i="24"/>
  <c r="KJL8" i="24"/>
  <c r="KJM8" i="24"/>
  <c r="KJN8" i="24"/>
  <c r="KJO8" i="24"/>
  <c r="KJP8" i="24"/>
  <c r="KJQ8" i="24"/>
  <c r="KJR8" i="24"/>
  <c r="KJS8" i="24"/>
  <c r="KJT8" i="24"/>
  <c r="KJU8" i="24"/>
  <c r="KJV8" i="24"/>
  <c r="KJW8" i="24"/>
  <c r="KJX8" i="24"/>
  <c r="KJY8" i="24"/>
  <c r="KJZ8" i="24"/>
  <c r="KKA8" i="24"/>
  <c r="KKB8" i="24"/>
  <c r="KKC8" i="24"/>
  <c r="KKD8" i="24"/>
  <c r="KKE8" i="24"/>
  <c r="KKF8" i="24"/>
  <c r="KKG8" i="24"/>
  <c r="KKH8" i="24"/>
  <c r="KKI8" i="24"/>
  <c r="KKJ8" i="24"/>
  <c r="KKK8" i="24"/>
  <c r="KKL8" i="24"/>
  <c r="KKM8" i="24"/>
  <c r="KKN8" i="24"/>
  <c r="KKO8" i="24"/>
  <c r="KKP8" i="24"/>
  <c r="KKQ8" i="24"/>
  <c r="KKR8" i="24"/>
  <c r="KKS8" i="24"/>
  <c r="KKT8" i="24"/>
  <c r="KKU8" i="24"/>
  <c r="KKV8" i="24"/>
  <c r="KKW8" i="24"/>
  <c r="KKX8" i="24"/>
  <c r="KKY8" i="24"/>
  <c r="KKZ8" i="24"/>
  <c r="KLA8" i="24"/>
  <c r="KLB8" i="24"/>
  <c r="KLC8" i="24"/>
  <c r="KLD8" i="24"/>
  <c r="KLE8" i="24"/>
  <c r="KLF8" i="24"/>
  <c r="KLG8" i="24"/>
  <c r="KLH8" i="24"/>
  <c r="KLI8" i="24"/>
  <c r="KLJ8" i="24"/>
  <c r="KLK8" i="24"/>
  <c r="KLL8" i="24"/>
  <c r="KLM8" i="24"/>
  <c r="KLN8" i="24"/>
  <c r="KLO8" i="24"/>
  <c r="KLP8" i="24"/>
  <c r="KLQ8" i="24"/>
  <c r="KLR8" i="24"/>
  <c r="KLS8" i="24"/>
  <c r="KLT8" i="24"/>
  <c r="KLU8" i="24"/>
  <c r="KLV8" i="24"/>
  <c r="KLW8" i="24"/>
  <c r="KLX8" i="24"/>
  <c r="KLY8" i="24"/>
  <c r="KLZ8" i="24"/>
  <c r="KMA8" i="24"/>
  <c r="KMB8" i="24"/>
  <c r="KMC8" i="24"/>
  <c r="KMD8" i="24"/>
  <c r="KME8" i="24"/>
  <c r="KMF8" i="24"/>
  <c r="KMG8" i="24"/>
  <c r="KMH8" i="24"/>
  <c r="KMI8" i="24"/>
  <c r="KMJ8" i="24"/>
  <c r="KMK8" i="24"/>
  <c r="KML8" i="24"/>
  <c r="KMM8" i="24"/>
  <c r="KMN8" i="24"/>
  <c r="KMO8" i="24"/>
  <c r="KMP8" i="24"/>
  <c r="KMQ8" i="24"/>
  <c r="KMR8" i="24"/>
  <c r="KMS8" i="24"/>
  <c r="KMT8" i="24"/>
  <c r="KMU8" i="24"/>
  <c r="KMV8" i="24"/>
  <c r="KMW8" i="24"/>
  <c r="KMX8" i="24"/>
  <c r="KMY8" i="24"/>
  <c r="KMZ8" i="24"/>
  <c r="KNA8" i="24"/>
  <c r="KNB8" i="24"/>
  <c r="KNC8" i="24"/>
  <c r="KND8" i="24"/>
  <c r="KNE8" i="24"/>
  <c r="KNF8" i="24"/>
  <c r="KNG8" i="24"/>
  <c r="KNH8" i="24"/>
  <c r="KNI8" i="24"/>
  <c r="KNJ8" i="24"/>
  <c r="KNK8" i="24"/>
  <c r="KNL8" i="24"/>
  <c r="KNM8" i="24"/>
  <c r="KNN8" i="24"/>
  <c r="KNO8" i="24"/>
  <c r="KNP8" i="24"/>
  <c r="KNQ8" i="24"/>
  <c r="KNR8" i="24"/>
  <c r="KNS8" i="24"/>
  <c r="KNT8" i="24"/>
  <c r="KNU8" i="24"/>
  <c r="KNV8" i="24"/>
  <c r="KNW8" i="24"/>
  <c r="KNX8" i="24"/>
  <c r="KNY8" i="24"/>
  <c r="KNZ8" i="24"/>
  <c r="KOA8" i="24"/>
  <c r="KOB8" i="24"/>
  <c r="KOC8" i="24"/>
  <c r="KOD8" i="24"/>
  <c r="KOE8" i="24"/>
  <c r="KOF8" i="24"/>
  <c r="KOG8" i="24"/>
  <c r="KOH8" i="24"/>
  <c r="KOI8" i="24"/>
  <c r="KOJ8" i="24"/>
  <c r="KOK8" i="24"/>
  <c r="KOL8" i="24"/>
  <c r="KOM8" i="24"/>
  <c r="KON8" i="24"/>
  <c r="KOO8" i="24"/>
  <c r="KOP8" i="24"/>
  <c r="KOQ8" i="24"/>
  <c r="KOR8" i="24"/>
  <c r="KOS8" i="24"/>
  <c r="KOT8" i="24"/>
  <c r="KOU8" i="24"/>
  <c r="KOV8" i="24"/>
  <c r="KOW8" i="24"/>
  <c r="KOX8" i="24"/>
  <c r="KOY8" i="24"/>
  <c r="KOZ8" i="24"/>
  <c r="KPA8" i="24"/>
  <c r="KPB8" i="24"/>
  <c r="KPC8" i="24"/>
  <c r="KPD8" i="24"/>
  <c r="KPE8" i="24"/>
  <c r="KPF8" i="24"/>
  <c r="KPG8" i="24"/>
  <c r="KPH8" i="24"/>
  <c r="KPI8" i="24"/>
  <c r="KPJ8" i="24"/>
  <c r="KPK8" i="24"/>
  <c r="KPL8" i="24"/>
  <c r="KPM8" i="24"/>
  <c r="KPN8" i="24"/>
  <c r="KPO8" i="24"/>
  <c r="KPP8" i="24"/>
  <c r="KPQ8" i="24"/>
  <c r="KPR8" i="24"/>
  <c r="KPS8" i="24"/>
  <c r="KPT8" i="24"/>
  <c r="KPU8" i="24"/>
  <c r="KPV8" i="24"/>
  <c r="KPW8" i="24"/>
  <c r="KPX8" i="24"/>
  <c r="KPY8" i="24"/>
  <c r="KPZ8" i="24"/>
  <c r="KQA8" i="24"/>
  <c r="KQB8" i="24"/>
  <c r="KQC8" i="24"/>
  <c r="KQD8" i="24"/>
  <c r="KQE8" i="24"/>
  <c r="KQF8" i="24"/>
  <c r="KQG8" i="24"/>
  <c r="KQH8" i="24"/>
  <c r="KQI8" i="24"/>
  <c r="KQJ8" i="24"/>
  <c r="KQK8" i="24"/>
  <c r="KQL8" i="24"/>
  <c r="KQM8" i="24"/>
  <c r="KQN8" i="24"/>
  <c r="KQO8" i="24"/>
  <c r="KQP8" i="24"/>
  <c r="KQQ8" i="24"/>
  <c r="KQR8" i="24"/>
  <c r="KQS8" i="24"/>
  <c r="KQT8" i="24"/>
  <c r="KQU8" i="24"/>
  <c r="KQV8" i="24"/>
  <c r="KQW8" i="24"/>
  <c r="KQX8" i="24"/>
  <c r="KQY8" i="24"/>
  <c r="KQZ8" i="24"/>
  <c r="KRA8" i="24"/>
  <c r="KRB8" i="24"/>
  <c r="KRC8" i="24"/>
  <c r="KRD8" i="24"/>
  <c r="KRE8" i="24"/>
  <c r="KRF8" i="24"/>
  <c r="KRG8" i="24"/>
  <c r="KRH8" i="24"/>
  <c r="KRI8" i="24"/>
  <c r="KRJ8" i="24"/>
  <c r="KRK8" i="24"/>
  <c r="KRL8" i="24"/>
  <c r="KRM8" i="24"/>
  <c r="KRN8" i="24"/>
  <c r="KRO8" i="24"/>
  <c r="KRP8" i="24"/>
  <c r="KRQ8" i="24"/>
  <c r="KRR8" i="24"/>
  <c r="KRS8" i="24"/>
  <c r="KRT8" i="24"/>
  <c r="KRU8" i="24"/>
  <c r="KRV8" i="24"/>
  <c r="KRW8" i="24"/>
  <c r="KRX8" i="24"/>
  <c r="KRY8" i="24"/>
  <c r="KRZ8" i="24"/>
  <c r="KSA8" i="24"/>
  <c r="KSB8" i="24"/>
  <c r="KSC8" i="24"/>
  <c r="KSD8" i="24"/>
  <c r="KSE8" i="24"/>
  <c r="KSF8" i="24"/>
  <c r="KSG8" i="24"/>
  <c r="KSH8" i="24"/>
  <c r="KSI8" i="24"/>
  <c r="KSJ8" i="24"/>
  <c r="KSK8" i="24"/>
  <c r="KSL8" i="24"/>
  <c r="KSM8" i="24"/>
  <c r="KSN8" i="24"/>
  <c r="KSO8" i="24"/>
  <c r="KSP8" i="24"/>
  <c r="KSQ8" i="24"/>
  <c r="KSR8" i="24"/>
  <c r="KSS8" i="24"/>
  <c r="KST8" i="24"/>
  <c r="KSU8" i="24"/>
  <c r="KSV8" i="24"/>
  <c r="KSW8" i="24"/>
  <c r="KSX8" i="24"/>
  <c r="KSY8" i="24"/>
  <c r="KSZ8" i="24"/>
  <c r="KTA8" i="24"/>
  <c r="KTB8" i="24"/>
  <c r="KTC8" i="24"/>
  <c r="KTD8" i="24"/>
  <c r="KTE8" i="24"/>
  <c r="KTF8" i="24"/>
  <c r="KTG8" i="24"/>
  <c r="KTH8" i="24"/>
  <c r="KTI8" i="24"/>
  <c r="KTJ8" i="24"/>
  <c r="KTK8" i="24"/>
  <c r="KTL8" i="24"/>
  <c r="KTM8" i="24"/>
  <c r="KTN8" i="24"/>
  <c r="KTO8" i="24"/>
  <c r="KTP8" i="24"/>
  <c r="KTQ8" i="24"/>
  <c r="KTR8" i="24"/>
  <c r="KTS8" i="24"/>
  <c r="KTT8" i="24"/>
  <c r="KTU8" i="24"/>
  <c r="KTV8" i="24"/>
  <c r="KTW8" i="24"/>
  <c r="KTX8" i="24"/>
  <c r="KTY8" i="24"/>
  <c r="KTZ8" i="24"/>
  <c r="KUA8" i="24"/>
  <c r="KUB8" i="24"/>
  <c r="KUC8" i="24"/>
  <c r="KUD8" i="24"/>
  <c r="KUE8" i="24"/>
  <c r="KUF8" i="24"/>
  <c r="KUG8" i="24"/>
  <c r="KUH8" i="24"/>
  <c r="KUI8" i="24"/>
  <c r="KUJ8" i="24"/>
  <c r="KUK8" i="24"/>
  <c r="KUL8" i="24"/>
  <c r="KUM8" i="24"/>
  <c r="KUN8" i="24"/>
  <c r="KUO8" i="24"/>
  <c r="KUP8" i="24"/>
  <c r="KUQ8" i="24"/>
  <c r="KUR8" i="24"/>
  <c r="KUS8" i="24"/>
  <c r="KUT8" i="24"/>
  <c r="KUU8" i="24"/>
  <c r="KUV8" i="24"/>
  <c r="KUW8" i="24"/>
  <c r="KUX8" i="24"/>
  <c r="KUY8" i="24"/>
  <c r="KUZ8" i="24"/>
  <c r="KVA8" i="24"/>
  <c r="KVB8" i="24"/>
  <c r="KVC8" i="24"/>
  <c r="KVD8" i="24"/>
  <c r="KVE8" i="24"/>
  <c r="KVF8" i="24"/>
  <c r="KVG8" i="24"/>
  <c r="KVH8" i="24"/>
  <c r="KVI8" i="24"/>
  <c r="KVJ8" i="24"/>
  <c r="KVK8" i="24"/>
  <c r="KVL8" i="24"/>
  <c r="KVM8" i="24"/>
  <c r="KVN8" i="24"/>
  <c r="KVO8" i="24"/>
  <c r="KVP8" i="24"/>
  <c r="KVQ8" i="24"/>
  <c r="KVR8" i="24"/>
  <c r="KVS8" i="24"/>
  <c r="KVT8" i="24"/>
  <c r="KVU8" i="24"/>
  <c r="KVV8" i="24"/>
  <c r="KVW8" i="24"/>
  <c r="KVX8" i="24"/>
  <c r="KVY8" i="24"/>
  <c r="KVZ8" i="24"/>
  <c r="KWA8" i="24"/>
  <c r="KWB8" i="24"/>
  <c r="KWC8" i="24"/>
  <c r="KWD8" i="24"/>
  <c r="KWE8" i="24"/>
  <c r="KWF8" i="24"/>
  <c r="KWG8" i="24"/>
  <c r="KWH8" i="24"/>
  <c r="KWI8" i="24"/>
  <c r="KWJ8" i="24"/>
  <c r="KWK8" i="24"/>
  <c r="KWL8" i="24"/>
  <c r="KWM8" i="24"/>
  <c r="KWN8" i="24"/>
  <c r="KWO8" i="24"/>
  <c r="KWP8" i="24"/>
  <c r="KWQ8" i="24"/>
  <c r="KWR8" i="24"/>
  <c r="KWS8" i="24"/>
  <c r="KWT8" i="24"/>
  <c r="KWU8" i="24"/>
  <c r="KWV8" i="24"/>
  <c r="KWW8" i="24"/>
  <c r="KWX8" i="24"/>
  <c r="KWY8" i="24"/>
  <c r="KWZ8" i="24"/>
  <c r="KXA8" i="24"/>
  <c r="KXB8" i="24"/>
  <c r="KXC8" i="24"/>
  <c r="KXD8" i="24"/>
  <c r="KXE8" i="24"/>
  <c r="KXF8" i="24"/>
  <c r="KXG8" i="24"/>
  <c r="KXH8" i="24"/>
  <c r="KXI8" i="24"/>
  <c r="KXJ8" i="24"/>
  <c r="KXK8" i="24"/>
  <c r="KXL8" i="24"/>
  <c r="KXM8" i="24"/>
  <c r="KXN8" i="24"/>
  <c r="KXO8" i="24"/>
  <c r="KXP8" i="24"/>
  <c r="KXQ8" i="24"/>
  <c r="KXR8" i="24"/>
  <c r="KXS8" i="24"/>
  <c r="KXT8" i="24"/>
  <c r="KXU8" i="24"/>
  <c r="KXV8" i="24"/>
  <c r="KXW8" i="24"/>
  <c r="KXX8" i="24"/>
  <c r="KXY8" i="24"/>
  <c r="KXZ8" i="24"/>
  <c r="KYA8" i="24"/>
  <c r="KYB8" i="24"/>
  <c r="KYC8" i="24"/>
  <c r="KYD8" i="24"/>
  <c r="KYE8" i="24"/>
  <c r="KYF8" i="24"/>
  <c r="KYG8" i="24"/>
  <c r="KYH8" i="24"/>
  <c r="KYI8" i="24"/>
  <c r="KYJ8" i="24"/>
  <c r="KYK8" i="24"/>
  <c r="KYL8" i="24"/>
  <c r="KYM8" i="24"/>
  <c r="KYN8" i="24"/>
  <c r="KYO8" i="24"/>
  <c r="KYP8" i="24"/>
  <c r="KYQ8" i="24"/>
  <c r="KYR8" i="24"/>
  <c r="KYS8" i="24"/>
  <c r="KYT8" i="24"/>
  <c r="KYU8" i="24"/>
  <c r="KYV8" i="24"/>
  <c r="KYW8" i="24"/>
  <c r="KYX8" i="24"/>
  <c r="KYY8" i="24"/>
  <c r="KYZ8" i="24"/>
  <c r="KZA8" i="24"/>
  <c r="KZB8" i="24"/>
  <c r="KZC8" i="24"/>
  <c r="KZD8" i="24"/>
  <c r="KZE8" i="24"/>
  <c r="KZF8" i="24"/>
  <c r="KZG8" i="24"/>
  <c r="KZH8" i="24"/>
  <c r="KZI8" i="24"/>
  <c r="KZJ8" i="24"/>
  <c r="KZK8" i="24"/>
  <c r="KZL8" i="24"/>
  <c r="KZM8" i="24"/>
  <c r="KZN8" i="24"/>
  <c r="KZO8" i="24"/>
  <c r="KZP8" i="24"/>
  <c r="KZQ8" i="24"/>
  <c r="KZR8" i="24"/>
  <c r="KZS8" i="24"/>
  <c r="KZT8" i="24"/>
  <c r="KZU8" i="24"/>
  <c r="KZV8" i="24"/>
  <c r="KZW8" i="24"/>
  <c r="KZX8" i="24"/>
  <c r="KZY8" i="24"/>
  <c r="KZZ8" i="24"/>
  <c r="LAA8" i="24"/>
  <c r="LAB8" i="24"/>
  <c r="LAC8" i="24"/>
  <c r="LAD8" i="24"/>
  <c r="LAE8" i="24"/>
  <c r="LAF8" i="24"/>
  <c r="LAG8" i="24"/>
  <c r="LAH8" i="24"/>
  <c r="LAI8" i="24"/>
  <c r="LAJ8" i="24"/>
  <c r="LAK8" i="24"/>
  <c r="LAL8" i="24"/>
  <c r="LAM8" i="24"/>
  <c r="LAN8" i="24"/>
  <c r="LAO8" i="24"/>
  <c r="LAP8" i="24"/>
  <c r="LAQ8" i="24"/>
  <c r="LAR8" i="24"/>
  <c r="LAS8" i="24"/>
  <c r="LAT8" i="24"/>
  <c r="LAU8" i="24"/>
  <c r="LAV8" i="24"/>
  <c r="LAW8" i="24"/>
  <c r="LAX8" i="24"/>
  <c r="LAY8" i="24"/>
  <c r="LAZ8" i="24"/>
  <c r="LBA8" i="24"/>
  <c r="LBB8" i="24"/>
  <c r="LBC8" i="24"/>
  <c r="LBD8" i="24"/>
  <c r="LBE8" i="24"/>
  <c r="LBF8" i="24"/>
  <c r="LBG8" i="24"/>
  <c r="LBH8" i="24"/>
  <c r="LBI8" i="24"/>
  <c r="LBJ8" i="24"/>
  <c r="LBK8" i="24"/>
  <c r="LBL8" i="24"/>
  <c r="LBM8" i="24"/>
  <c r="LBN8" i="24"/>
  <c r="LBO8" i="24"/>
  <c r="LBP8" i="24"/>
  <c r="LBQ8" i="24"/>
  <c r="LBR8" i="24"/>
  <c r="LBS8" i="24"/>
  <c r="LBT8" i="24"/>
  <c r="LBU8" i="24"/>
  <c r="LBV8" i="24"/>
  <c r="LBW8" i="24"/>
  <c r="LBX8" i="24"/>
  <c r="LBY8" i="24"/>
  <c r="LBZ8" i="24"/>
  <c r="LCA8" i="24"/>
  <c r="LCB8" i="24"/>
  <c r="LCC8" i="24"/>
  <c r="LCD8" i="24"/>
  <c r="LCE8" i="24"/>
  <c r="LCF8" i="24"/>
  <c r="LCG8" i="24"/>
  <c r="LCH8" i="24"/>
  <c r="LCI8" i="24"/>
  <c r="LCJ8" i="24"/>
  <c r="LCK8" i="24"/>
  <c r="LCL8" i="24"/>
  <c r="LCM8" i="24"/>
  <c r="LCN8" i="24"/>
  <c r="LCO8" i="24"/>
  <c r="LCP8" i="24"/>
  <c r="LCQ8" i="24"/>
  <c r="LCR8" i="24"/>
  <c r="LCS8" i="24"/>
  <c r="LCT8" i="24"/>
  <c r="LCU8" i="24"/>
  <c r="LCV8" i="24"/>
  <c r="LCW8" i="24"/>
  <c r="LCX8" i="24"/>
  <c r="LCY8" i="24"/>
  <c r="LCZ8" i="24"/>
  <c r="LDA8" i="24"/>
  <c r="LDB8" i="24"/>
  <c r="LDC8" i="24"/>
  <c r="LDD8" i="24"/>
  <c r="LDE8" i="24"/>
  <c r="LDF8" i="24"/>
  <c r="LDG8" i="24"/>
  <c r="LDH8" i="24"/>
  <c r="LDI8" i="24"/>
  <c r="LDJ8" i="24"/>
  <c r="LDK8" i="24"/>
  <c r="LDL8" i="24"/>
  <c r="LDM8" i="24"/>
  <c r="LDN8" i="24"/>
  <c r="LDO8" i="24"/>
  <c r="LDP8" i="24"/>
  <c r="LDQ8" i="24"/>
  <c r="LDR8" i="24"/>
  <c r="LDS8" i="24"/>
  <c r="LDT8" i="24"/>
  <c r="LDU8" i="24"/>
  <c r="LDV8" i="24"/>
  <c r="LDW8" i="24"/>
  <c r="LDX8" i="24"/>
  <c r="LDY8" i="24"/>
  <c r="LDZ8" i="24"/>
  <c r="LEA8" i="24"/>
  <c r="LEB8" i="24"/>
  <c r="LEC8" i="24"/>
  <c r="LED8" i="24"/>
  <c r="LEE8" i="24"/>
  <c r="LEF8" i="24"/>
  <c r="LEG8" i="24"/>
  <c r="LEH8" i="24"/>
  <c r="LEI8" i="24"/>
  <c r="LEJ8" i="24"/>
  <c r="LEK8" i="24"/>
  <c r="LEL8" i="24"/>
  <c r="LEM8" i="24"/>
  <c r="LEN8" i="24"/>
  <c r="LEO8" i="24"/>
  <c r="LEP8" i="24"/>
  <c r="LEQ8" i="24"/>
  <c r="LER8" i="24"/>
  <c r="LES8" i="24"/>
  <c r="LET8" i="24"/>
  <c r="LEU8" i="24"/>
  <c r="LEV8" i="24"/>
  <c r="LEW8" i="24"/>
  <c r="LEX8" i="24"/>
  <c r="LEY8" i="24"/>
  <c r="LEZ8" i="24"/>
  <c r="LFA8" i="24"/>
  <c r="LFB8" i="24"/>
  <c r="LFC8" i="24"/>
  <c r="LFD8" i="24"/>
  <c r="LFE8" i="24"/>
  <c r="LFF8" i="24"/>
  <c r="LFG8" i="24"/>
  <c r="LFH8" i="24"/>
  <c r="LFI8" i="24"/>
  <c r="LFJ8" i="24"/>
  <c r="LFK8" i="24"/>
  <c r="LFL8" i="24"/>
  <c r="LFM8" i="24"/>
  <c r="LFN8" i="24"/>
  <c r="LFO8" i="24"/>
  <c r="LFP8" i="24"/>
  <c r="LFQ8" i="24"/>
  <c r="LFR8" i="24"/>
  <c r="LFS8" i="24"/>
  <c r="LFT8" i="24"/>
  <c r="LFU8" i="24"/>
  <c r="LFV8" i="24"/>
  <c r="LFW8" i="24"/>
  <c r="LFX8" i="24"/>
  <c r="LFY8" i="24"/>
  <c r="LFZ8" i="24"/>
  <c r="LGA8" i="24"/>
  <c r="LGB8" i="24"/>
  <c r="LGC8" i="24"/>
  <c r="LGD8" i="24"/>
  <c r="LGE8" i="24"/>
  <c r="LGF8" i="24"/>
  <c r="LGG8" i="24"/>
  <c r="LGH8" i="24"/>
  <c r="LGI8" i="24"/>
  <c r="LGJ8" i="24"/>
  <c r="LGK8" i="24"/>
  <c r="LGL8" i="24"/>
  <c r="LGM8" i="24"/>
  <c r="LGN8" i="24"/>
  <c r="LGO8" i="24"/>
  <c r="LGP8" i="24"/>
  <c r="LGQ8" i="24"/>
  <c r="LGR8" i="24"/>
  <c r="LGS8" i="24"/>
  <c r="LGT8" i="24"/>
  <c r="LGU8" i="24"/>
  <c r="LGV8" i="24"/>
  <c r="LGW8" i="24"/>
  <c r="LGX8" i="24"/>
  <c r="LGY8" i="24"/>
  <c r="LGZ8" i="24"/>
  <c r="LHA8" i="24"/>
  <c r="LHB8" i="24"/>
  <c r="LHC8" i="24"/>
  <c r="LHD8" i="24"/>
  <c r="LHE8" i="24"/>
  <c r="LHF8" i="24"/>
  <c r="LHG8" i="24"/>
  <c r="LHH8" i="24"/>
  <c r="LHI8" i="24"/>
  <c r="LHJ8" i="24"/>
  <c r="LHK8" i="24"/>
  <c r="LHL8" i="24"/>
  <c r="LHM8" i="24"/>
  <c r="LHN8" i="24"/>
  <c r="LHO8" i="24"/>
  <c r="LHP8" i="24"/>
  <c r="LHQ8" i="24"/>
  <c r="LHR8" i="24"/>
  <c r="LHS8" i="24"/>
  <c r="LHT8" i="24"/>
  <c r="LHU8" i="24"/>
  <c r="LHV8" i="24"/>
  <c r="LHW8" i="24"/>
  <c r="LHX8" i="24"/>
  <c r="LHY8" i="24"/>
  <c r="LHZ8" i="24"/>
  <c r="LIA8" i="24"/>
  <c r="LIB8" i="24"/>
  <c r="LIC8" i="24"/>
  <c r="LID8" i="24"/>
  <c r="LIE8" i="24"/>
  <c r="LIF8" i="24"/>
  <c r="LIG8" i="24"/>
  <c r="LIH8" i="24"/>
  <c r="LII8" i="24"/>
  <c r="LIJ8" i="24"/>
  <c r="LIK8" i="24"/>
  <c r="LIL8" i="24"/>
  <c r="LIM8" i="24"/>
  <c r="LIN8" i="24"/>
  <c r="LIO8" i="24"/>
  <c r="LIP8" i="24"/>
  <c r="LIQ8" i="24"/>
  <c r="LIR8" i="24"/>
  <c r="LIS8" i="24"/>
  <c r="LIT8" i="24"/>
  <c r="LIU8" i="24"/>
  <c r="LIV8" i="24"/>
  <c r="LIW8" i="24"/>
  <c r="LIX8" i="24"/>
  <c r="LIY8" i="24"/>
  <c r="LIZ8" i="24"/>
  <c r="LJA8" i="24"/>
  <c r="LJB8" i="24"/>
  <c r="LJC8" i="24"/>
  <c r="LJD8" i="24"/>
  <c r="LJE8" i="24"/>
  <c r="LJF8" i="24"/>
  <c r="LJG8" i="24"/>
  <c r="LJH8" i="24"/>
  <c r="LJI8" i="24"/>
  <c r="LJJ8" i="24"/>
  <c r="LJK8" i="24"/>
  <c r="LJL8" i="24"/>
  <c r="LJM8" i="24"/>
  <c r="LJN8" i="24"/>
  <c r="LJO8" i="24"/>
  <c r="LJP8" i="24"/>
  <c r="LJQ8" i="24"/>
  <c r="LJR8" i="24"/>
  <c r="LJS8" i="24"/>
  <c r="LJT8" i="24"/>
  <c r="LJU8" i="24"/>
  <c r="LJV8" i="24"/>
  <c r="LJW8" i="24"/>
  <c r="LJX8" i="24"/>
  <c r="LJY8" i="24"/>
  <c r="LJZ8" i="24"/>
  <c r="LKA8" i="24"/>
  <c r="LKB8" i="24"/>
  <c r="LKC8" i="24"/>
  <c r="LKD8" i="24"/>
  <c r="LKE8" i="24"/>
  <c r="LKF8" i="24"/>
  <c r="LKG8" i="24"/>
  <c r="LKH8" i="24"/>
  <c r="LKI8" i="24"/>
  <c r="LKJ8" i="24"/>
  <c r="LKK8" i="24"/>
  <c r="LKL8" i="24"/>
  <c r="LKM8" i="24"/>
  <c r="LKN8" i="24"/>
  <c r="LKO8" i="24"/>
  <c r="LKP8" i="24"/>
  <c r="LKQ8" i="24"/>
  <c r="LKR8" i="24"/>
  <c r="LKS8" i="24"/>
  <c r="LKT8" i="24"/>
  <c r="LKU8" i="24"/>
  <c r="LKV8" i="24"/>
  <c r="LKW8" i="24"/>
  <c r="LKX8" i="24"/>
  <c r="LKY8" i="24"/>
  <c r="LKZ8" i="24"/>
  <c r="LLA8" i="24"/>
  <c r="LLB8" i="24"/>
  <c r="LLC8" i="24"/>
  <c r="LLD8" i="24"/>
  <c r="LLE8" i="24"/>
  <c r="LLF8" i="24"/>
  <c r="LLG8" i="24"/>
  <c r="LLH8" i="24"/>
  <c r="LLI8" i="24"/>
  <c r="LLJ8" i="24"/>
  <c r="LLK8" i="24"/>
  <c r="LLL8" i="24"/>
  <c r="LLM8" i="24"/>
  <c r="LLN8" i="24"/>
  <c r="LLO8" i="24"/>
  <c r="LLP8" i="24"/>
  <c r="LLQ8" i="24"/>
  <c r="LLR8" i="24"/>
  <c r="LLS8" i="24"/>
  <c r="LLT8" i="24"/>
  <c r="LLU8" i="24"/>
  <c r="LLV8" i="24"/>
  <c r="LLW8" i="24"/>
  <c r="LLX8" i="24"/>
  <c r="LLY8" i="24"/>
  <c r="LLZ8" i="24"/>
  <c r="LMA8" i="24"/>
  <c r="LMB8" i="24"/>
  <c r="LMC8" i="24"/>
  <c r="LMD8" i="24"/>
  <c r="LME8" i="24"/>
  <c r="LMF8" i="24"/>
  <c r="LMG8" i="24"/>
  <c r="LMH8" i="24"/>
  <c r="LMI8" i="24"/>
  <c r="LMJ8" i="24"/>
  <c r="LMK8" i="24"/>
  <c r="LML8" i="24"/>
  <c r="LMM8" i="24"/>
  <c r="LMN8" i="24"/>
  <c r="LMO8" i="24"/>
  <c r="LMP8" i="24"/>
  <c r="LMQ8" i="24"/>
  <c r="LMR8" i="24"/>
  <c r="LMS8" i="24"/>
  <c r="LMT8" i="24"/>
  <c r="LMU8" i="24"/>
  <c r="LMV8" i="24"/>
  <c r="LMW8" i="24"/>
  <c r="LMX8" i="24"/>
  <c r="LMY8" i="24"/>
  <c r="LMZ8" i="24"/>
  <c r="LNA8" i="24"/>
  <c r="LNB8" i="24"/>
  <c r="LNC8" i="24"/>
  <c r="LND8" i="24"/>
  <c r="LNE8" i="24"/>
  <c r="LNF8" i="24"/>
  <c r="LNG8" i="24"/>
  <c r="LNH8" i="24"/>
  <c r="LNI8" i="24"/>
  <c r="LNJ8" i="24"/>
  <c r="LNK8" i="24"/>
  <c r="LNL8" i="24"/>
  <c r="LNM8" i="24"/>
  <c r="LNN8" i="24"/>
  <c r="LNO8" i="24"/>
  <c r="LNP8" i="24"/>
  <c r="LNQ8" i="24"/>
  <c r="LNR8" i="24"/>
  <c r="LNS8" i="24"/>
  <c r="LNT8" i="24"/>
  <c r="LNU8" i="24"/>
  <c r="LNV8" i="24"/>
  <c r="LNW8" i="24"/>
  <c r="LNX8" i="24"/>
  <c r="LNY8" i="24"/>
  <c r="LNZ8" i="24"/>
  <c r="LOA8" i="24"/>
  <c r="LOB8" i="24"/>
  <c r="LOC8" i="24"/>
  <c r="LOD8" i="24"/>
  <c r="LOE8" i="24"/>
  <c r="LOF8" i="24"/>
  <c r="LOG8" i="24"/>
  <c r="LOH8" i="24"/>
  <c r="LOI8" i="24"/>
  <c r="LOJ8" i="24"/>
  <c r="LOK8" i="24"/>
  <c r="LOL8" i="24"/>
  <c r="LOM8" i="24"/>
  <c r="LON8" i="24"/>
  <c r="LOO8" i="24"/>
  <c r="LOP8" i="24"/>
  <c r="LOQ8" i="24"/>
  <c r="LOR8" i="24"/>
  <c r="LOS8" i="24"/>
  <c r="LOT8" i="24"/>
  <c r="LOU8" i="24"/>
  <c r="LOV8" i="24"/>
  <c r="LOW8" i="24"/>
  <c r="LOX8" i="24"/>
  <c r="LOY8" i="24"/>
  <c r="LOZ8" i="24"/>
  <c r="LPA8" i="24"/>
  <c r="LPB8" i="24"/>
  <c r="LPC8" i="24"/>
  <c r="LPD8" i="24"/>
  <c r="LPE8" i="24"/>
  <c r="LPF8" i="24"/>
  <c r="LPG8" i="24"/>
  <c r="LPH8" i="24"/>
  <c r="LPI8" i="24"/>
  <c r="LPJ8" i="24"/>
  <c r="LPK8" i="24"/>
  <c r="LPL8" i="24"/>
  <c r="LPM8" i="24"/>
  <c r="LPN8" i="24"/>
  <c r="LPO8" i="24"/>
  <c r="LPP8" i="24"/>
  <c r="LPQ8" i="24"/>
  <c r="LPR8" i="24"/>
  <c r="LPS8" i="24"/>
  <c r="LPT8" i="24"/>
  <c r="LPU8" i="24"/>
  <c r="LPV8" i="24"/>
  <c r="LPW8" i="24"/>
  <c r="LPX8" i="24"/>
  <c r="LPY8" i="24"/>
  <c r="LPZ8" i="24"/>
  <c r="LQA8" i="24"/>
  <c r="LQB8" i="24"/>
  <c r="LQC8" i="24"/>
  <c r="LQD8" i="24"/>
  <c r="LQE8" i="24"/>
  <c r="LQF8" i="24"/>
  <c r="LQG8" i="24"/>
  <c r="LQH8" i="24"/>
  <c r="LQI8" i="24"/>
  <c r="LQJ8" i="24"/>
  <c r="LQK8" i="24"/>
  <c r="LQL8" i="24"/>
  <c r="LQM8" i="24"/>
  <c r="LQN8" i="24"/>
  <c r="LQO8" i="24"/>
  <c r="LQP8" i="24"/>
  <c r="LQQ8" i="24"/>
  <c r="LQR8" i="24"/>
  <c r="LQS8" i="24"/>
  <c r="LQT8" i="24"/>
  <c r="LQU8" i="24"/>
  <c r="LQV8" i="24"/>
  <c r="LQW8" i="24"/>
  <c r="LQX8" i="24"/>
  <c r="LQY8" i="24"/>
  <c r="LQZ8" i="24"/>
  <c r="LRA8" i="24"/>
  <c r="LRB8" i="24"/>
  <c r="LRC8" i="24"/>
  <c r="LRD8" i="24"/>
  <c r="LRE8" i="24"/>
  <c r="LRF8" i="24"/>
  <c r="LRG8" i="24"/>
  <c r="LRH8" i="24"/>
  <c r="LRI8" i="24"/>
  <c r="LRJ8" i="24"/>
  <c r="LRK8" i="24"/>
  <c r="LRL8" i="24"/>
  <c r="LRM8" i="24"/>
  <c r="LRN8" i="24"/>
  <c r="LRO8" i="24"/>
  <c r="LRP8" i="24"/>
  <c r="LRQ8" i="24"/>
  <c r="LRR8" i="24"/>
  <c r="LRS8" i="24"/>
  <c r="LRT8" i="24"/>
  <c r="LRU8" i="24"/>
  <c r="LRV8" i="24"/>
  <c r="LRW8" i="24"/>
  <c r="LRX8" i="24"/>
  <c r="LRY8" i="24"/>
  <c r="LRZ8" i="24"/>
  <c r="LSA8" i="24"/>
  <c r="LSB8" i="24"/>
  <c r="LSC8" i="24"/>
  <c r="LSD8" i="24"/>
  <c r="LSE8" i="24"/>
  <c r="LSF8" i="24"/>
  <c r="LSG8" i="24"/>
  <c r="LSH8" i="24"/>
  <c r="LSI8" i="24"/>
  <c r="LSJ8" i="24"/>
  <c r="LSK8" i="24"/>
  <c r="LSL8" i="24"/>
  <c r="LSM8" i="24"/>
  <c r="LSN8" i="24"/>
  <c r="LSO8" i="24"/>
  <c r="LSP8" i="24"/>
  <c r="LSQ8" i="24"/>
  <c r="LSR8" i="24"/>
  <c r="LSS8" i="24"/>
  <c r="LST8" i="24"/>
  <c r="LSU8" i="24"/>
  <c r="LSV8" i="24"/>
  <c r="LSW8" i="24"/>
  <c r="LSX8" i="24"/>
  <c r="LSY8" i="24"/>
  <c r="LSZ8" i="24"/>
  <c r="LTA8" i="24"/>
  <c r="LTB8" i="24"/>
  <c r="LTC8" i="24"/>
  <c r="LTD8" i="24"/>
  <c r="LTE8" i="24"/>
  <c r="LTF8" i="24"/>
  <c r="LTG8" i="24"/>
  <c r="LTH8" i="24"/>
  <c r="LTI8" i="24"/>
  <c r="LTJ8" i="24"/>
  <c r="LTK8" i="24"/>
  <c r="LTL8" i="24"/>
  <c r="LTM8" i="24"/>
  <c r="LTN8" i="24"/>
  <c r="LTO8" i="24"/>
  <c r="LTP8" i="24"/>
  <c r="LTQ8" i="24"/>
  <c r="LTR8" i="24"/>
  <c r="LTS8" i="24"/>
  <c r="LTT8" i="24"/>
  <c r="LTU8" i="24"/>
  <c r="LTV8" i="24"/>
  <c r="LTW8" i="24"/>
  <c r="LTX8" i="24"/>
  <c r="LTY8" i="24"/>
  <c r="LTZ8" i="24"/>
  <c r="LUA8" i="24"/>
  <c r="LUB8" i="24"/>
  <c r="LUC8" i="24"/>
  <c r="LUD8" i="24"/>
  <c r="LUE8" i="24"/>
  <c r="LUF8" i="24"/>
  <c r="LUG8" i="24"/>
  <c r="LUH8" i="24"/>
  <c r="LUI8" i="24"/>
  <c r="LUJ8" i="24"/>
  <c r="LUK8" i="24"/>
  <c r="LUL8" i="24"/>
  <c r="LUM8" i="24"/>
  <c r="LUN8" i="24"/>
  <c r="LUO8" i="24"/>
  <c r="LUP8" i="24"/>
  <c r="LUQ8" i="24"/>
  <c r="LUR8" i="24"/>
  <c r="LUS8" i="24"/>
  <c r="LUT8" i="24"/>
  <c r="LUU8" i="24"/>
  <c r="LUV8" i="24"/>
  <c r="LUW8" i="24"/>
  <c r="LUX8" i="24"/>
  <c r="LUY8" i="24"/>
  <c r="LUZ8" i="24"/>
  <c r="LVA8" i="24"/>
  <c r="LVB8" i="24"/>
  <c r="LVC8" i="24"/>
  <c r="LVD8" i="24"/>
  <c r="LVE8" i="24"/>
  <c r="LVF8" i="24"/>
  <c r="LVG8" i="24"/>
  <c r="LVH8" i="24"/>
  <c r="LVI8" i="24"/>
  <c r="LVJ8" i="24"/>
  <c r="LVK8" i="24"/>
  <c r="LVL8" i="24"/>
  <c r="LVM8" i="24"/>
  <c r="LVN8" i="24"/>
  <c r="LVO8" i="24"/>
  <c r="LVP8" i="24"/>
  <c r="LVQ8" i="24"/>
  <c r="LVR8" i="24"/>
  <c r="LVS8" i="24"/>
  <c r="LVT8" i="24"/>
  <c r="LVU8" i="24"/>
  <c r="LVV8" i="24"/>
  <c r="LVW8" i="24"/>
  <c r="LVX8" i="24"/>
  <c r="LVY8" i="24"/>
  <c r="LVZ8" i="24"/>
  <c r="LWA8" i="24"/>
  <c r="LWB8" i="24"/>
  <c r="LWC8" i="24"/>
  <c r="LWD8" i="24"/>
  <c r="LWE8" i="24"/>
  <c r="LWF8" i="24"/>
  <c r="LWG8" i="24"/>
  <c r="LWH8" i="24"/>
  <c r="LWI8" i="24"/>
  <c r="LWJ8" i="24"/>
  <c r="LWK8" i="24"/>
  <c r="LWL8" i="24"/>
  <c r="LWM8" i="24"/>
  <c r="LWN8" i="24"/>
  <c r="LWO8" i="24"/>
  <c r="LWP8" i="24"/>
  <c r="LWQ8" i="24"/>
  <c r="LWR8" i="24"/>
  <c r="LWS8" i="24"/>
  <c r="LWT8" i="24"/>
  <c r="LWU8" i="24"/>
  <c r="LWV8" i="24"/>
  <c r="LWW8" i="24"/>
  <c r="LWX8" i="24"/>
  <c r="LWY8" i="24"/>
  <c r="LWZ8" i="24"/>
  <c r="LXA8" i="24"/>
  <c r="LXB8" i="24"/>
  <c r="LXC8" i="24"/>
  <c r="LXD8" i="24"/>
  <c r="LXE8" i="24"/>
  <c r="LXF8" i="24"/>
  <c r="LXG8" i="24"/>
  <c r="LXH8" i="24"/>
  <c r="LXI8" i="24"/>
  <c r="LXJ8" i="24"/>
  <c r="LXK8" i="24"/>
  <c r="LXL8" i="24"/>
  <c r="LXM8" i="24"/>
  <c r="LXN8" i="24"/>
  <c r="LXO8" i="24"/>
  <c r="LXP8" i="24"/>
  <c r="LXQ8" i="24"/>
  <c r="LXR8" i="24"/>
  <c r="LXS8" i="24"/>
  <c r="LXT8" i="24"/>
  <c r="LXU8" i="24"/>
  <c r="LXV8" i="24"/>
  <c r="LXW8" i="24"/>
  <c r="LXX8" i="24"/>
  <c r="LXY8" i="24"/>
  <c r="LXZ8" i="24"/>
  <c r="LYA8" i="24"/>
  <c r="LYB8" i="24"/>
  <c r="LYC8" i="24"/>
  <c r="LYD8" i="24"/>
  <c r="LYE8" i="24"/>
  <c r="LYF8" i="24"/>
  <c r="LYG8" i="24"/>
  <c r="LYH8" i="24"/>
  <c r="LYI8" i="24"/>
  <c r="LYJ8" i="24"/>
  <c r="LYK8" i="24"/>
  <c r="LYL8" i="24"/>
  <c r="LYM8" i="24"/>
  <c r="LYN8" i="24"/>
  <c r="LYO8" i="24"/>
  <c r="LYP8" i="24"/>
  <c r="LYQ8" i="24"/>
  <c r="LYR8" i="24"/>
  <c r="LYS8" i="24"/>
  <c r="LYT8" i="24"/>
  <c r="LYU8" i="24"/>
  <c r="LYV8" i="24"/>
  <c r="LYW8" i="24"/>
  <c r="LYX8" i="24"/>
  <c r="LYY8" i="24"/>
  <c r="LYZ8" i="24"/>
  <c r="LZA8" i="24"/>
  <c r="LZB8" i="24"/>
  <c r="LZC8" i="24"/>
  <c r="LZD8" i="24"/>
  <c r="LZE8" i="24"/>
  <c r="LZF8" i="24"/>
  <c r="LZG8" i="24"/>
  <c r="LZH8" i="24"/>
  <c r="LZI8" i="24"/>
  <c r="LZJ8" i="24"/>
  <c r="LZK8" i="24"/>
  <c r="LZL8" i="24"/>
  <c r="LZM8" i="24"/>
  <c r="LZN8" i="24"/>
  <c r="LZO8" i="24"/>
  <c r="LZP8" i="24"/>
  <c r="LZQ8" i="24"/>
  <c r="LZR8" i="24"/>
  <c r="LZS8" i="24"/>
  <c r="LZT8" i="24"/>
  <c r="LZU8" i="24"/>
  <c r="LZV8" i="24"/>
  <c r="LZW8" i="24"/>
  <c r="LZX8" i="24"/>
  <c r="LZY8" i="24"/>
  <c r="LZZ8" i="24"/>
  <c r="MAA8" i="24"/>
  <c r="MAB8" i="24"/>
  <c r="MAC8" i="24"/>
  <c r="MAD8" i="24"/>
  <c r="MAE8" i="24"/>
  <c r="MAF8" i="24"/>
  <c r="MAG8" i="24"/>
  <c r="MAH8" i="24"/>
  <c r="MAI8" i="24"/>
  <c r="MAJ8" i="24"/>
  <c r="MAK8" i="24"/>
  <c r="MAL8" i="24"/>
  <c r="MAM8" i="24"/>
  <c r="MAN8" i="24"/>
  <c r="MAO8" i="24"/>
  <c r="MAP8" i="24"/>
  <c r="MAQ8" i="24"/>
  <c r="MAR8" i="24"/>
  <c r="MAS8" i="24"/>
  <c r="MAT8" i="24"/>
  <c r="MAU8" i="24"/>
  <c r="MAV8" i="24"/>
  <c r="MAW8" i="24"/>
  <c r="MAX8" i="24"/>
  <c r="MAY8" i="24"/>
  <c r="MAZ8" i="24"/>
  <c r="MBA8" i="24"/>
  <c r="MBB8" i="24"/>
  <c r="MBC8" i="24"/>
  <c r="MBD8" i="24"/>
  <c r="MBE8" i="24"/>
  <c r="MBF8" i="24"/>
  <c r="MBG8" i="24"/>
  <c r="MBH8" i="24"/>
  <c r="MBI8" i="24"/>
  <c r="MBJ8" i="24"/>
  <c r="MBK8" i="24"/>
  <c r="MBL8" i="24"/>
  <c r="MBM8" i="24"/>
  <c r="MBN8" i="24"/>
  <c r="MBO8" i="24"/>
  <c r="MBP8" i="24"/>
  <c r="MBQ8" i="24"/>
  <c r="MBR8" i="24"/>
  <c r="MBS8" i="24"/>
  <c r="MBT8" i="24"/>
  <c r="MBU8" i="24"/>
  <c r="MBV8" i="24"/>
  <c r="MBW8" i="24"/>
  <c r="MBX8" i="24"/>
  <c r="MBY8" i="24"/>
  <c r="MBZ8" i="24"/>
  <c r="MCA8" i="24"/>
  <c r="MCB8" i="24"/>
  <c r="MCC8" i="24"/>
  <c r="MCD8" i="24"/>
  <c r="MCE8" i="24"/>
  <c r="MCF8" i="24"/>
  <c r="MCG8" i="24"/>
  <c r="MCH8" i="24"/>
  <c r="MCI8" i="24"/>
  <c r="MCJ8" i="24"/>
  <c r="MCK8" i="24"/>
  <c r="MCL8" i="24"/>
  <c r="MCM8" i="24"/>
  <c r="MCN8" i="24"/>
  <c r="MCO8" i="24"/>
  <c r="MCP8" i="24"/>
  <c r="MCQ8" i="24"/>
  <c r="MCR8" i="24"/>
  <c r="MCS8" i="24"/>
  <c r="MCT8" i="24"/>
  <c r="MCU8" i="24"/>
  <c r="MCV8" i="24"/>
  <c r="MCW8" i="24"/>
  <c r="MCX8" i="24"/>
  <c r="MCY8" i="24"/>
  <c r="MCZ8" i="24"/>
  <c r="MDA8" i="24"/>
  <c r="MDB8" i="24"/>
  <c r="MDC8" i="24"/>
  <c r="MDD8" i="24"/>
  <c r="MDE8" i="24"/>
  <c r="MDF8" i="24"/>
  <c r="MDG8" i="24"/>
  <c r="MDH8" i="24"/>
  <c r="MDI8" i="24"/>
  <c r="MDJ8" i="24"/>
  <c r="MDK8" i="24"/>
  <c r="MDL8" i="24"/>
  <c r="MDM8" i="24"/>
  <c r="MDN8" i="24"/>
  <c r="MDO8" i="24"/>
  <c r="MDP8" i="24"/>
  <c r="MDQ8" i="24"/>
  <c r="MDR8" i="24"/>
  <c r="MDS8" i="24"/>
  <c r="MDT8" i="24"/>
  <c r="MDU8" i="24"/>
  <c r="MDV8" i="24"/>
  <c r="MDW8" i="24"/>
  <c r="MDX8" i="24"/>
  <c r="MDY8" i="24"/>
  <c r="MDZ8" i="24"/>
  <c r="MEA8" i="24"/>
  <c r="MEB8" i="24"/>
  <c r="MEC8" i="24"/>
  <c r="MED8" i="24"/>
  <c r="MEE8" i="24"/>
  <c r="MEF8" i="24"/>
  <c r="MEG8" i="24"/>
  <c r="MEH8" i="24"/>
  <c r="MEI8" i="24"/>
  <c r="MEJ8" i="24"/>
  <c r="MEK8" i="24"/>
  <c r="MEL8" i="24"/>
  <c r="MEM8" i="24"/>
  <c r="MEN8" i="24"/>
  <c r="MEO8" i="24"/>
  <c r="MEP8" i="24"/>
  <c r="MEQ8" i="24"/>
  <c r="MER8" i="24"/>
  <c r="MES8" i="24"/>
  <c r="MET8" i="24"/>
  <c r="MEU8" i="24"/>
  <c r="MEV8" i="24"/>
  <c r="MEW8" i="24"/>
  <c r="MEX8" i="24"/>
  <c r="MEY8" i="24"/>
  <c r="MEZ8" i="24"/>
  <c r="MFA8" i="24"/>
  <c r="MFB8" i="24"/>
  <c r="MFC8" i="24"/>
  <c r="MFD8" i="24"/>
  <c r="MFE8" i="24"/>
  <c r="MFF8" i="24"/>
  <c r="MFG8" i="24"/>
  <c r="MFH8" i="24"/>
  <c r="MFI8" i="24"/>
  <c r="MFJ8" i="24"/>
  <c r="MFK8" i="24"/>
  <c r="MFL8" i="24"/>
  <c r="MFM8" i="24"/>
  <c r="MFN8" i="24"/>
  <c r="MFO8" i="24"/>
  <c r="MFP8" i="24"/>
  <c r="MFQ8" i="24"/>
  <c r="MFR8" i="24"/>
  <c r="MFS8" i="24"/>
  <c r="MFT8" i="24"/>
  <c r="MFU8" i="24"/>
  <c r="MFV8" i="24"/>
  <c r="MFW8" i="24"/>
  <c r="MFX8" i="24"/>
  <c r="MFY8" i="24"/>
  <c r="MFZ8" i="24"/>
  <c r="MGA8" i="24"/>
  <c r="MGB8" i="24"/>
  <c r="MGC8" i="24"/>
  <c r="MGD8" i="24"/>
  <c r="MGE8" i="24"/>
  <c r="MGF8" i="24"/>
  <c r="MGG8" i="24"/>
  <c r="MGH8" i="24"/>
  <c r="MGI8" i="24"/>
  <c r="MGJ8" i="24"/>
  <c r="MGK8" i="24"/>
  <c r="MGL8" i="24"/>
  <c r="MGM8" i="24"/>
  <c r="MGN8" i="24"/>
  <c r="MGO8" i="24"/>
  <c r="MGP8" i="24"/>
  <c r="MGQ8" i="24"/>
  <c r="MGR8" i="24"/>
  <c r="MGS8" i="24"/>
  <c r="MGT8" i="24"/>
  <c r="MGU8" i="24"/>
  <c r="MGV8" i="24"/>
  <c r="MGW8" i="24"/>
  <c r="MGX8" i="24"/>
  <c r="MGY8" i="24"/>
  <c r="MGZ8" i="24"/>
  <c r="MHA8" i="24"/>
  <c r="MHB8" i="24"/>
  <c r="MHC8" i="24"/>
  <c r="MHD8" i="24"/>
  <c r="MHE8" i="24"/>
  <c r="MHF8" i="24"/>
  <c r="MHG8" i="24"/>
  <c r="MHH8" i="24"/>
  <c r="MHI8" i="24"/>
  <c r="MHJ8" i="24"/>
  <c r="MHK8" i="24"/>
  <c r="MHL8" i="24"/>
  <c r="MHM8" i="24"/>
  <c r="MHN8" i="24"/>
  <c r="MHO8" i="24"/>
  <c r="MHP8" i="24"/>
  <c r="MHQ8" i="24"/>
  <c r="MHR8" i="24"/>
  <c r="MHS8" i="24"/>
  <c r="MHT8" i="24"/>
  <c r="MHU8" i="24"/>
  <c r="MHV8" i="24"/>
  <c r="MHW8" i="24"/>
  <c r="MHX8" i="24"/>
  <c r="MHY8" i="24"/>
  <c r="MHZ8" i="24"/>
  <c r="MIA8" i="24"/>
  <c r="MIB8" i="24"/>
  <c r="MIC8" i="24"/>
  <c r="MID8" i="24"/>
  <c r="MIE8" i="24"/>
  <c r="MIF8" i="24"/>
  <c r="MIG8" i="24"/>
  <c r="MIH8" i="24"/>
  <c r="MII8" i="24"/>
  <c r="MIJ8" i="24"/>
  <c r="MIK8" i="24"/>
  <c r="MIL8" i="24"/>
  <c r="MIM8" i="24"/>
  <c r="MIN8" i="24"/>
  <c r="MIO8" i="24"/>
  <c r="MIP8" i="24"/>
  <c r="MIQ8" i="24"/>
  <c r="MIR8" i="24"/>
  <c r="MIS8" i="24"/>
  <c r="MIT8" i="24"/>
  <c r="MIU8" i="24"/>
  <c r="MIV8" i="24"/>
  <c r="MIW8" i="24"/>
  <c r="MIX8" i="24"/>
  <c r="MIY8" i="24"/>
  <c r="MIZ8" i="24"/>
  <c r="MJA8" i="24"/>
  <c r="MJB8" i="24"/>
  <c r="MJC8" i="24"/>
  <c r="MJD8" i="24"/>
  <c r="MJE8" i="24"/>
  <c r="MJF8" i="24"/>
  <c r="MJG8" i="24"/>
  <c r="MJH8" i="24"/>
  <c r="MJI8" i="24"/>
  <c r="MJJ8" i="24"/>
  <c r="MJK8" i="24"/>
  <c r="MJL8" i="24"/>
  <c r="MJM8" i="24"/>
  <c r="MJN8" i="24"/>
  <c r="MJO8" i="24"/>
  <c r="MJP8" i="24"/>
  <c r="MJQ8" i="24"/>
  <c r="MJR8" i="24"/>
  <c r="MJS8" i="24"/>
  <c r="MJT8" i="24"/>
  <c r="MJU8" i="24"/>
  <c r="MJV8" i="24"/>
  <c r="MJW8" i="24"/>
  <c r="MJX8" i="24"/>
  <c r="MJY8" i="24"/>
  <c r="MJZ8" i="24"/>
  <c r="MKA8" i="24"/>
  <c r="MKB8" i="24"/>
  <c r="MKC8" i="24"/>
  <c r="MKD8" i="24"/>
  <c r="MKE8" i="24"/>
  <c r="MKF8" i="24"/>
  <c r="MKG8" i="24"/>
  <c r="MKH8" i="24"/>
  <c r="MKI8" i="24"/>
  <c r="MKJ8" i="24"/>
  <c r="MKK8" i="24"/>
  <c r="MKL8" i="24"/>
  <c r="MKM8" i="24"/>
  <c r="MKN8" i="24"/>
  <c r="MKO8" i="24"/>
  <c r="MKP8" i="24"/>
  <c r="MKQ8" i="24"/>
  <c r="MKR8" i="24"/>
  <c r="MKS8" i="24"/>
  <c r="MKT8" i="24"/>
  <c r="MKU8" i="24"/>
  <c r="MKV8" i="24"/>
  <c r="MKW8" i="24"/>
  <c r="MKX8" i="24"/>
  <c r="MKY8" i="24"/>
  <c r="MKZ8" i="24"/>
  <c r="MLA8" i="24"/>
  <c r="MLB8" i="24"/>
  <c r="MLC8" i="24"/>
  <c r="MLD8" i="24"/>
  <c r="MLE8" i="24"/>
  <c r="MLF8" i="24"/>
  <c r="MLG8" i="24"/>
  <c r="MLH8" i="24"/>
  <c r="MLI8" i="24"/>
  <c r="MLJ8" i="24"/>
  <c r="MLK8" i="24"/>
  <c r="MLL8" i="24"/>
  <c r="MLM8" i="24"/>
  <c r="MLN8" i="24"/>
  <c r="MLO8" i="24"/>
  <c r="MLP8" i="24"/>
  <c r="MLQ8" i="24"/>
  <c r="MLR8" i="24"/>
  <c r="MLS8" i="24"/>
  <c r="MLT8" i="24"/>
  <c r="MLU8" i="24"/>
  <c r="MLV8" i="24"/>
  <c r="MLW8" i="24"/>
  <c r="MLX8" i="24"/>
  <c r="MLY8" i="24"/>
  <c r="MLZ8" i="24"/>
  <c r="MMA8" i="24"/>
  <c r="MMB8" i="24"/>
  <c r="MMC8" i="24"/>
  <c r="MMD8" i="24"/>
  <c r="MME8" i="24"/>
  <c r="MMF8" i="24"/>
  <c r="MMG8" i="24"/>
  <c r="MMH8" i="24"/>
  <c r="MMI8" i="24"/>
  <c r="MMJ8" i="24"/>
  <c r="MMK8" i="24"/>
  <c r="MML8" i="24"/>
  <c r="MMM8" i="24"/>
  <c r="MMN8" i="24"/>
  <c r="MMO8" i="24"/>
  <c r="MMP8" i="24"/>
  <c r="MMQ8" i="24"/>
  <c r="MMR8" i="24"/>
  <c r="MMS8" i="24"/>
  <c r="MMT8" i="24"/>
  <c r="MMU8" i="24"/>
  <c r="MMV8" i="24"/>
  <c r="MMW8" i="24"/>
  <c r="MMX8" i="24"/>
  <c r="MMY8" i="24"/>
  <c r="MMZ8" i="24"/>
  <c r="MNA8" i="24"/>
  <c r="MNB8" i="24"/>
  <c r="MNC8" i="24"/>
  <c r="MND8" i="24"/>
  <c r="MNE8" i="24"/>
  <c r="MNF8" i="24"/>
  <c r="MNG8" i="24"/>
  <c r="MNH8" i="24"/>
  <c r="MNI8" i="24"/>
  <c r="MNJ8" i="24"/>
  <c r="MNK8" i="24"/>
  <c r="MNL8" i="24"/>
  <c r="MNM8" i="24"/>
  <c r="MNN8" i="24"/>
  <c r="MNO8" i="24"/>
  <c r="MNP8" i="24"/>
  <c r="MNQ8" i="24"/>
  <c r="MNR8" i="24"/>
  <c r="MNS8" i="24"/>
  <c r="MNT8" i="24"/>
  <c r="MNU8" i="24"/>
  <c r="MNV8" i="24"/>
  <c r="MNW8" i="24"/>
  <c r="MNX8" i="24"/>
  <c r="MNY8" i="24"/>
  <c r="MNZ8" i="24"/>
  <c r="MOA8" i="24"/>
  <c r="MOB8" i="24"/>
  <c r="MOC8" i="24"/>
  <c r="MOD8" i="24"/>
  <c r="MOE8" i="24"/>
  <c r="MOF8" i="24"/>
  <c r="MOG8" i="24"/>
  <c r="MOH8" i="24"/>
  <c r="MOI8" i="24"/>
  <c r="MOJ8" i="24"/>
  <c r="MOK8" i="24"/>
  <c r="MOL8" i="24"/>
  <c r="MOM8" i="24"/>
  <c r="MON8" i="24"/>
  <c r="MOO8" i="24"/>
  <c r="MOP8" i="24"/>
  <c r="MOQ8" i="24"/>
  <c r="MOR8" i="24"/>
  <c r="MOS8" i="24"/>
  <c r="MOT8" i="24"/>
  <c r="MOU8" i="24"/>
  <c r="MOV8" i="24"/>
  <c r="MOW8" i="24"/>
  <c r="MOX8" i="24"/>
  <c r="MOY8" i="24"/>
  <c r="MOZ8" i="24"/>
  <c r="MPA8" i="24"/>
  <c r="MPB8" i="24"/>
  <c r="MPC8" i="24"/>
  <c r="MPD8" i="24"/>
  <c r="MPE8" i="24"/>
  <c r="MPF8" i="24"/>
  <c r="MPG8" i="24"/>
  <c r="MPH8" i="24"/>
  <c r="MPI8" i="24"/>
  <c r="MPJ8" i="24"/>
  <c r="MPK8" i="24"/>
  <c r="MPL8" i="24"/>
  <c r="MPM8" i="24"/>
  <c r="MPN8" i="24"/>
  <c r="MPO8" i="24"/>
  <c r="MPP8" i="24"/>
  <c r="MPQ8" i="24"/>
  <c r="MPR8" i="24"/>
  <c r="MPS8" i="24"/>
  <c r="MPT8" i="24"/>
  <c r="MPU8" i="24"/>
  <c r="MPV8" i="24"/>
  <c r="MPW8" i="24"/>
  <c r="MPX8" i="24"/>
  <c r="MPY8" i="24"/>
  <c r="MPZ8" i="24"/>
  <c r="MQA8" i="24"/>
  <c r="MQB8" i="24"/>
  <c r="MQC8" i="24"/>
  <c r="MQD8" i="24"/>
  <c r="MQE8" i="24"/>
  <c r="MQF8" i="24"/>
  <c r="MQG8" i="24"/>
  <c r="MQH8" i="24"/>
  <c r="MQI8" i="24"/>
  <c r="MQJ8" i="24"/>
  <c r="MQK8" i="24"/>
  <c r="MQL8" i="24"/>
  <c r="MQM8" i="24"/>
  <c r="MQN8" i="24"/>
  <c r="MQO8" i="24"/>
  <c r="MQP8" i="24"/>
  <c r="MQQ8" i="24"/>
  <c r="MQR8" i="24"/>
  <c r="MQS8" i="24"/>
  <c r="MQT8" i="24"/>
  <c r="MQU8" i="24"/>
  <c r="MQV8" i="24"/>
  <c r="MQW8" i="24"/>
  <c r="MQX8" i="24"/>
  <c r="MQY8" i="24"/>
  <c r="MQZ8" i="24"/>
  <c r="MRA8" i="24"/>
  <c r="MRB8" i="24"/>
  <c r="MRC8" i="24"/>
  <c r="MRD8" i="24"/>
  <c r="MRE8" i="24"/>
  <c r="MRF8" i="24"/>
  <c r="MRG8" i="24"/>
  <c r="MRH8" i="24"/>
  <c r="MRI8" i="24"/>
  <c r="MRJ8" i="24"/>
  <c r="MRK8" i="24"/>
  <c r="MRL8" i="24"/>
  <c r="MRM8" i="24"/>
  <c r="MRN8" i="24"/>
  <c r="MRO8" i="24"/>
  <c r="MRP8" i="24"/>
  <c r="MRQ8" i="24"/>
  <c r="MRR8" i="24"/>
  <c r="MRS8" i="24"/>
  <c r="MRT8" i="24"/>
  <c r="MRU8" i="24"/>
  <c r="MRV8" i="24"/>
  <c r="MRW8" i="24"/>
  <c r="MRX8" i="24"/>
  <c r="MRY8" i="24"/>
  <c r="MRZ8" i="24"/>
  <c r="MSA8" i="24"/>
  <c r="MSB8" i="24"/>
  <c r="MSC8" i="24"/>
  <c r="MSD8" i="24"/>
  <c r="MSE8" i="24"/>
  <c r="MSF8" i="24"/>
  <c r="MSG8" i="24"/>
  <c r="MSH8" i="24"/>
  <c r="MSI8" i="24"/>
  <c r="MSJ8" i="24"/>
  <c r="MSK8" i="24"/>
  <c r="MSL8" i="24"/>
  <c r="MSM8" i="24"/>
  <c r="MSN8" i="24"/>
  <c r="MSO8" i="24"/>
  <c r="MSP8" i="24"/>
  <c r="MSQ8" i="24"/>
  <c r="MSR8" i="24"/>
  <c r="MSS8" i="24"/>
  <c r="MST8" i="24"/>
  <c r="MSU8" i="24"/>
  <c r="MSV8" i="24"/>
  <c r="MSW8" i="24"/>
  <c r="MSX8" i="24"/>
  <c r="MSY8" i="24"/>
  <c r="MSZ8" i="24"/>
  <c r="MTA8" i="24"/>
  <c r="MTB8" i="24"/>
  <c r="MTC8" i="24"/>
  <c r="MTD8" i="24"/>
  <c r="MTE8" i="24"/>
  <c r="MTF8" i="24"/>
  <c r="MTG8" i="24"/>
  <c r="MTH8" i="24"/>
  <c r="MTI8" i="24"/>
  <c r="MTJ8" i="24"/>
  <c r="MTK8" i="24"/>
  <c r="MTL8" i="24"/>
  <c r="MTM8" i="24"/>
  <c r="MTN8" i="24"/>
  <c r="MTO8" i="24"/>
  <c r="MTP8" i="24"/>
  <c r="MTQ8" i="24"/>
  <c r="MTR8" i="24"/>
  <c r="MTS8" i="24"/>
  <c r="MTT8" i="24"/>
  <c r="MTU8" i="24"/>
  <c r="MTV8" i="24"/>
  <c r="MTW8" i="24"/>
  <c r="MTX8" i="24"/>
  <c r="MTY8" i="24"/>
  <c r="MTZ8" i="24"/>
  <c r="MUA8" i="24"/>
  <c r="MUB8" i="24"/>
  <c r="MUC8" i="24"/>
  <c r="MUD8" i="24"/>
  <c r="MUE8" i="24"/>
  <c r="MUF8" i="24"/>
  <c r="MUG8" i="24"/>
  <c r="MUH8" i="24"/>
  <c r="MUI8" i="24"/>
  <c r="MUJ8" i="24"/>
  <c r="MUK8" i="24"/>
  <c r="MUL8" i="24"/>
  <c r="MUM8" i="24"/>
  <c r="MUN8" i="24"/>
  <c r="MUO8" i="24"/>
  <c r="MUP8" i="24"/>
  <c r="MUQ8" i="24"/>
  <c r="MUR8" i="24"/>
  <c r="MUS8" i="24"/>
  <c r="MUT8" i="24"/>
  <c r="MUU8" i="24"/>
  <c r="MUV8" i="24"/>
  <c r="MUW8" i="24"/>
  <c r="MUX8" i="24"/>
  <c r="MUY8" i="24"/>
  <c r="MUZ8" i="24"/>
  <c r="MVA8" i="24"/>
  <c r="MVB8" i="24"/>
  <c r="MVC8" i="24"/>
  <c r="MVD8" i="24"/>
  <c r="MVE8" i="24"/>
  <c r="MVF8" i="24"/>
  <c r="MVG8" i="24"/>
  <c r="MVH8" i="24"/>
  <c r="MVI8" i="24"/>
  <c r="MVJ8" i="24"/>
  <c r="MVK8" i="24"/>
  <c r="MVL8" i="24"/>
  <c r="MVM8" i="24"/>
  <c r="MVN8" i="24"/>
  <c r="MVO8" i="24"/>
  <c r="MVP8" i="24"/>
  <c r="MVQ8" i="24"/>
  <c r="MVR8" i="24"/>
  <c r="MVS8" i="24"/>
  <c r="MVT8" i="24"/>
  <c r="MVU8" i="24"/>
  <c r="MVV8" i="24"/>
  <c r="MVW8" i="24"/>
  <c r="MVX8" i="24"/>
  <c r="MVY8" i="24"/>
  <c r="MVZ8" i="24"/>
  <c r="MWA8" i="24"/>
  <c r="MWB8" i="24"/>
  <c r="MWC8" i="24"/>
  <c r="MWD8" i="24"/>
  <c r="MWE8" i="24"/>
  <c r="MWF8" i="24"/>
  <c r="MWG8" i="24"/>
  <c r="MWH8" i="24"/>
  <c r="MWI8" i="24"/>
  <c r="MWJ8" i="24"/>
  <c r="MWK8" i="24"/>
  <c r="MWL8" i="24"/>
  <c r="MWM8" i="24"/>
  <c r="MWN8" i="24"/>
  <c r="MWO8" i="24"/>
  <c r="MWP8" i="24"/>
  <c r="MWQ8" i="24"/>
  <c r="MWR8" i="24"/>
  <c r="MWS8" i="24"/>
  <c r="MWT8" i="24"/>
  <c r="MWU8" i="24"/>
  <c r="MWV8" i="24"/>
  <c r="MWW8" i="24"/>
  <c r="MWX8" i="24"/>
  <c r="MWY8" i="24"/>
  <c r="MWZ8" i="24"/>
  <c r="MXA8" i="24"/>
  <c r="MXB8" i="24"/>
  <c r="MXC8" i="24"/>
  <c r="MXD8" i="24"/>
  <c r="MXE8" i="24"/>
  <c r="MXF8" i="24"/>
  <c r="MXG8" i="24"/>
  <c r="MXH8" i="24"/>
  <c r="MXI8" i="24"/>
  <c r="MXJ8" i="24"/>
  <c r="MXK8" i="24"/>
  <c r="MXL8" i="24"/>
  <c r="MXM8" i="24"/>
  <c r="MXN8" i="24"/>
  <c r="MXO8" i="24"/>
  <c r="MXP8" i="24"/>
  <c r="MXQ8" i="24"/>
  <c r="MXR8" i="24"/>
  <c r="MXS8" i="24"/>
  <c r="MXT8" i="24"/>
  <c r="MXU8" i="24"/>
  <c r="MXV8" i="24"/>
  <c r="MXW8" i="24"/>
  <c r="MXX8" i="24"/>
  <c r="MXY8" i="24"/>
  <c r="MXZ8" i="24"/>
  <c r="MYA8" i="24"/>
  <c r="MYB8" i="24"/>
  <c r="MYC8" i="24"/>
  <c r="MYD8" i="24"/>
  <c r="MYE8" i="24"/>
  <c r="MYF8" i="24"/>
  <c r="MYG8" i="24"/>
  <c r="MYH8" i="24"/>
  <c r="MYI8" i="24"/>
  <c r="MYJ8" i="24"/>
  <c r="MYK8" i="24"/>
  <c r="MYL8" i="24"/>
  <c r="MYM8" i="24"/>
  <c r="MYN8" i="24"/>
  <c r="MYO8" i="24"/>
  <c r="MYP8" i="24"/>
  <c r="MYQ8" i="24"/>
  <c r="MYR8" i="24"/>
  <c r="MYS8" i="24"/>
  <c r="MYT8" i="24"/>
  <c r="MYU8" i="24"/>
  <c r="MYV8" i="24"/>
  <c r="MYW8" i="24"/>
  <c r="MYX8" i="24"/>
  <c r="MYY8" i="24"/>
  <c r="MYZ8" i="24"/>
  <c r="MZA8" i="24"/>
  <c r="MZB8" i="24"/>
  <c r="MZC8" i="24"/>
  <c r="MZD8" i="24"/>
  <c r="MZE8" i="24"/>
  <c r="MZF8" i="24"/>
  <c r="MZG8" i="24"/>
  <c r="MZH8" i="24"/>
  <c r="MZI8" i="24"/>
  <c r="MZJ8" i="24"/>
  <c r="MZK8" i="24"/>
  <c r="MZL8" i="24"/>
  <c r="MZM8" i="24"/>
  <c r="MZN8" i="24"/>
  <c r="MZO8" i="24"/>
  <c r="MZP8" i="24"/>
  <c r="MZQ8" i="24"/>
  <c r="MZR8" i="24"/>
  <c r="MZS8" i="24"/>
  <c r="MZT8" i="24"/>
  <c r="MZU8" i="24"/>
  <c r="MZV8" i="24"/>
  <c r="MZW8" i="24"/>
  <c r="MZX8" i="24"/>
  <c r="MZY8" i="24"/>
  <c r="MZZ8" i="24"/>
  <c r="NAA8" i="24"/>
  <c r="NAB8" i="24"/>
  <c r="NAC8" i="24"/>
  <c r="NAD8" i="24"/>
  <c r="NAE8" i="24"/>
  <c r="NAF8" i="24"/>
  <c r="NAG8" i="24"/>
  <c r="NAH8" i="24"/>
  <c r="NAI8" i="24"/>
  <c r="NAJ8" i="24"/>
  <c r="NAK8" i="24"/>
  <c r="NAL8" i="24"/>
  <c r="NAM8" i="24"/>
  <c r="NAN8" i="24"/>
  <c r="NAO8" i="24"/>
  <c r="NAP8" i="24"/>
  <c r="NAQ8" i="24"/>
  <c r="NAR8" i="24"/>
  <c r="NAS8" i="24"/>
  <c r="NAT8" i="24"/>
  <c r="NAU8" i="24"/>
  <c r="NAV8" i="24"/>
  <c r="NAW8" i="24"/>
  <c r="NAX8" i="24"/>
  <c r="NAY8" i="24"/>
  <c r="NAZ8" i="24"/>
  <c r="NBA8" i="24"/>
  <c r="NBB8" i="24"/>
  <c r="NBC8" i="24"/>
  <c r="NBD8" i="24"/>
  <c r="NBE8" i="24"/>
  <c r="NBF8" i="24"/>
  <c r="NBG8" i="24"/>
  <c r="NBH8" i="24"/>
  <c r="NBI8" i="24"/>
  <c r="NBJ8" i="24"/>
  <c r="NBK8" i="24"/>
  <c r="NBL8" i="24"/>
  <c r="NBM8" i="24"/>
  <c r="NBN8" i="24"/>
  <c r="NBO8" i="24"/>
  <c r="NBP8" i="24"/>
  <c r="NBQ8" i="24"/>
  <c r="NBR8" i="24"/>
  <c r="NBS8" i="24"/>
  <c r="NBT8" i="24"/>
  <c r="NBU8" i="24"/>
  <c r="NBV8" i="24"/>
  <c r="NBW8" i="24"/>
  <c r="NBX8" i="24"/>
  <c r="NBY8" i="24"/>
  <c r="NBZ8" i="24"/>
  <c r="NCA8" i="24"/>
  <c r="NCB8" i="24"/>
  <c r="NCC8" i="24"/>
  <c r="NCD8" i="24"/>
  <c r="NCE8" i="24"/>
  <c r="NCF8" i="24"/>
  <c r="NCG8" i="24"/>
  <c r="NCH8" i="24"/>
  <c r="NCI8" i="24"/>
  <c r="NCJ8" i="24"/>
  <c r="NCK8" i="24"/>
  <c r="NCL8" i="24"/>
  <c r="NCM8" i="24"/>
  <c r="NCN8" i="24"/>
  <c r="NCO8" i="24"/>
  <c r="NCP8" i="24"/>
  <c r="NCQ8" i="24"/>
  <c r="NCR8" i="24"/>
  <c r="NCS8" i="24"/>
  <c r="NCT8" i="24"/>
  <c r="NCU8" i="24"/>
  <c r="NCV8" i="24"/>
  <c r="NCW8" i="24"/>
  <c r="NCX8" i="24"/>
  <c r="NCY8" i="24"/>
  <c r="NCZ8" i="24"/>
  <c r="NDA8" i="24"/>
  <c r="NDB8" i="24"/>
  <c r="NDC8" i="24"/>
  <c r="NDD8" i="24"/>
  <c r="NDE8" i="24"/>
  <c r="NDF8" i="24"/>
  <c r="NDG8" i="24"/>
  <c r="NDH8" i="24"/>
  <c r="NDI8" i="24"/>
  <c r="NDJ8" i="24"/>
  <c r="NDK8" i="24"/>
  <c r="NDL8" i="24"/>
  <c r="NDM8" i="24"/>
  <c r="NDN8" i="24"/>
  <c r="NDO8" i="24"/>
  <c r="NDP8" i="24"/>
  <c r="NDQ8" i="24"/>
  <c r="NDR8" i="24"/>
  <c r="NDS8" i="24"/>
  <c r="NDT8" i="24"/>
  <c r="NDU8" i="24"/>
  <c r="NDV8" i="24"/>
  <c r="NDW8" i="24"/>
  <c r="NDX8" i="24"/>
  <c r="NDY8" i="24"/>
  <c r="NDZ8" i="24"/>
  <c r="NEA8" i="24"/>
  <c r="NEB8" i="24"/>
  <c r="NEC8" i="24"/>
  <c r="NED8" i="24"/>
  <c r="NEE8" i="24"/>
  <c r="NEF8" i="24"/>
  <c r="NEG8" i="24"/>
  <c r="NEH8" i="24"/>
  <c r="NEI8" i="24"/>
  <c r="NEJ8" i="24"/>
  <c r="NEK8" i="24"/>
  <c r="NEL8" i="24"/>
  <c r="NEM8" i="24"/>
  <c r="NEN8" i="24"/>
  <c r="NEO8" i="24"/>
  <c r="NEP8" i="24"/>
  <c r="NEQ8" i="24"/>
  <c r="NER8" i="24"/>
  <c r="NES8" i="24"/>
  <c r="NET8" i="24"/>
  <c r="NEU8" i="24"/>
  <c r="NEV8" i="24"/>
  <c r="NEW8" i="24"/>
  <c r="NEX8" i="24"/>
  <c r="NEY8" i="24"/>
  <c r="NEZ8" i="24"/>
  <c r="NFA8" i="24"/>
  <c r="NFB8" i="24"/>
  <c r="NFC8" i="24"/>
  <c r="NFD8" i="24"/>
  <c r="NFE8" i="24"/>
  <c r="NFF8" i="24"/>
  <c r="NFG8" i="24"/>
  <c r="NFH8" i="24"/>
  <c r="NFI8" i="24"/>
  <c r="NFJ8" i="24"/>
  <c r="NFK8" i="24"/>
  <c r="NFL8" i="24"/>
  <c r="NFM8" i="24"/>
  <c r="NFN8" i="24"/>
  <c r="NFO8" i="24"/>
  <c r="NFP8" i="24"/>
  <c r="NFQ8" i="24"/>
  <c r="NFR8" i="24"/>
  <c r="NFS8" i="24"/>
  <c r="NFT8" i="24"/>
  <c r="NFU8" i="24"/>
  <c r="NFV8" i="24"/>
  <c r="NFW8" i="24"/>
  <c r="NFX8" i="24"/>
  <c r="NFY8" i="24"/>
  <c r="NFZ8" i="24"/>
  <c r="NGA8" i="24"/>
  <c r="NGB8" i="24"/>
  <c r="NGC8" i="24"/>
  <c r="NGD8" i="24"/>
  <c r="NGE8" i="24"/>
  <c r="NGF8" i="24"/>
  <c r="NGG8" i="24"/>
  <c r="NGH8" i="24"/>
  <c r="NGI8" i="24"/>
  <c r="NGJ8" i="24"/>
  <c r="NGK8" i="24"/>
  <c r="NGL8" i="24"/>
  <c r="NGM8" i="24"/>
  <c r="NGN8" i="24"/>
  <c r="NGO8" i="24"/>
  <c r="NGP8" i="24"/>
  <c r="NGQ8" i="24"/>
  <c r="NGR8" i="24"/>
  <c r="NGS8" i="24"/>
  <c r="NGT8" i="24"/>
  <c r="NGU8" i="24"/>
  <c r="NGV8" i="24"/>
  <c r="NGW8" i="24"/>
  <c r="NGX8" i="24"/>
  <c r="NGY8" i="24"/>
  <c r="NGZ8" i="24"/>
  <c r="NHA8" i="24"/>
  <c r="NHB8" i="24"/>
  <c r="NHC8" i="24"/>
  <c r="NHD8" i="24"/>
  <c r="NHE8" i="24"/>
  <c r="NHF8" i="24"/>
  <c r="NHG8" i="24"/>
  <c r="NHH8" i="24"/>
  <c r="NHI8" i="24"/>
  <c r="NHJ8" i="24"/>
  <c r="NHK8" i="24"/>
  <c r="NHL8" i="24"/>
  <c r="NHM8" i="24"/>
  <c r="NHN8" i="24"/>
  <c r="NHO8" i="24"/>
  <c r="NHP8" i="24"/>
  <c r="NHQ8" i="24"/>
  <c r="NHR8" i="24"/>
  <c r="NHS8" i="24"/>
  <c r="NHT8" i="24"/>
  <c r="NHU8" i="24"/>
  <c r="NHV8" i="24"/>
  <c r="NHW8" i="24"/>
  <c r="NHX8" i="24"/>
  <c r="NHY8" i="24"/>
  <c r="NHZ8" i="24"/>
  <c r="NIA8" i="24"/>
  <c r="NIB8" i="24"/>
  <c r="NIC8" i="24"/>
  <c r="NID8" i="24"/>
  <c r="NIE8" i="24"/>
  <c r="NIF8" i="24"/>
  <c r="NIG8" i="24"/>
  <c r="NIH8" i="24"/>
  <c r="NII8" i="24"/>
  <c r="NIJ8" i="24"/>
  <c r="NIK8" i="24"/>
  <c r="NIL8" i="24"/>
  <c r="NIM8" i="24"/>
  <c r="NIN8" i="24"/>
  <c r="NIO8" i="24"/>
  <c r="NIP8" i="24"/>
  <c r="NIQ8" i="24"/>
  <c r="NIR8" i="24"/>
  <c r="NIS8" i="24"/>
  <c r="NIT8" i="24"/>
  <c r="NIU8" i="24"/>
  <c r="NIV8" i="24"/>
  <c r="NIW8" i="24"/>
  <c r="NIX8" i="24"/>
  <c r="NIY8" i="24"/>
  <c r="NIZ8" i="24"/>
  <c r="NJA8" i="24"/>
  <c r="NJB8" i="24"/>
  <c r="NJC8" i="24"/>
  <c r="NJD8" i="24"/>
  <c r="NJE8" i="24"/>
  <c r="NJF8" i="24"/>
  <c r="NJG8" i="24"/>
  <c r="NJH8" i="24"/>
  <c r="NJI8" i="24"/>
  <c r="NJJ8" i="24"/>
  <c r="NJK8" i="24"/>
  <c r="NJL8" i="24"/>
  <c r="NJM8" i="24"/>
  <c r="NJN8" i="24"/>
  <c r="NJO8" i="24"/>
  <c r="NJP8" i="24"/>
  <c r="NJQ8" i="24"/>
  <c r="NJR8" i="24"/>
  <c r="NJS8" i="24"/>
  <c r="NJT8" i="24"/>
  <c r="NJU8" i="24"/>
  <c r="NJV8" i="24"/>
  <c r="NJW8" i="24"/>
  <c r="NJX8" i="24"/>
  <c r="NJY8" i="24"/>
  <c r="NJZ8" i="24"/>
  <c r="NKA8" i="24"/>
  <c r="NKB8" i="24"/>
  <c r="NKC8" i="24"/>
  <c r="NKD8" i="24"/>
  <c r="NKE8" i="24"/>
  <c r="NKF8" i="24"/>
  <c r="NKG8" i="24"/>
  <c r="NKH8" i="24"/>
  <c r="NKI8" i="24"/>
  <c r="NKJ8" i="24"/>
  <c r="NKK8" i="24"/>
  <c r="NKL8" i="24"/>
  <c r="NKM8" i="24"/>
  <c r="NKN8" i="24"/>
  <c r="NKO8" i="24"/>
  <c r="NKP8" i="24"/>
  <c r="NKQ8" i="24"/>
  <c r="NKR8" i="24"/>
  <c r="NKS8" i="24"/>
  <c r="NKT8" i="24"/>
  <c r="NKU8" i="24"/>
  <c r="NKV8" i="24"/>
  <c r="NKW8" i="24"/>
  <c r="NKX8" i="24"/>
  <c r="NKY8" i="24"/>
  <c r="NKZ8" i="24"/>
  <c r="NLA8" i="24"/>
  <c r="NLB8" i="24"/>
  <c r="NLC8" i="24"/>
  <c r="NLD8" i="24"/>
  <c r="NLE8" i="24"/>
  <c r="NLF8" i="24"/>
  <c r="NLG8" i="24"/>
  <c r="NLH8" i="24"/>
  <c r="NLI8" i="24"/>
  <c r="NLJ8" i="24"/>
  <c r="NLK8" i="24"/>
  <c r="NLL8" i="24"/>
  <c r="NLM8" i="24"/>
  <c r="NLN8" i="24"/>
  <c r="NLO8" i="24"/>
  <c r="NLP8" i="24"/>
  <c r="NLQ8" i="24"/>
  <c r="NLR8" i="24"/>
  <c r="NLS8" i="24"/>
  <c r="NLT8" i="24"/>
  <c r="NLU8" i="24"/>
  <c r="NLV8" i="24"/>
  <c r="NLW8" i="24"/>
  <c r="NLX8" i="24"/>
  <c r="NLY8" i="24"/>
  <c r="NLZ8" i="24"/>
  <c r="NMA8" i="24"/>
  <c r="NMB8" i="24"/>
  <c r="NMC8" i="24"/>
  <c r="NMD8" i="24"/>
  <c r="NME8" i="24"/>
  <c r="NMF8" i="24"/>
  <c r="NMG8" i="24"/>
  <c r="NMH8" i="24"/>
  <c r="NMI8" i="24"/>
  <c r="NMJ8" i="24"/>
  <c r="NMK8" i="24"/>
  <c r="NML8" i="24"/>
  <c r="NMM8" i="24"/>
  <c r="NMN8" i="24"/>
  <c r="NMO8" i="24"/>
  <c r="NMP8" i="24"/>
  <c r="NMQ8" i="24"/>
  <c r="NMR8" i="24"/>
  <c r="NMS8" i="24"/>
  <c r="NMT8" i="24"/>
  <c r="NMU8" i="24"/>
  <c r="NMV8" i="24"/>
  <c r="NMW8" i="24"/>
  <c r="NMX8" i="24"/>
  <c r="NMY8" i="24"/>
  <c r="NMZ8" i="24"/>
  <c r="NNA8" i="24"/>
  <c r="NNB8" i="24"/>
  <c r="NNC8" i="24"/>
  <c r="NND8" i="24"/>
  <c r="NNE8" i="24"/>
  <c r="NNF8" i="24"/>
  <c r="NNG8" i="24"/>
  <c r="NNH8" i="24"/>
  <c r="NNI8" i="24"/>
  <c r="NNJ8" i="24"/>
  <c r="NNK8" i="24"/>
  <c r="NNL8" i="24"/>
  <c r="NNM8" i="24"/>
  <c r="NNN8" i="24"/>
  <c r="NNO8" i="24"/>
  <c r="NNP8" i="24"/>
  <c r="NNQ8" i="24"/>
  <c r="NNR8" i="24"/>
  <c r="NNS8" i="24"/>
  <c r="NNT8" i="24"/>
  <c r="NNU8" i="24"/>
  <c r="NNV8" i="24"/>
  <c r="NNW8" i="24"/>
  <c r="NNX8" i="24"/>
  <c r="NNY8" i="24"/>
  <c r="NNZ8" i="24"/>
  <c r="NOA8" i="24"/>
  <c r="NOB8" i="24"/>
  <c r="NOC8" i="24"/>
  <c r="NOD8" i="24"/>
  <c r="NOE8" i="24"/>
  <c r="NOF8" i="24"/>
  <c r="NOG8" i="24"/>
  <c r="NOH8" i="24"/>
  <c r="NOI8" i="24"/>
  <c r="NOJ8" i="24"/>
  <c r="NOK8" i="24"/>
  <c r="NOL8" i="24"/>
  <c r="NOM8" i="24"/>
  <c r="NON8" i="24"/>
  <c r="NOO8" i="24"/>
  <c r="NOP8" i="24"/>
  <c r="NOQ8" i="24"/>
  <c r="NOR8" i="24"/>
  <c r="NOS8" i="24"/>
  <c r="NOT8" i="24"/>
  <c r="NOU8" i="24"/>
  <c r="NOV8" i="24"/>
  <c r="NOW8" i="24"/>
  <c r="NOX8" i="24"/>
  <c r="NOY8" i="24"/>
  <c r="NOZ8" i="24"/>
  <c r="NPA8" i="24"/>
  <c r="NPB8" i="24"/>
  <c r="NPC8" i="24"/>
  <c r="NPD8" i="24"/>
  <c r="NPE8" i="24"/>
  <c r="NPF8" i="24"/>
  <c r="NPG8" i="24"/>
  <c r="NPH8" i="24"/>
  <c r="NPI8" i="24"/>
  <c r="NPJ8" i="24"/>
  <c r="NPK8" i="24"/>
  <c r="NPL8" i="24"/>
  <c r="NPM8" i="24"/>
  <c r="NPN8" i="24"/>
  <c r="NPO8" i="24"/>
  <c r="NPP8" i="24"/>
  <c r="NPQ8" i="24"/>
  <c r="NPR8" i="24"/>
  <c r="NPS8" i="24"/>
  <c r="NPT8" i="24"/>
  <c r="NPU8" i="24"/>
  <c r="NPV8" i="24"/>
  <c r="NPW8" i="24"/>
  <c r="NPX8" i="24"/>
  <c r="NPY8" i="24"/>
  <c r="NPZ8" i="24"/>
  <c r="NQA8" i="24"/>
  <c r="NQB8" i="24"/>
  <c r="NQC8" i="24"/>
  <c r="NQD8" i="24"/>
  <c r="NQE8" i="24"/>
  <c r="NQF8" i="24"/>
  <c r="NQG8" i="24"/>
  <c r="NQH8" i="24"/>
  <c r="NQI8" i="24"/>
  <c r="NQJ8" i="24"/>
  <c r="NQK8" i="24"/>
  <c r="NQL8" i="24"/>
  <c r="NQM8" i="24"/>
  <c r="NQN8" i="24"/>
  <c r="NQO8" i="24"/>
  <c r="NQP8" i="24"/>
  <c r="NQQ8" i="24"/>
  <c r="NQR8" i="24"/>
  <c r="NQS8" i="24"/>
  <c r="NQT8" i="24"/>
  <c r="NQU8" i="24"/>
  <c r="NQV8" i="24"/>
  <c r="NQW8" i="24"/>
  <c r="NQX8" i="24"/>
  <c r="NQY8" i="24"/>
  <c r="NQZ8" i="24"/>
  <c r="NRA8" i="24"/>
  <c r="NRB8" i="24"/>
  <c r="NRC8" i="24"/>
  <c r="NRD8" i="24"/>
  <c r="NRE8" i="24"/>
  <c r="NRF8" i="24"/>
  <c r="NRG8" i="24"/>
  <c r="NRH8" i="24"/>
  <c r="NRI8" i="24"/>
  <c r="NRJ8" i="24"/>
  <c r="NRK8" i="24"/>
  <c r="NRL8" i="24"/>
  <c r="NRM8" i="24"/>
  <c r="NRN8" i="24"/>
  <c r="NRO8" i="24"/>
  <c r="NRP8" i="24"/>
  <c r="NRQ8" i="24"/>
  <c r="NRR8" i="24"/>
  <c r="NRS8" i="24"/>
  <c r="NRT8" i="24"/>
  <c r="NRU8" i="24"/>
  <c r="NRV8" i="24"/>
  <c r="NRW8" i="24"/>
  <c r="NRX8" i="24"/>
  <c r="NRY8" i="24"/>
  <c r="NRZ8" i="24"/>
  <c r="NSA8" i="24"/>
  <c r="NSB8" i="24"/>
  <c r="NSC8" i="24"/>
  <c r="NSD8" i="24"/>
  <c r="NSE8" i="24"/>
  <c r="NSF8" i="24"/>
  <c r="NSG8" i="24"/>
  <c r="NSH8" i="24"/>
  <c r="NSI8" i="24"/>
  <c r="NSJ8" i="24"/>
  <c r="NSK8" i="24"/>
  <c r="NSL8" i="24"/>
  <c r="NSM8" i="24"/>
  <c r="NSN8" i="24"/>
  <c r="NSO8" i="24"/>
  <c r="NSP8" i="24"/>
  <c r="NSQ8" i="24"/>
  <c r="NSR8" i="24"/>
  <c r="NSS8" i="24"/>
  <c r="NST8" i="24"/>
  <c r="NSU8" i="24"/>
  <c r="NSV8" i="24"/>
  <c r="NSW8" i="24"/>
  <c r="NSX8" i="24"/>
  <c r="NSY8" i="24"/>
  <c r="NSZ8" i="24"/>
  <c r="NTA8" i="24"/>
  <c r="NTB8" i="24"/>
  <c r="NTC8" i="24"/>
  <c r="NTD8" i="24"/>
  <c r="NTE8" i="24"/>
  <c r="NTF8" i="24"/>
  <c r="NTG8" i="24"/>
  <c r="NTH8" i="24"/>
  <c r="NTI8" i="24"/>
  <c r="NTJ8" i="24"/>
  <c r="NTK8" i="24"/>
  <c r="NTL8" i="24"/>
  <c r="NTM8" i="24"/>
  <c r="NTN8" i="24"/>
  <c r="NTO8" i="24"/>
  <c r="NTP8" i="24"/>
  <c r="NTQ8" i="24"/>
  <c r="NTR8" i="24"/>
  <c r="NTS8" i="24"/>
  <c r="NTT8" i="24"/>
  <c r="NTU8" i="24"/>
  <c r="NTV8" i="24"/>
  <c r="NTW8" i="24"/>
  <c r="NTX8" i="24"/>
  <c r="NTY8" i="24"/>
  <c r="NTZ8" i="24"/>
  <c r="NUA8" i="24"/>
  <c r="NUB8" i="24"/>
  <c r="NUC8" i="24"/>
  <c r="NUD8" i="24"/>
  <c r="NUE8" i="24"/>
  <c r="NUF8" i="24"/>
  <c r="NUG8" i="24"/>
  <c r="NUH8" i="24"/>
  <c r="NUI8" i="24"/>
  <c r="NUJ8" i="24"/>
  <c r="NUK8" i="24"/>
  <c r="NUL8" i="24"/>
  <c r="NUM8" i="24"/>
  <c r="NUN8" i="24"/>
  <c r="NUO8" i="24"/>
  <c r="NUP8" i="24"/>
  <c r="NUQ8" i="24"/>
  <c r="NUR8" i="24"/>
  <c r="NUS8" i="24"/>
  <c r="NUT8" i="24"/>
  <c r="NUU8" i="24"/>
  <c r="NUV8" i="24"/>
  <c r="NUW8" i="24"/>
  <c r="NUX8" i="24"/>
  <c r="NUY8" i="24"/>
  <c r="NUZ8" i="24"/>
  <c r="NVA8" i="24"/>
  <c r="NVB8" i="24"/>
  <c r="NVC8" i="24"/>
  <c r="NVD8" i="24"/>
  <c r="NVE8" i="24"/>
  <c r="NVF8" i="24"/>
  <c r="NVG8" i="24"/>
  <c r="NVH8" i="24"/>
  <c r="NVI8" i="24"/>
  <c r="NVJ8" i="24"/>
  <c r="NVK8" i="24"/>
  <c r="NVL8" i="24"/>
  <c r="NVM8" i="24"/>
  <c r="NVN8" i="24"/>
  <c r="NVO8" i="24"/>
  <c r="NVP8" i="24"/>
  <c r="NVQ8" i="24"/>
  <c r="NVR8" i="24"/>
  <c r="NVS8" i="24"/>
  <c r="NVT8" i="24"/>
  <c r="NVU8" i="24"/>
  <c r="NVV8" i="24"/>
  <c r="NVW8" i="24"/>
  <c r="NVX8" i="24"/>
  <c r="NVY8" i="24"/>
  <c r="NVZ8" i="24"/>
  <c r="NWA8" i="24"/>
  <c r="NWB8" i="24"/>
  <c r="NWC8" i="24"/>
  <c r="NWD8" i="24"/>
  <c r="NWE8" i="24"/>
  <c r="NWF8" i="24"/>
  <c r="NWG8" i="24"/>
  <c r="NWH8" i="24"/>
  <c r="NWI8" i="24"/>
  <c r="NWJ8" i="24"/>
  <c r="NWK8" i="24"/>
  <c r="NWL8" i="24"/>
  <c r="NWM8" i="24"/>
  <c r="NWN8" i="24"/>
  <c r="NWO8" i="24"/>
  <c r="NWP8" i="24"/>
  <c r="NWQ8" i="24"/>
  <c r="NWR8" i="24"/>
  <c r="NWS8" i="24"/>
  <c r="NWT8" i="24"/>
  <c r="NWU8" i="24"/>
  <c r="NWV8" i="24"/>
  <c r="NWW8" i="24"/>
  <c r="NWX8" i="24"/>
  <c r="NWY8" i="24"/>
  <c r="NWZ8" i="24"/>
  <c r="NXA8" i="24"/>
  <c r="NXB8" i="24"/>
  <c r="NXC8" i="24"/>
  <c r="NXD8" i="24"/>
  <c r="NXE8" i="24"/>
  <c r="NXF8" i="24"/>
  <c r="NXG8" i="24"/>
  <c r="NXH8" i="24"/>
  <c r="NXI8" i="24"/>
  <c r="NXJ8" i="24"/>
  <c r="NXK8" i="24"/>
  <c r="NXL8" i="24"/>
  <c r="NXM8" i="24"/>
  <c r="NXN8" i="24"/>
  <c r="NXO8" i="24"/>
  <c r="NXP8" i="24"/>
  <c r="NXQ8" i="24"/>
  <c r="NXR8" i="24"/>
  <c r="NXS8" i="24"/>
  <c r="NXT8" i="24"/>
  <c r="NXU8" i="24"/>
  <c r="NXV8" i="24"/>
  <c r="NXW8" i="24"/>
  <c r="NXX8" i="24"/>
  <c r="NXY8" i="24"/>
  <c r="NXZ8" i="24"/>
  <c r="NYA8" i="24"/>
  <c r="NYB8" i="24"/>
  <c r="NYC8" i="24"/>
  <c r="NYD8" i="24"/>
  <c r="NYE8" i="24"/>
  <c r="NYF8" i="24"/>
  <c r="NYG8" i="24"/>
  <c r="NYH8" i="24"/>
  <c r="NYI8" i="24"/>
  <c r="NYJ8" i="24"/>
  <c r="NYK8" i="24"/>
  <c r="NYL8" i="24"/>
  <c r="NYM8" i="24"/>
  <c r="NYN8" i="24"/>
  <c r="NYO8" i="24"/>
  <c r="NYP8" i="24"/>
  <c r="NYQ8" i="24"/>
  <c r="NYR8" i="24"/>
  <c r="NYS8" i="24"/>
  <c r="NYT8" i="24"/>
  <c r="NYU8" i="24"/>
  <c r="NYV8" i="24"/>
  <c r="NYW8" i="24"/>
  <c r="NYX8" i="24"/>
  <c r="NYY8" i="24"/>
  <c r="NYZ8" i="24"/>
  <c r="NZA8" i="24"/>
  <c r="NZB8" i="24"/>
  <c r="NZC8" i="24"/>
  <c r="NZD8" i="24"/>
  <c r="NZE8" i="24"/>
  <c r="NZF8" i="24"/>
  <c r="NZG8" i="24"/>
  <c r="NZH8" i="24"/>
  <c r="NZI8" i="24"/>
  <c r="NZJ8" i="24"/>
  <c r="NZK8" i="24"/>
  <c r="NZL8" i="24"/>
  <c r="NZM8" i="24"/>
  <c r="NZN8" i="24"/>
  <c r="NZO8" i="24"/>
  <c r="NZP8" i="24"/>
  <c r="NZQ8" i="24"/>
  <c r="NZR8" i="24"/>
  <c r="NZS8" i="24"/>
  <c r="NZT8" i="24"/>
  <c r="NZU8" i="24"/>
  <c r="NZV8" i="24"/>
  <c r="NZW8" i="24"/>
  <c r="NZX8" i="24"/>
  <c r="NZY8" i="24"/>
  <c r="NZZ8" i="24"/>
  <c r="OAA8" i="24"/>
  <c r="OAB8" i="24"/>
  <c r="OAC8" i="24"/>
  <c r="OAD8" i="24"/>
  <c r="OAE8" i="24"/>
  <c r="OAF8" i="24"/>
  <c r="OAG8" i="24"/>
  <c r="OAH8" i="24"/>
  <c r="OAI8" i="24"/>
  <c r="OAJ8" i="24"/>
  <c r="OAK8" i="24"/>
  <c r="OAL8" i="24"/>
  <c r="OAM8" i="24"/>
  <c r="OAN8" i="24"/>
  <c r="OAO8" i="24"/>
  <c r="OAP8" i="24"/>
  <c r="OAQ8" i="24"/>
  <c r="OAR8" i="24"/>
  <c r="OAS8" i="24"/>
  <c r="OAT8" i="24"/>
  <c r="OAU8" i="24"/>
  <c r="OAV8" i="24"/>
  <c r="OAW8" i="24"/>
  <c r="OAX8" i="24"/>
  <c r="OAY8" i="24"/>
  <c r="OAZ8" i="24"/>
  <c r="OBA8" i="24"/>
  <c r="OBB8" i="24"/>
  <c r="OBC8" i="24"/>
  <c r="OBD8" i="24"/>
  <c r="OBE8" i="24"/>
  <c r="OBF8" i="24"/>
  <c r="OBG8" i="24"/>
  <c r="OBH8" i="24"/>
  <c r="OBI8" i="24"/>
  <c r="OBJ8" i="24"/>
  <c r="OBK8" i="24"/>
  <c r="OBL8" i="24"/>
  <c r="OBM8" i="24"/>
  <c r="OBN8" i="24"/>
  <c r="OBO8" i="24"/>
  <c r="OBP8" i="24"/>
  <c r="OBQ8" i="24"/>
  <c r="OBR8" i="24"/>
  <c r="OBS8" i="24"/>
  <c r="OBT8" i="24"/>
  <c r="OBU8" i="24"/>
  <c r="OBV8" i="24"/>
  <c r="OBW8" i="24"/>
  <c r="OBX8" i="24"/>
  <c r="OBY8" i="24"/>
  <c r="OBZ8" i="24"/>
  <c r="OCA8" i="24"/>
  <c r="OCB8" i="24"/>
  <c r="OCC8" i="24"/>
  <c r="OCD8" i="24"/>
  <c r="OCE8" i="24"/>
  <c r="OCF8" i="24"/>
  <c r="OCG8" i="24"/>
  <c r="OCH8" i="24"/>
  <c r="OCI8" i="24"/>
  <c r="OCJ8" i="24"/>
  <c r="OCK8" i="24"/>
  <c r="OCL8" i="24"/>
  <c r="OCM8" i="24"/>
  <c r="OCN8" i="24"/>
  <c r="OCO8" i="24"/>
  <c r="OCP8" i="24"/>
  <c r="OCQ8" i="24"/>
  <c r="OCR8" i="24"/>
  <c r="OCS8" i="24"/>
  <c r="OCT8" i="24"/>
  <c r="OCU8" i="24"/>
  <c r="OCV8" i="24"/>
  <c r="OCW8" i="24"/>
  <c r="OCX8" i="24"/>
  <c r="OCY8" i="24"/>
  <c r="OCZ8" i="24"/>
  <c r="ODA8" i="24"/>
  <c r="ODB8" i="24"/>
  <c r="ODC8" i="24"/>
  <c r="ODD8" i="24"/>
  <c r="ODE8" i="24"/>
  <c r="ODF8" i="24"/>
  <c r="ODG8" i="24"/>
  <c r="ODH8" i="24"/>
  <c r="ODI8" i="24"/>
  <c r="ODJ8" i="24"/>
  <c r="ODK8" i="24"/>
  <c r="ODL8" i="24"/>
  <c r="ODM8" i="24"/>
  <c r="ODN8" i="24"/>
  <c r="ODO8" i="24"/>
  <c r="ODP8" i="24"/>
  <c r="ODQ8" i="24"/>
  <c r="ODR8" i="24"/>
  <c r="ODS8" i="24"/>
  <c r="ODT8" i="24"/>
  <c r="ODU8" i="24"/>
  <c r="ODV8" i="24"/>
  <c r="ODW8" i="24"/>
  <c r="ODX8" i="24"/>
  <c r="ODY8" i="24"/>
  <c r="ODZ8" i="24"/>
  <c r="OEA8" i="24"/>
  <c r="OEB8" i="24"/>
  <c r="OEC8" i="24"/>
  <c r="OED8" i="24"/>
  <c r="OEE8" i="24"/>
  <c r="OEF8" i="24"/>
  <c r="OEG8" i="24"/>
  <c r="OEH8" i="24"/>
  <c r="OEI8" i="24"/>
  <c r="OEJ8" i="24"/>
  <c r="OEK8" i="24"/>
  <c r="OEL8" i="24"/>
  <c r="OEM8" i="24"/>
  <c r="OEN8" i="24"/>
  <c r="OEO8" i="24"/>
  <c r="OEP8" i="24"/>
  <c r="OEQ8" i="24"/>
  <c r="OER8" i="24"/>
  <c r="OES8" i="24"/>
  <c r="OET8" i="24"/>
  <c r="OEU8" i="24"/>
  <c r="OEV8" i="24"/>
  <c r="OEW8" i="24"/>
  <c r="OEX8" i="24"/>
  <c r="OEY8" i="24"/>
  <c r="OEZ8" i="24"/>
  <c r="OFA8" i="24"/>
  <c r="OFB8" i="24"/>
  <c r="OFC8" i="24"/>
  <c r="OFD8" i="24"/>
  <c r="OFE8" i="24"/>
  <c r="OFF8" i="24"/>
  <c r="OFG8" i="24"/>
  <c r="OFH8" i="24"/>
  <c r="OFI8" i="24"/>
  <c r="OFJ8" i="24"/>
  <c r="OFK8" i="24"/>
  <c r="OFL8" i="24"/>
  <c r="OFM8" i="24"/>
  <c r="OFN8" i="24"/>
  <c r="OFO8" i="24"/>
  <c r="OFP8" i="24"/>
  <c r="OFQ8" i="24"/>
  <c r="OFR8" i="24"/>
  <c r="OFS8" i="24"/>
  <c r="OFT8" i="24"/>
  <c r="OFU8" i="24"/>
  <c r="OFV8" i="24"/>
  <c r="OFW8" i="24"/>
  <c r="OFX8" i="24"/>
  <c r="OFY8" i="24"/>
  <c r="OFZ8" i="24"/>
  <c r="OGA8" i="24"/>
  <c r="OGB8" i="24"/>
  <c r="OGC8" i="24"/>
  <c r="OGD8" i="24"/>
  <c r="OGE8" i="24"/>
  <c r="OGF8" i="24"/>
  <c r="OGG8" i="24"/>
  <c r="OGH8" i="24"/>
  <c r="OGI8" i="24"/>
  <c r="OGJ8" i="24"/>
  <c r="OGK8" i="24"/>
  <c r="OGL8" i="24"/>
  <c r="OGM8" i="24"/>
  <c r="OGN8" i="24"/>
  <c r="OGO8" i="24"/>
  <c r="OGP8" i="24"/>
  <c r="OGQ8" i="24"/>
  <c r="OGR8" i="24"/>
  <c r="OGS8" i="24"/>
  <c r="OGT8" i="24"/>
  <c r="OGU8" i="24"/>
  <c r="OGV8" i="24"/>
  <c r="OGW8" i="24"/>
  <c r="OGX8" i="24"/>
  <c r="OGY8" i="24"/>
  <c r="OGZ8" i="24"/>
  <c r="OHA8" i="24"/>
  <c r="OHB8" i="24"/>
  <c r="OHC8" i="24"/>
  <c r="OHD8" i="24"/>
  <c r="OHE8" i="24"/>
  <c r="OHF8" i="24"/>
  <c r="OHG8" i="24"/>
  <c r="OHH8" i="24"/>
  <c r="OHI8" i="24"/>
  <c r="OHJ8" i="24"/>
  <c r="OHK8" i="24"/>
  <c r="OHL8" i="24"/>
  <c r="OHM8" i="24"/>
  <c r="OHN8" i="24"/>
  <c r="OHO8" i="24"/>
  <c r="OHP8" i="24"/>
  <c r="OHQ8" i="24"/>
  <c r="OHR8" i="24"/>
  <c r="OHS8" i="24"/>
  <c r="OHT8" i="24"/>
  <c r="OHU8" i="24"/>
  <c r="OHV8" i="24"/>
  <c r="OHW8" i="24"/>
  <c r="OHX8" i="24"/>
  <c r="OHY8" i="24"/>
  <c r="OHZ8" i="24"/>
  <c r="OIA8" i="24"/>
  <c r="OIB8" i="24"/>
  <c r="OIC8" i="24"/>
  <c r="OID8" i="24"/>
  <c r="OIE8" i="24"/>
  <c r="OIF8" i="24"/>
  <c r="OIG8" i="24"/>
  <c r="OIH8" i="24"/>
  <c r="OII8" i="24"/>
  <c r="OIJ8" i="24"/>
  <c r="OIK8" i="24"/>
  <c r="OIL8" i="24"/>
  <c r="OIM8" i="24"/>
  <c r="OIN8" i="24"/>
  <c r="OIO8" i="24"/>
  <c r="OIP8" i="24"/>
  <c r="OIQ8" i="24"/>
  <c r="OIR8" i="24"/>
  <c r="OIS8" i="24"/>
  <c r="OIT8" i="24"/>
  <c r="OIU8" i="24"/>
  <c r="OIV8" i="24"/>
  <c r="OIW8" i="24"/>
  <c r="OIX8" i="24"/>
  <c r="OIY8" i="24"/>
  <c r="OIZ8" i="24"/>
  <c r="OJA8" i="24"/>
  <c r="OJB8" i="24"/>
  <c r="OJC8" i="24"/>
  <c r="OJD8" i="24"/>
  <c r="OJE8" i="24"/>
  <c r="OJF8" i="24"/>
  <c r="OJG8" i="24"/>
  <c r="OJH8" i="24"/>
  <c r="OJI8" i="24"/>
  <c r="OJJ8" i="24"/>
  <c r="OJK8" i="24"/>
  <c r="OJL8" i="24"/>
  <c r="OJM8" i="24"/>
  <c r="OJN8" i="24"/>
  <c r="OJO8" i="24"/>
  <c r="OJP8" i="24"/>
  <c r="OJQ8" i="24"/>
  <c r="OJR8" i="24"/>
  <c r="OJS8" i="24"/>
  <c r="OJT8" i="24"/>
  <c r="OJU8" i="24"/>
  <c r="OJV8" i="24"/>
  <c r="OJW8" i="24"/>
  <c r="OJX8" i="24"/>
  <c r="OJY8" i="24"/>
  <c r="OJZ8" i="24"/>
  <c r="OKA8" i="24"/>
  <c r="OKB8" i="24"/>
  <c r="OKC8" i="24"/>
  <c r="OKD8" i="24"/>
  <c r="OKE8" i="24"/>
  <c r="OKF8" i="24"/>
  <c r="OKG8" i="24"/>
  <c r="OKH8" i="24"/>
  <c r="OKI8" i="24"/>
  <c r="OKJ8" i="24"/>
  <c r="OKK8" i="24"/>
  <c r="OKL8" i="24"/>
  <c r="OKM8" i="24"/>
  <c r="OKN8" i="24"/>
  <c r="OKO8" i="24"/>
  <c r="OKP8" i="24"/>
  <c r="OKQ8" i="24"/>
  <c r="OKR8" i="24"/>
  <c r="OKS8" i="24"/>
  <c r="OKT8" i="24"/>
  <c r="OKU8" i="24"/>
  <c r="OKV8" i="24"/>
  <c r="OKW8" i="24"/>
  <c r="OKX8" i="24"/>
  <c r="OKY8" i="24"/>
  <c r="OKZ8" i="24"/>
  <c r="OLA8" i="24"/>
  <c r="OLB8" i="24"/>
  <c r="OLC8" i="24"/>
  <c r="OLD8" i="24"/>
  <c r="OLE8" i="24"/>
  <c r="OLF8" i="24"/>
  <c r="OLG8" i="24"/>
  <c r="OLH8" i="24"/>
  <c r="OLI8" i="24"/>
  <c r="OLJ8" i="24"/>
  <c r="OLK8" i="24"/>
  <c r="OLL8" i="24"/>
  <c r="OLM8" i="24"/>
  <c r="OLN8" i="24"/>
  <c r="OLO8" i="24"/>
  <c r="OLP8" i="24"/>
  <c r="OLQ8" i="24"/>
  <c r="OLR8" i="24"/>
  <c r="OLS8" i="24"/>
  <c r="OLT8" i="24"/>
  <c r="OLU8" i="24"/>
  <c r="OLV8" i="24"/>
  <c r="OLW8" i="24"/>
  <c r="OLX8" i="24"/>
  <c r="OLY8" i="24"/>
  <c r="OLZ8" i="24"/>
  <c r="OMA8" i="24"/>
  <c r="OMB8" i="24"/>
  <c r="OMC8" i="24"/>
  <c r="OMD8" i="24"/>
  <c r="OME8" i="24"/>
  <c r="OMF8" i="24"/>
  <c r="OMG8" i="24"/>
  <c r="OMH8" i="24"/>
  <c r="OMI8" i="24"/>
  <c r="OMJ8" i="24"/>
  <c r="OMK8" i="24"/>
  <c r="OML8" i="24"/>
  <c r="OMM8" i="24"/>
  <c r="OMN8" i="24"/>
  <c r="OMO8" i="24"/>
  <c r="OMP8" i="24"/>
  <c r="OMQ8" i="24"/>
  <c r="OMR8" i="24"/>
  <c r="OMS8" i="24"/>
  <c r="OMT8" i="24"/>
  <c r="OMU8" i="24"/>
  <c r="OMV8" i="24"/>
  <c r="OMW8" i="24"/>
  <c r="OMX8" i="24"/>
  <c r="OMY8" i="24"/>
  <c r="OMZ8" i="24"/>
  <c r="ONA8" i="24"/>
  <c r="ONB8" i="24"/>
  <c r="ONC8" i="24"/>
  <c r="OND8" i="24"/>
  <c r="ONE8" i="24"/>
  <c r="ONF8" i="24"/>
  <c r="ONG8" i="24"/>
  <c r="ONH8" i="24"/>
  <c r="ONI8" i="24"/>
  <c r="ONJ8" i="24"/>
  <c r="ONK8" i="24"/>
  <c r="ONL8" i="24"/>
  <c r="ONM8" i="24"/>
  <c r="ONN8" i="24"/>
  <c r="ONO8" i="24"/>
  <c r="ONP8" i="24"/>
  <c r="ONQ8" i="24"/>
  <c r="ONR8" i="24"/>
  <c r="ONS8" i="24"/>
  <c r="ONT8" i="24"/>
  <c r="ONU8" i="24"/>
  <c r="ONV8" i="24"/>
  <c r="ONW8" i="24"/>
  <c r="ONX8" i="24"/>
  <c r="ONY8" i="24"/>
  <c r="ONZ8" i="24"/>
  <c r="OOA8" i="24"/>
  <c r="OOB8" i="24"/>
  <c r="OOC8" i="24"/>
  <c r="OOD8" i="24"/>
  <c r="OOE8" i="24"/>
  <c r="OOF8" i="24"/>
  <c r="OOG8" i="24"/>
  <c r="OOH8" i="24"/>
  <c r="OOI8" i="24"/>
  <c r="OOJ8" i="24"/>
  <c r="OOK8" i="24"/>
  <c r="OOL8" i="24"/>
  <c r="OOM8" i="24"/>
  <c r="OON8" i="24"/>
  <c r="OOO8" i="24"/>
  <c r="OOP8" i="24"/>
  <c r="OOQ8" i="24"/>
  <c r="OOR8" i="24"/>
  <c r="OOS8" i="24"/>
  <c r="OOT8" i="24"/>
  <c r="OOU8" i="24"/>
  <c r="OOV8" i="24"/>
  <c r="OOW8" i="24"/>
  <c r="OOX8" i="24"/>
  <c r="OOY8" i="24"/>
  <c r="OOZ8" i="24"/>
  <c r="OPA8" i="24"/>
  <c r="OPB8" i="24"/>
  <c r="OPC8" i="24"/>
  <c r="OPD8" i="24"/>
  <c r="OPE8" i="24"/>
  <c r="OPF8" i="24"/>
  <c r="OPG8" i="24"/>
  <c r="OPH8" i="24"/>
  <c r="OPI8" i="24"/>
  <c r="OPJ8" i="24"/>
  <c r="OPK8" i="24"/>
  <c r="OPL8" i="24"/>
  <c r="OPM8" i="24"/>
  <c r="OPN8" i="24"/>
  <c r="OPO8" i="24"/>
  <c r="OPP8" i="24"/>
  <c r="OPQ8" i="24"/>
  <c r="OPR8" i="24"/>
  <c r="OPS8" i="24"/>
  <c r="OPT8" i="24"/>
  <c r="OPU8" i="24"/>
  <c r="OPV8" i="24"/>
  <c r="OPW8" i="24"/>
  <c r="OPX8" i="24"/>
  <c r="OPY8" i="24"/>
  <c r="OPZ8" i="24"/>
  <c r="OQA8" i="24"/>
  <c r="OQB8" i="24"/>
  <c r="OQC8" i="24"/>
  <c r="OQD8" i="24"/>
  <c r="OQE8" i="24"/>
  <c r="OQF8" i="24"/>
  <c r="OQG8" i="24"/>
  <c r="OQH8" i="24"/>
  <c r="OQI8" i="24"/>
  <c r="OQJ8" i="24"/>
  <c r="OQK8" i="24"/>
  <c r="OQL8" i="24"/>
  <c r="OQM8" i="24"/>
  <c r="OQN8" i="24"/>
  <c r="OQO8" i="24"/>
  <c r="OQP8" i="24"/>
  <c r="OQQ8" i="24"/>
  <c r="OQR8" i="24"/>
  <c r="OQS8" i="24"/>
  <c r="OQT8" i="24"/>
  <c r="OQU8" i="24"/>
  <c r="OQV8" i="24"/>
  <c r="OQW8" i="24"/>
  <c r="OQX8" i="24"/>
  <c r="OQY8" i="24"/>
  <c r="OQZ8" i="24"/>
  <c r="ORA8" i="24"/>
  <c r="ORB8" i="24"/>
  <c r="ORC8" i="24"/>
  <c r="ORD8" i="24"/>
  <c r="ORE8" i="24"/>
  <c r="ORF8" i="24"/>
  <c r="ORG8" i="24"/>
  <c r="ORH8" i="24"/>
  <c r="ORI8" i="24"/>
  <c r="ORJ8" i="24"/>
  <c r="ORK8" i="24"/>
  <c r="ORL8" i="24"/>
  <c r="ORM8" i="24"/>
  <c r="ORN8" i="24"/>
  <c r="ORO8" i="24"/>
  <c r="ORP8" i="24"/>
  <c r="ORQ8" i="24"/>
  <c r="ORR8" i="24"/>
  <c r="ORS8" i="24"/>
  <c r="ORT8" i="24"/>
  <c r="ORU8" i="24"/>
  <c r="ORV8" i="24"/>
  <c r="ORW8" i="24"/>
  <c r="ORX8" i="24"/>
  <c r="ORY8" i="24"/>
  <c r="ORZ8" i="24"/>
  <c r="OSA8" i="24"/>
  <c r="OSB8" i="24"/>
  <c r="OSC8" i="24"/>
  <c r="OSD8" i="24"/>
  <c r="OSE8" i="24"/>
  <c r="OSF8" i="24"/>
  <c r="OSG8" i="24"/>
  <c r="OSH8" i="24"/>
  <c r="OSI8" i="24"/>
  <c r="OSJ8" i="24"/>
  <c r="OSK8" i="24"/>
  <c r="OSL8" i="24"/>
  <c r="OSM8" i="24"/>
  <c r="OSN8" i="24"/>
  <c r="OSO8" i="24"/>
  <c r="OSP8" i="24"/>
  <c r="OSQ8" i="24"/>
  <c r="OSR8" i="24"/>
  <c r="OSS8" i="24"/>
  <c r="OST8" i="24"/>
  <c r="OSU8" i="24"/>
  <c r="OSV8" i="24"/>
  <c r="OSW8" i="24"/>
  <c r="OSX8" i="24"/>
  <c r="OSY8" i="24"/>
  <c r="OSZ8" i="24"/>
  <c r="OTA8" i="24"/>
  <c r="OTB8" i="24"/>
  <c r="OTC8" i="24"/>
  <c r="OTD8" i="24"/>
  <c r="OTE8" i="24"/>
  <c r="OTF8" i="24"/>
  <c r="OTG8" i="24"/>
  <c r="OTH8" i="24"/>
  <c r="OTI8" i="24"/>
  <c r="OTJ8" i="24"/>
  <c r="OTK8" i="24"/>
  <c r="OTL8" i="24"/>
  <c r="OTM8" i="24"/>
  <c r="OTN8" i="24"/>
  <c r="OTO8" i="24"/>
  <c r="OTP8" i="24"/>
  <c r="OTQ8" i="24"/>
  <c r="OTR8" i="24"/>
  <c r="OTS8" i="24"/>
  <c r="OTT8" i="24"/>
  <c r="OTU8" i="24"/>
  <c r="OTV8" i="24"/>
  <c r="OTW8" i="24"/>
  <c r="OTX8" i="24"/>
  <c r="OTY8" i="24"/>
  <c r="OTZ8" i="24"/>
  <c r="OUA8" i="24"/>
  <c r="OUB8" i="24"/>
  <c r="OUC8" i="24"/>
  <c r="OUD8" i="24"/>
  <c r="OUE8" i="24"/>
  <c r="OUF8" i="24"/>
  <c r="OUG8" i="24"/>
  <c r="OUH8" i="24"/>
  <c r="OUI8" i="24"/>
  <c r="OUJ8" i="24"/>
  <c r="OUK8" i="24"/>
  <c r="OUL8" i="24"/>
  <c r="OUM8" i="24"/>
  <c r="OUN8" i="24"/>
  <c r="OUO8" i="24"/>
  <c r="OUP8" i="24"/>
  <c r="OUQ8" i="24"/>
  <c r="OUR8" i="24"/>
  <c r="OUS8" i="24"/>
  <c r="OUT8" i="24"/>
  <c r="OUU8" i="24"/>
  <c r="OUV8" i="24"/>
  <c r="OUW8" i="24"/>
  <c r="OUX8" i="24"/>
  <c r="OUY8" i="24"/>
  <c r="OUZ8" i="24"/>
  <c r="OVA8" i="24"/>
  <c r="OVB8" i="24"/>
  <c r="OVC8" i="24"/>
  <c r="OVD8" i="24"/>
  <c r="OVE8" i="24"/>
  <c r="OVF8" i="24"/>
  <c r="OVG8" i="24"/>
  <c r="OVH8" i="24"/>
  <c r="OVI8" i="24"/>
  <c r="OVJ8" i="24"/>
  <c r="OVK8" i="24"/>
  <c r="OVL8" i="24"/>
  <c r="OVM8" i="24"/>
  <c r="OVN8" i="24"/>
  <c r="OVO8" i="24"/>
  <c r="OVP8" i="24"/>
  <c r="OVQ8" i="24"/>
  <c r="OVR8" i="24"/>
  <c r="OVS8" i="24"/>
  <c r="OVT8" i="24"/>
  <c r="OVU8" i="24"/>
  <c r="OVV8" i="24"/>
  <c r="OVW8" i="24"/>
  <c r="OVX8" i="24"/>
  <c r="OVY8" i="24"/>
  <c r="OVZ8" i="24"/>
  <c r="OWA8" i="24"/>
  <c r="OWB8" i="24"/>
  <c r="OWC8" i="24"/>
  <c r="OWD8" i="24"/>
  <c r="OWE8" i="24"/>
  <c r="OWF8" i="24"/>
  <c r="OWG8" i="24"/>
  <c r="OWH8" i="24"/>
  <c r="OWI8" i="24"/>
  <c r="OWJ8" i="24"/>
  <c r="OWK8" i="24"/>
  <c r="OWL8" i="24"/>
  <c r="OWM8" i="24"/>
  <c r="OWN8" i="24"/>
  <c r="OWO8" i="24"/>
  <c r="OWP8" i="24"/>
  <c r="OWQ8" i="24"/>
  <c r="OWR8" i="24"/>
  <c r="OWS8" i="24"/>
  <c r="OWT8" i="24"/>
  <c r="OWU8" i="24"/>
  <c r="OWV8" i="24"/>
  <c r="OWW8" i="24"/>
  <c r="OWX8" i="24"/>
  <c r="OWY8" i="24"/>
  <c r="OWZ8" i="24"/>
  <c r="OXA8" i="24"/>
  <c r="OXB8" i="24"/>
  <c r="OXC8" i="24"/>
  <c r="OXD8" i="24"/>
  <c r="OXE8" i="24"/>
  <c r="OXF8" i="24"/>
  <c r="OXG8" i="24"/>
  <c r="OXH8" i="24"/>
  <c r="OXI8" i="24"/>
  <c r="OXJ8" i="24"/>
  <c r="OXK8" i="24"/>
  <c r="OXL8" i="24"/>
  <c r="OXM8" i="24"/>
  <c r="OXN8" i="24"/>
  <c r="OXO8" i="24"/>
  <c r="OXP8" i="24"/>
  <c r="OXQ8" i="24"/>
  <c r="OXR8" i="24"/>
  <c r="OXS8" i="24"/>
  <c r="OXT8" i="24"/>
  <c r="OXU8" i="24"/>
  <c r="OXV8" i="24"/>
  <c r="OXW8" i="24"/>
  <c r="OXX8" i="24"/>
  <c r="OXY8" i="24"/>
  <c r="OXZ8" i="24"/>
  <c r="OYA8" i="24"/>
  <c r="OYB8" i="24"/>
  <c r="OYC8" i="24"/>
  <c r="OYD8" i="24"/>
  <c r="OYE8" i="24"/>
  <c r="OYF8" i="24"/>
  <c r="OYG8" i="24"/>
  <c r="OYH8" i="24"/>
  <c r="OYI8" i="24"/>
  <c r="OYJ8" i="24"/>
  <c r="OYK8" i="24"/>
  <c r="OYL8" i="24"/>
  <c r="OYM8" i="24"/>
  <c r="OYN8" i="24"/>
  <c r="OYO8" i="24"/>
  <c r="OYP8" i="24"/>
  <c r="OYQ8" i="24"/>
  <c r="OYR8" i="24"/>
  <c r="OYS8" i="24"/>
  <c r="OYT8" i="24"/>
  <c r="OYU8" i="24"/>
  <c r="OYV8" i="24"/>
  <c r="OYW8" i="24"/>
  <c r="OYX8" i="24"/>
  <c r="OYY8" i="24"/>
  <c r="OYZ8" i="24"/>
  <c r="OZA8" i="24"/>
  <c r="OZB8" i="24"/>
  <c r="OZC8" i="24"/>
  <c r="OZD8" i="24"/>
  <c r="OZE8" i="24"/>
  <c r="OZF8" i="24"/>
  <c r="OZG8" i="24"/>
  <c r="OZH8" i="24"/>
  <c r="OZI8" i="24"/>
  <c r="OZJ8" i="24"/>
  <c r="OZK8" i="24"/>
  <c r="OZL8" i="24"/>
  <c r="OZM8" i="24"/>
  <c r="OZN8" i="24"/>
  <c r="OZO8" i="24"/>
  <c r="OZP8" i="24"/>
  <c r="OZQ8" i="24"/>
  <c r="OZR8" i="24"/>
  <c r="OZS8" i="24"/>
  <c r="OZT8" i="24"/>
  <c r="OZU8" i="24"/>
  <c r="OZV8" i="24"/>
  <c r="OZW8" i="24"/>
  <c r="OZX8" i="24"/>
  <c r="OZY8" i="24"/>
  <c r="OZZ8" i="24"/>
  <c r="PAA8" i="24"/>
  <c r="PAB8" i="24"/>
  <c r="PAC8" i="24"/>
  <c r="PAD8" i="24"/>
  <c r="PAE8" i="24"/>
  <c r="PAF8" i="24"/>
  <c r="PAG8" i="24"/>
  <c r="PAH8" i="24"/>
  <c r="PAI8" i="24"/>
  <c r="PAJ8" i="24"/>
  <c r="PAK8" i="24"/>
  <c r="PAL8" i="24"/>
  <c r="PAM8" i="24"/>
  <c r="PAN8" i="24"/>
  <c r="PAO8" i="24"/>
  <c r="PAP8" i="24"/>
  <c r="PAQ8" i="24"/>
  <c r="PAR8" i="24"/>
  <c r="PAS8" i="24"/>
  <c r="PAT8" i="24"/>
  <c r="PAU8" i="24"/>
  <c r="PAV8" i="24"/>
  <c r="PAW8" i="24"/>
  <c r="PAX8" i="24"/>
  <c r="PAY8" i="24"/>
  <c r="PAZ8" i="24"/>
  <c r="PBA8" i="24"/>
  <c r="PBB8" i="24"/>
  <c r="PBC8" i="24"/>
  <c r="PBD8" i="24"/>
  <c r="PBE8" i="24"/>
  <c r="PBF8" i="24"/>
  <c r="PBG8" i="24"/>
  <c r="PBH8" i="24"/>
  <c r="PBI8" i="24"/>
  <c r="PBJ8" i="24"/>
  <c r="PBK8" i="24"/>
  <c r="PBL8" i="24"/>
  <c r="PBM8" i="24"/>
  <c r="PBN8" i="24"/>
  <c r="PBO8" i="24"/>
  <c r="PBP8" i="24"/>
  <c r="PBQ8" i="24"/>
  <c r="PBR8" i="24"/>
  <c r="PBS8" i="24"/>
  <c r="PBT8" i="24"/>
  <c r="PBU8" i="24"/>
  <c r="PBV8" i="24"/>
  <c r="PBW8" i="24"/>
  <c r="PBX8" i="24"/>
  <c r="PBY8" i="24"/>
  <c r="PBZ8" i="24"/>
  <c r="PCA8" i="24"/>
  <c r="PCB8" i="24"/>
  <c r="PCC8" i="24"/>
  <c r="PCD8" i="24"/>
  <c r="PCE8" i="24"/>
  <c r="PCF8" i="24"/>
  <c r="PCG8" i="24"/>
  <c r="PCH8" i="24"/>
  <c r="PCI8" i="24"/>
  <c r="PCJ8" i="24"/>
  <c r="PCK8" i="24"/>
  <c r="PCL8" i="24"/>
  <c r="PCM8" i="24"/>
  <c r="PCN8" i="24"/>
  <c r="PCO8" i="24"/>
  <c r="PCP8" i="24"/>
  <c r="PCQ8" i="24"/>
  <c r="PCR8" i="24"/>
  <c r="PCS8" i="24"/>
  <c r="PCT8" i="24"/>
  <c r="PCU8" i="24"/>
  <c r="PCV8" i="24"/>
  <c r="PCW8" i="24"/>
  <c r="PCX8" i="24"/>
  <c r="PCY8" i="24"/>
  <c r="PCZ8" i="24"/>
  <c r="PDA8" i="24"/>
  <c r="PDB8" i="24"/>
  <c r="PDC8" i="24"/>
  <c r="PDD8" i="24"/>
  <c r="PDE8" i="24"/>
  <c r="PDF8" i="24"/>
  <c r="PDG8" i="24"/>
  <c r="PDH8" i="24"/>
  <c r="PDI8" i="24"/>
  <c r="PDJ8" i="24"/>
  <c r="PDK8" i="24"/>
  <c r="PDL8" i="24"/>
  <c r="PDM8" i="24"/>
  <c r="PDN8" i="24"/>
  <c r="PDO8" i="24"/>
  <c r="PDP8" i="24"/>
  <c r="PDQ8" i="24"/>
  <c r="PDR8" i="24"/>
  <c r="PDS8" i="24"/>
  <c r="PDT8" i="24"/>
  <c r="PDU8" i="24"/>
  <c r="PDV8" i="24"/>
  <c r="PDW8" i="24"/>
  <c r="PDX8" i="24"/>
  <c r="PDY8" i="24"/>
  <c r="PDZ8" i="24"/>
  <c r="PEA8" i="24"/>
  <c r="PEB8" i="24"/>
  <c r="PEC8" i="24"/>
  <c r="PED8" i="24"/>
  <c r="PEE8" i="24"/>
  <c r="PEF8" i="24"/>
  <c r="PEG8" i="24"/>
  <c r="PEH8" i="24"/>
  <c r="PEI8" i="24"/>
  <c r="PEJ8" i="24"/>
  <c r="PEK8" i="24"/>
  <c r="PEL8" i="24"/>
  <c r="PEM8" i="24"/>
  <c r="PEN8" i="24"/>
  <c r="PEO8" i="24"/>
  <c r="PEP8" i="24"/>
  <c r="PEQ8" i="24"/>
  <c r="PER8" i="24"/>
  <c r="PES8" i="24"/>
  <c r="PET8" i="24"/>
  <c r="PEU8" i="24"/>
  <c r="PEV8" i="24"/>
  <c r="PEW8" i="24"/>
  <c r="PEX8" i="24"/>
  <c r="PEY8" i="24"/>
  <c r="PEZ8" i="24"/>
  <c r="PFA8" i="24"/>
  <c r="PFB8" i="24"/>
  <c r="PFC8" i="24"/>
  <c r="PFD8" i="24"/>
  <c r="PFE8" i="24"/>
  <c r="PFF8" i="24"/>
  <c r="PFG8" i="24"/>
  <c r="PFH8" i="24"/>
  <c r="PFI8" i="24"/>
  <c r="PFJ8" i="24"/>
  <c r="PFK8" i="24"/>
  <c r="PFL8" i="24"/>
  <c r="PFM8" i="24"/>
  <c r="PFN8" i="24"/>
  <c r="PFO8" i="24"/>
  <c r="PFP8" i="24"/>
  <c r="PFQ8" i="24"/>
  <c r="PFR8" i="24"/>
  <c r="PFS8" i="24"/>
  <c r="PFT8" i="24"/>
  <c r="PFU8" i="24"/>
  <c r="PFV8" i="24"/>
  <c r="PFW8" i="24"/>
  <c r="PFX8" i="24"/>
  <c r="PFY8" i="24"/>
  <c r="PFZ8" i="24"/>
  <c r="PGA8" i="24"/>
  <c r="PGB8" i="24"/>
  <c r="PGC8" i="24"/>
  <c r="PGD8" i="24"/>
  <c r="PGE8" i="24"/>
  <c r="PGF8" i="24"/>
  <c r="PGG8" i="24"/>
  <c r="PGH8" i="24"/>
  <c r="PGI8" i="24"/>
  <c r="PGJ8" i="24"/>
  <c r="PGK8" i="24"/>
  <c r="PGL8" i="24"/>
  <c r="PGM8" i="24"/>
  <c r="PGN8" i="24"/>
  <c r="PGO8" i="24"/>
  <c r="PGP8" i="24"/>
  <c r="PGQ8" i="24"/>
  <c r="PGR8" i="24"/>
  <c r="PGS8" i="24"/>
  <c r="PGT8" i="24"/>
  <c r="PGU8" i="24"/>
  <c r="PGV8" i="24"/>
  <c r="PGW8" i="24"/>
  <c r="PGX8" i="24"/>
  <c r="PGY8" i="24"/>
  <c r="PGZ8" i="24"/>
  <c r="PHA8" i="24"/>
  <c r="PHB8" i="24"/>
  <c r="PHC8" i="24"/>
  <c r="PHD8" i="24"/>
  <c r="PHE8" i="24"/>
  <c r="PHF8" i="24"/>
  <c r="PHG8" i="24"/>
  <c r="PHH8" i="24"/>
  <c r="PHI8" i="24"/>
  <c r="PHJ8" i="24"/>
  <c r="PHK8" i="24"/>
  <c r="PHL8" i="24"/>
  <c r="PHM8" i="24"/>
  <c r="PHN8" i="24"/>
  <c r="PHO8" i="24"/>
  <c r="PHP8" i="24"/>
  <c r="PHQ8" i="24"/>
  <c r="PHR8" i="24"/>
  <c r="PHS8" i="24"/>
  <c r="PHT8" i="24"/>
  <c r="PHU8" i="24"/>
  <c r="PHV8" i="24"/>
  <c r="PHW8" i="24"/>
  <c r="PHX8" i="24"/>
  <c r="PHY8" i="24"/>
  <c r="PHZ8" i="24"/>
  <c r="PIA8" i="24"/>
  <c r="PIB8" i="24"/>
  <c r="PIC8" i="24"/>
  <c r="PID8" i="24"/>
  <c r="PIE8" i="24"/>
  <c r="PIF8" i="24"/>
  <c r="PIG8" i="24"/>
  <c r="PIH8" i="24"/>
  <c r="PII8" i="24"/>
  <c r="PIJ8" i="24"/>
  <c r="PIK8" i="24"/>
  <c r="PIL8" i="24"/>
  <c r="PIM8" i="24"/>
  <c r="PIN8" i="24"/>
  <c r="PIO8" i="24"/>
  <c r="PIP8" i="24"/>
  <c r="PIQ8" i="24"/>
  <c r="PIR8" i="24"/>
  <c r="PIS8" i="24"/>
  <c r="PIT8" i="24"/>
  <c r="PIU8" i="24"/>
  <c r="PIV8" i="24"/>
  <c r="PIW8" i="24"/>
  <c r="PIX8" i="24"/>
  <c r="PIY8" i="24"/>
  <c r="PIZ8" i="24"/>
  <c r="PJA8" i="24"/>
  <c r="PJB8" i="24"/>
  <c r="PJC8" i="24"/>
  <c r="PJD8" i="24"/>
  <c r="PJE8" i="24"/>
  <c r="PJF8" i="24"/>
  <c r="PJG8" i="24"/>
  <c r="PJH8" i="24"/>
  <c r="PJI8" i="24"/>
  <c r="PJJ8" i="24"/>
  <c r="PJK8" i="24"/>
  <c r="PJL8" i="24"/>
  <c r="PJM8" i="24"/>
  <c r="PJN8" i="24"/>
  <c r="PJO8" i="24"/>
  <c r="PJP8" i="24"/>
  <c r="PJQ8" i="24"/>
  <c r="PJR8" i="24"/>
  <c r="PJS8" i="24"/>
  <c r="PJT8" i="24"/>
  <c r="PJU8" i="24"/>
  <c r="PJV8" i="24"/>
  <c r="PJW8" i="24"/>
  <c r="PJX8" i="24"/>
  <c r="PJY8" i="24"/>
  <c r="PJZ8" i="24"/>
  <c r="PKA8" i="24"/>
  <c r="PKB8" i="24"/>
  <c r="PKC8" i="24"/>
  <c r="PKD8" i="24"/>
  <c r="PKE8" i="24"/>
  <c r="PKF8" i="24"/>
  <c r="PKG8" i="24"/>
  <c r="PKH8" i="24"/>
  <c r="PKI8" i="24"/>
  <c r="PKJ8" i="24"/>
  <c r="PKK8" i="24"/>
  <c r="PKL8" i="24"/>
  <c r="PKM8" i="24"/>
  <c r="PKN8" i="24"/>
  <c r="PKO8" i="24"/>
  <c r="PKP8" i="24"/>
  <c r="PKQ8" i="24"/>
  <c r="PKR8" i="24"/>
  <c r="PKS8" i="24"/>
  <c r="PKT8" i="24"/>
  <c r="PKU8" i="24"/>
  <c r="PKV8" i="24"/>
  <c r="PKW8" i="24"/>
  <c r="PKX8" i="24"/>
  <c r="PKY8" i="24"/>
  <c r="PKZ8" i="24"/>
  <c r="PLA8" i="24"/>
  <c r="PLB8" i="24"/>
  <c r="PLC8" i="24"/>
  <c r="PLD8" i="24"/>
  <c r="PLE8" i="24"/>
  <c r="PLF8" i="24"/>
  <c r="PLG8" i="24"/>
  <c r="PLH8" i="24"/>
  <c r="PLI8" i="24"/>
  <c r="PLJ8" i="24"/>
  <c r="PLK8" i="24"/>
  <c r="PLL8" i="24"/>
  <c r="PLM8" i="24"/>
  <c r="PLN8" i="24"/>
  <c r="PLO8" i="24"/>
  <c r="PLP8" i="24"/>
  <c r="PLQ8" i="24"/>
  <c r="PLR8" i="24"/>
  <c r="PLS8" i="24"/>
  <c r="PLT8" i="24"/>
  <c r="PLU8" i="24"/>
  <c r="PLV8" i="24"/>
  <c r="PLW8" i="24"/>
  <c r="PLX8" i="24"/>
  <c r="PLY8" i="24"/>
  <c r="PLZ8" i="24"/>
  <c r="PMA8" i="24"/>
  <c r="PMB8" i="24"/>
  <c r="PMC8" i="24"/>
  <c r="PMD8" i="24"/>
  <c r="PME8" i="24"/>
  <c r="PMF8" i="24"/>
  <c r="PMG8" i="24"/>
  <c r="PMH8" i="24"/>
  <c r="PMI8" i="24"/>
  <c r="PMJ8" i="24"/>
  <c r="PMK8" i="24"/>
  <c r="PML8" i="24"/>
  <c r="PMM8" i="24"/>
  <c r="PMN8" i="24"/>
  <c r="PMO8" i="24"/>
  <c r="PMP8" i="24"/>
  <c r="PMQ8" i="24"/>
  <c r="PMR8" i="24"/>
  <c r="PMS8" i="24"/>
  <c r="PMT8" i="24"/>
  <c r="PMU8" i="24"/>
  <c r="PMV8" i="24"/>
  <c r="PMW8" i="24"/>
  <c r="PMX8" i="24"/>
  <c r="PMY8" i="24"/>
  <c r="PMZ8" i="24"/>
  <c r="PNA8" i="24"/>
  <c r="PNB8" i="24"/>
  <c r="PNC8" i="24"/>
  <c r="PND8" i="24"/>
  <c r="PNE8" i="24"/>
  <c r="PNF8" i="24"/>
  <c r="PNG8" i="24"/>
  <c r="PNH8" i="24"/>
  <c r="PNI8" i="24"/>
  <c r="PNJ8" i="24"/>
  <c r="PNK8" i="24"/>
  <c r="PNL8" i="24"/>
  <c r="PNM8" i="24"/>
  <c r="PNN8" i="24"/>
  <c r="PNO8" i="24"/>
  <c r="PNP8" i="24"/>
  <c r="PNQ8" i="24"/>
  <c r="PNR8" i="24"/>
  <c r="PNS8" i="24"/>
  <c r="PNT8" i="24"/>
  <c r="PNU8" i="24"/>
  <c r="PNV8" i="24"/>
  <c r="PNW8" i="24"/>
  <c r="PNX8" i="24"/>
  <c r="PNY8" i="24"/>
  <c r="PNZ8" i="24"/>
  <c r="POA8" i="24"/>
  <c r="POB8" i="24"/>
  <c r="POC8" i="24"/>
  <c r="POD8" i="24"/>
  <c r="POE8" i="24"/>
  <c r="POF8" i="24"/>
  <c r="POG8" i="24"/>
  <c r="POH8" i="24"/>
  <c r="POI8" i="24"/>
  <c r="POJ8" i="24"/>
  <c r="POK8" i="24"/>
  <c r="POL8" i="24"/>
  <c r="POM8" i="24"/>
  <c r="PON8" i="24"/>
  <c r="POO8" i="24"/>
  <c r="POP8" i="24"/>
  <c r="POQ8" i="24"/>
  <c r="POR8" i="24"/>
  <c r="POS8" i="24"/>
  <c r="POT8" i="24"/>
  <c r="POU8" i="24"/>
  <c r="POV8" i="24"/>
  <c r="POW8" i="24"/>
  <c r="POX8" i="24"/>
  <c r="POY8" i="24"/>
  <c r="POZ8" i="24"/>
  <c r="PPA8" i="24"/>
  <c r="PPB8" i="24"/>
  <c r="PPC8" i="24"/>
  <c r="PPD8" i="24"/>
  <c r="PPE8" i="24"/>
  <c r="PPF8" i="24"/>
  <c r="PPG8" i="24"/>
  <c r="PPH8" i="24"/>
  <c r="PPI8" i="24"/>
  <c r="PPJ8" i="24"/>
  <c r="PPK8" i="24"/>
  <c r="PPL8" i="24"/>
  <c r="PPM8" i="24"/>
  <c r="PPN8" i="24"/>
  <c r="PPO8" i="24"/>
  <c r="PPP8" i="24"/>
  <c r="PPQ8" i="24"/>
  <c r="PPR8" i="24"/>
  <c r="PPS8" i="24"/>
  <c r="PPT8" i="24"/>
  <c r="PPU8" i="24"/>
  <c r="PPV8" i="24"/>
  <c r="PPW8" i="24"/>
  <c r="PPX8" i="24"/>
  <c r="PPY8" i="24"/>
  <c r="PPZ8" i="24"/>
  <c r="PQA8" i="24"/>
  <c r="PQB8" i="24"/>
  <c r="PQC8" i="24"/>
  <c r="PQD8" i="24"/>
  <c r="PQE8" i="24"/>
  <c r="PQF8" i="24"/>
  <c r="PQG8" i="24"/>
  <c r="PQH8" i="24"/>
  <c r="PQI8" i="24"/>
  <c r="PQJ8" i="24"/>
  <c r="PQK8" i="24"/>
  <c r="PQL8" i="24"/>
  <c r="PQM8" i="24"/>
  <c r="PQN8" i="24"/>
  <c r="PQO8" i="24"/>
  <c r="PQP8" i="24"/>
  <c r="PQQ8" i="24"/>
  <c r="PQR8" i="24"/>
  <c r="PQS8" i="24"/>
  <c r="PQT8" i="24"/>
  <c r="PQU8" i="24"/>
  <c r="PQV8" i="24"/>
  <c r="PQW8" i="24"/>
  <c r="PQX8" i="24"/>
  <c r="PQY8" i="24"/>
  <c r="PQZ8" i="24"/>
  <c r="PRA8" i="24"/>
  <c r="PRB8" i="24"/>
  <c r="PRC8" i="24"/>
  <c r="PRD8" i="24"/>
  <c r="PRE8" i="24"/>
  <c r="PRF8" i="24"/>
  <c r="PRG8" i="24"/>
  <c r="PRH8" i="24"/>
  <c r="PRI8" i="24"/>
  <c r="PRJ8" i="24"/>
  <c r="PRK8" i="24"/>
  <c r="PRL8" i="24"/>
  <c r="PRM8" i="24"/>
  <c r="PRN8" i="24"/>
  <c r="PRO8" i="24"/>
  <c r="PRP8" i="24"/>
  <c r="PRQ8" i="24"/>
  <c r="PRR8" i="24"/>
  <c r="PRS8" i="24"/>
  <c r="PRT8" i="24"/>
  <c r="PRU8" i="24"/>
  <c r="PRV8" i="24"/>
  <c r="PRW8" i="24"/>
  <c r="PRX8" i="24"/>
  <c r="PRY8" i="24"/>
  <c r="PRZ8" i="24"/>
  <c r="PSA8" i="24"/>
  <c r="PSB8" i="24"/>
  <c r="PSC8" i="24"/>
  <c r="PSD8" i="24"/>
  <c r="PSE8" i="24"/>
  <c r="PSF8" i="24"/>
  <c r="PSG8" i="24"/>
  <c r="PSH8" i="24"/>
  <c r="PSI8" i="24"/>
  <c r="PSJ8" i="24"/>
  <c r="PSK8" i="24"/>
  <c r="PSL8" i="24"/>
  <c r="PSM8" i="24"/>
  <c r="PSN8" i="24"/>
  <c r="PSO8" i="24"/>
  <c r="PSP8" i="24"/>
  <c r="PSQ8" i="24"/>
  <c r="PSR8" i="24"/>
  <c r="PSS8" i="24"/>
  <c r="PST8" i="24"/>
  <c r="PSU8" i="24"/>
  <c r="PSV8" i="24"/>
  <c r="PSW8" i="24"/>
  <c r="PSX8" i="24"/>
  <c r="PSY8" i="24"/>
  <c r="PSZ8" i="24"/>
  <c r="PTA8" i="24"/>
  <c r="PTB8" i="24"/>
  <c r="PTC8" i="24"/>
  <c r="PTD8" i="24"/>
  <c r="PTE8" i="24"/>
  <c r="PTF8" i="24"/>
  <c r="PTG8" i="24"/>
  <c r="PTH8" i="24"/>
  <c r="PTI8" i="24"/>
  <c r="PTJ8" i="24"/>
  <c r="PTK8" i="24"/>
  <c r="PTL8" i="24"/>
  <c r="PTM8" i="24"/>
  <c r="PTN8" i="24"/>
  <c r="PTO8" i="24"/>
  <c r="PTP8" i="24"/>
  <c r="PTQ8" i="24"/>
  <c r="PTR8" i="24"/>
  <c r="PTS8" i="24"/>
  <c r="PTT8" i="24"/>
  <c r="PTU8" i="24"/>
  <c r="PTV8" i="24"/>
  <c r="PTW8" i="24"/>
  <c r="PTX8" i="24"/>
  <c r="PTY8" i="24"/>
  <c r="PTZ8" i="24"/>
  <c r="PUA8" i="24"/>
  <c r="PUB8" i="24"/>
  <c r="PUC8" i="24"/>
  <c r="PUD8" i="24"/>
  <c r="PUE8" i="24"/>
  <c r="PUF8" i="24"/>
  <c r="PUG8" i="24"/>
  <c r="PUH8" i="24"/>
  <c r="PUI8" i="24"/>
  <c r="PUJ8" i="24"/>
  <c r="PUK8" i="24"/>
  <c r="PUL8" i="24"/>
  <c r="PUM8" i="24"/>
  <c r="PUN8" i="24"/>
  <c r="PUO8" i="24"/>
  <c r="PUP8" i="24"/>
  <c r="PUQ8" i="24"/>
  <c r="PUR8" i="24"/>
  <c r="PUS8" i="24"/>
  <c r="PUT8" i="24"/>
  <c r="PUU8" i="24"/>
  <c r="PUV8" i="24"/>
  <c r="PUW8" i="24"/>
  <c r="PUX8" i="24"/>
  <c r="PUY8" i="24"/>
  <c r="PUZ8" i="24"/>
  <c r="PVA8" i="24"/>
  <c r="PVB8" i="24"/>
  <c r="PVC8" i="24"/>
  <c r="PVD8" i="24"/>
  <c r="PVE8" i="24"/>
  <c r="PVF8" i="24"/>
  <c r="PVG8" i="24"/>
  <c r="PVH8" i="24"/>
  <c r="PVI8" i="24"/>
  <c r="PVJ8" i="24"/>
  <c r="PVK8" i="24"/>
  <c r="PVL8" i="24"/>
  <c r="PVM8" i="24"/>
  <c r="PVN8" i="24"/>
  <c r="PVO8" i="24"/>
  <c r="PVP8" i="24"/>
  <c r="PVQ8" i="24"/>
  <c r="PVR8" i="24"/>
  <c r="PVS8" i="24"/>
  <c r="PVT8" i="24"/>
  <c r="PVU8" i="24"/>
  <c r="PVV8" i="24"/>
  <c r="PVW8" i="24"/>
  <c r="PVX8" i="24"/>
  <c r="PVY8" i="24"/>
  <c r="PVZ8" i="24"/>
  <c r="PWA8" i="24"/>
  <c r="PWB8" i="24"/>
  <c r="PWC8" i="24"/>
  <c r="PWD8" i="24"/>
  <c r="PWE8" i="24"/>
  <c r="PWF8" i="24"/>
  <c r="PWG8" i="24"/>
  <c r="PWH8" i="24"/>
  <c r="PWI8" i="24"/>
  <c r="PWJ8" i="24"/>
  <c r="PWK8" i="24"/>
  <c r="PWL8" i="24"/>
  <c r="PWM8" i="24"/>
  <c r="PWN8" i="24"/>
  <c r="PWO8" i="24"/>
  <c r="PWP8" i="24"/>
  <c r="PWQ8" i="24"/>
  <c r="PWR8" i="24"/>
  <c r="PWS8" i="24"/>
  <c r="PWT8" i="24"/>
  <c r="PWU8" i="24"/>
  <c r="PWV8" i="24"/>
  <c r="PWW8" i="24"/>
  <c r="PWX8" i="24"/>
  <c r="PWY8" i="24"/>
  <c r="PWZ8" i="24"/>
  <c r="PXA8" i="24"/>
  <c r="PXB8" i="24"/>
  <c r="PXC8" i="24"/>
  <c r="PXD8" i="24"/>
  <c r="PXE8" i="24"/>
  <c r="PXF8" i="24"/>
  <c r="PXG8" i="24"/>
  <c r="PXH8" i="24"/>
  <c r="PXI8" i="24"/>
  <c r="PXJ8" i="24"/>
  <c r="PXK8" i="24"/>
  <c r="PXL8" i="24"/>
  <c r="PXM8" i="24"/>
  <c r="PXN8" i="24"/>
  <c r="PXO8" i="24"/>
  <c r="PXP8" i="24"/>
  <c r="PXQ8" i="24"/>
  <c r="PXR8" i="24"/>
  <c r="PXS8" i="24"/>
  <c r="PXT8" i="24"/>
  <c r="PXU8" i="24"/>
  <c r="PXV8" i="24"/>
  <c r="PXW8" i="24"/>
  <c r="PXX8" i="24"/>
  <c r="PXY8" i="24"/>
  <c r="PXZ8" i="24"/>
  <c r="PYA8" i="24"/>
  <c r="PYB8" i="24"/>
  <c r="PYC8" i="24"/>
  <c r="PYD8" i="24"/>
  <c r="PYE8" i="24"/>
  <c r="PYF8" i="24"/>
  <c r="PYG8" i="24"/>
  <c r="PYH8" i="24"/>
  <c r="PYI8" i="24"/>
  <c r="PYJ8" i="24"/>
  <c r="PYK8" i="24"/>
  <c r="PYL8" i="24"/>
  <c r="PYM8" i="24"/>
  <c r="PYN8" i="24"/>
  <c r="PYO8" i="24"/>
  <c r="PYP8" i="24"/>
  <c r="PYQ8" i="24"/>
  <c r="PYR8" i="24"/>
  <c r="PYS8" i="24"/>
  <c r="PYT8" i="24"/>
  <c r="PYU8" i="24"/>
  <c r="PYV8" i="24"/>
  <c r="PYW8" i="24"/>
  <c r="PYX8" i="24"/>
  <c r="PYY8" i="24"/>
  <c r="PYZ8" i="24"/>
  <c r="PZA8" i="24"/>
  <c r="PZB8" i="24"/>
  <c r="PZC8" i="24"/>
  <c r="PZD8" i="24"/>
  <c r="PZE8" i="24"/>
  <c r="PZF8" i="24"/>
  <c r="PZG8" i="24"/>
  <c r="PZH8" i="24"/>
  <c r="PZI8" i="24"/>
  <c r="PZJ8" i="24"/>
  <c r="PZK8" i="24"/>
  <c r="PZL8" i="24"/>
  <c r="PZM8" i="24"/>
  <c r="PZN8" i="24"/>
  <c r="PZO8" i="24"/>
  <c r="PZP8" i="24"/>
  <c r="PZQ8" i="24"/>
  <c r="PZR8" i="24"/>
  <c r="PZS8" i="24"/>
  <c r="PZT8" i="24"/>
  <c r="PZU8" i="24"/>
  <c r="PZV8" i="24"/>
  <c r="PZW8" i="24"/>
  <c r="PZX8" i="24"/>
  <c r="PZY8" i="24"/>
  <c r="PZZ8" i="24"/>
  <c r="QAA8" i="24"/>
  <c r="QAB8" i="24"/>
  <c r="QAC8" i="24"/>
  <c r="QAD8" i="24"/>
  <c r="QAE8" i="24"/>
  <c r="QAF8" i="24"/>
  <c r="QAG8" i="24"/>
  <c r="QAH8" i="24"/>
  <c r="QAI8" i="24"/>
  <c r="QAJ8" i="24"/>
  <c r="QAK8" i="24"/>
  <c r="QAL8" i="24"/>
  <c r="QAM8" i="24"/>
  <c r="QAN8" i="24"/>
  <c r="QAO8" i="24"/>
  <c r="QAP8" i="24"/>
  <c r="QAQ8" i="24"/>
  <c r="QAR8" i="24"/>
  <c r="QAS8" i="24"/>
  <c r="QAT8" i="24"/>
  <c r="QAU8" i="24"/>
  <c r="QAV8" i="24"/>
  <c r="QAW8" i="24"/>
  <c r="QAX8" i="24"/>
  <c r="QAY8" i="24"/>
  <c r="QAZ8" i="24"/>
  <c r="QBA8" i="24"/>
  <c r="QBB8" i="24"/>
  <c r="QBC8" i="24"/>
  <c r="QBD8" i="24"/>
  <c r="QBE8" i="24"/>
  <c r="QBF8" i="24"/>
  <c r="QBG8" i="24"/>
  <c r="QBH8" i="24"/>
  <c r="QBI8" i="24"/>
  <c r="QBJ8" i="24"/>
  <c r="QBK8" i="24"/>
  <c r="QBL8" i="24"/>
  <c r="QBM8" i="24"/>
  <c r="QBN8" i="24"/>
  <c r="QBO8" i="24"/>
  <c r="QBP8" i="24"/>
  <c r="QBQ8" i="24"/>
  <c r="QBR8" i="24"/>
  <c r="QBS8" i="24"/>
  <c r="QBT8" i="24"/>
  <c r="QBU8" i="24"/>
  <c r="QBV8" i="24"/>
  <c r="QBW8" i="24"/>
  <c r="QBX8" i="24"/>
  <c r="QBY8" i="24"/>
  <c r="QBZ8" i="24"/>
  <c r="QCA8" i="24"/>
  <c r="QCB8" i="24"/>
  <c r="QCC8" i="24"/>
  <c r="QCD8" i="24"/>
  <c r="QCE8" i="24"/>
  <c r="QCF8" i="24"/>
  <c r="QCG8" i="24"/>
  <c r="QCH8" i="24"/>
  <c r="QCI8" i="24"/>
  <c r="QCJ8" i="24"/>
  <c r="QCK8" i="24"/>
  <c r="QCL8" i="24"/>
  <c r="QCM8" i="24"/>
  <c r="QCN8" i="24"/>
  <c r="QCO8" i="24"/>
  <c r="QCP8" i="24"/>
  <c r="QCQ8" i="24"/>
  <c r="QCR8" i="24"/>
  <c r="QCS8" i="24"/>
  <c r="QCT8" i="24"/>
  <c r="QCU8" i="24"/>
  <c r="QCV8" i="24"/>
  <c r="QCW8" i="24"/>
  <c r="QCX8" i="24"/>
  <c r="QCY8" i="24"/>
  <c r="QCZ8" i="24"/>
  <c r="QDA8" i="24"/>
  <c r="QDB8" i="24"/>
  <c r="QDC8" i="24"/>
  <c r="QDD8" i="24"/>
  <c r="QDE8" i="24"/>
  <c r="QDF8" i="24"/>
  <c r="QDG8" i="24"/>
  <c r="QDH8" i="24"/>
  <c r="QDI8" i="24"/>
  <c r="QDJ8" i="24"/>
  <c r="QDK8" i="24"/>
  <c r="QDL8" i="24"/>
  <c r="QDM8" i="24"/>
  <c r="QDN8" i="24"/>
  <c r="QDO8" i="24"/>
  <c r="QDP8" i="24"/>
  <c r="QDQ8" i="24"/>
  <c r="QDR8" i="24"/>
  <c r="QDS8" i="24"/>
  <c r="QDT8" i="24"/>
  <c r="QDU8" i="24"/>
  <c r="QDV8" i="24"/>
  <c r="QDW8" i="24"/>
  <c r="QDX8" i="24"/>
  <c r="QDY8" i="24"/>
  <c r="QDZ8" i="24"/>
  <c r="QEA8" i="24"/>
  <c r="QEB8" i="24"/>
  <c r="QEC8" i="24"/>
  <c r="QED8" i="24"/>
  <c r="QEE8" i="24"/>
  <c r="QEF8" i="24"/>
  <c r="QEG8" i="24"/>
  <c r="QEH8" i="24"/>
  <c r="QEI8" i="24"/>
  <c r="QEJ8" i="24"/>
  <c r="QEK8" i="24"/>
  <c r="QEL8" i="24"/>
  <c r="QEM8" i="24"/>
  <c r="QEN8" i="24"/>
  <c r="QEO8" i="24"/>
  <c r="QEP8" i="24"/>
  <c r="QEQ8" i="24"/>
  <c r="QER8" i="24"/>
  <c r="QES8" i="24"/>
  <c r="QET8" i="24"/>
  <c r="QEU8" i="24"/>
  <c r="QEV8" i="24"/>
  <c r="QEW8" i="24"/>
  <c r="QEX8" i="24"/>
  <c r="QEY8" i="24"/>
  <c r="QEZ8" i="24"/>
  <c r="QFA8" i="24"/>
  <c r="QFB8" i="24"/>
  <c r="QFC8" i="24"/>
  <c r="QFD8" i="24"/>
  <c r="QFE8" i="24"/>
  <c r="QFF8" i="24"/>
  <c r="QFG8" i="24"/>
  <c r="QFH8" i="24"/>
  <c r="QFI8" i="24"/>
  <c r="QFJ8" i="24"/>
  <c r="QFK8" i="24"/>
  <c r="QFL8" i="24"/>
  <c r="QFM8" i="24"/>
  <c r="QFN8" i="24"/>
  <c r="QFO8" i="24"/>
  <c r="QFP8" i="24"/>
  <c r="QFQ8" i="24"/>
  <c r="QFR8" i="24"/>
  <c r="QFS8" i="24"/>
  <c r="QFT8" i="24"/>
  <c r="QFU8" i="24"/>
  <c r="QFV8" i="24"/>
  <c r="QFW8" i="24"/>
  <c r="QFX8" i="24"/>
  <c r="QFY8" i="24"/>
  <c r="QFZ8" i="24"/>
  <c r="QGA8" i="24"/>
  <c r="QGB8" i="24"/>
  <c r="QGC8" i="24"/>
  <c r="QGD8" i="24"/>
  <c r="QGE8" i="24"/>
  <c r="QGF8" i="24"/>
  <c r="QGG8" i="24"/>
  <c r="QGH8" i="24"/>
  <c r="QGI8" i="24"/>
  <c r="QGJ8" i="24"/>
  <c r="QGK8" i="24"/>
  <c r="QGL8" i="24"/>
  <c r="QGM8" i="24"/>
  <c r="QGN8" i="24"/>
  <c r="QGO8" i="24"/>
  <c r="QGP8" i="24"/>
  <c r="QGQ8" i="24"/>
  <c r="QGR8" i="24"/>
  <c r="QGS8" i="24"/>
  <c r="QGT8" i="24"/>
  <c r="QGU8" i="24"/>
  <c r="QGV8" i="24"/>
  <c r="QGW8" i="24"/>
  <c r="QGX8" i="24"/>
  <c r="QGY8" i="24"/>
  <c r="QGZ8" i="24"/>
  <c r="QHA8" i="24"/>
  <c r="QHB8" i="24"/>
  <c r="QHC8" i="24"/>
  <c r="QHD8" i="24"/>
  <c r="QHE8" i="24"/>
  <c r="QHF8" i="24"/>
  <c r="QHG8" i="24"/>
  <c r="QHH8" i="24"/>
  <c r="QHI8" i="24"/>
  <c r="QHJ8" i="24"/>
  <c r="QHK8" i="24"/>
  <c r="QHL8" i="24"/>
  <c r="QHM8" i="24"/>
  <c r="QHN8" i="24"/>
  <c r="QHO8" i="24"/>
  <c r="QHP8" i="24"/>
  <c r="QHQ8" i="24"/>
  <c r="QHR8" i="24"/>
  <c r="QHS8" i="24"/>
  <c r="QHT8" i="24"/>
  <c r="QHU8" i="24"/>
  <c r="QHV8" i="24"/>
  <c r="QHW8" i="24"/>
  <c r="QHX8" i="24"/>
  <c r="QHY8" i="24"/>
  <c r="QHZ8" i="24"/>
  <c r="QIA8" i="24"/>
  <c r="QIB8" i="24"/>
  <c r="QIC8" i="24"/>
  <c r="QID8" i="24"/>
  <c r="QIE8" i="24"/>
  <c r="QIF8" i="24"/>
  <c r="QIG8" i="24"/>
  <c r="QIH8" i="24"/>
  <c r="QII8" i="24"/>
  <c r="QIJ8" i="24"/>
  <c r="QIK8" i="24"/>
  <c r="QIL8" i="24"/>
  <c r="QIM8" i="24"/>
  <c r="QIN8" i="24"/>
  <c r="QIO8" i="24"/>
  <c r="QIP8" i="24"/>
  <c r="QIQ8" i="24"/>
  <c r="QIR8" i="24"/>
  <c r="QIS8" i="24"/>
  <c r="QIT8" i="24"/>
  <c r="QIU8" i="24"/>
  <c r="QIV8" i="24"/>
  <c r="QIW8" i="24"/>
  <c r="QIX8" i="24"/>
  <c r="QIY8" i="24"/>
  <c r="QIZ8" i="24"/>
  <c r="QJA8" i="24"/>
  <c r="QJB8" i="24"/>
  <c r="QJC8" i="24"/>
  <c r="QJD8" i="24"/>
  <c r="QJE8" i="24"/>
  <c r="QJF8" i="24"/>
  <c r="QJG8" i="24"/>
  <c r="QJH8" i="24"/>
  <c r="QJI8" i="24"/>
  <c r="QJJ8" i="24"/>
  <c r="QJK8" i="24"/>
  <c r="QJL8" i="24"/>
  <c r="QJM8" i="24"/>
  <c r="QJN8" i="24"/>
  <c r="QJO8" i="24"/>
  <c r="QJP8" i="24"/>
  <c r="QJQ8" i="24"/>
  <c r="QJR8" i="24"/>
  <c r="QJS8" i="24"/>
  <c r="QJT8" i="24"/>
  <c r="QJU8" i="24"/>
  <c r="QJV8" i="24"/>
  <c r="QJW8" i="24"/>
  <c r="QJX8" i="24"/>
  <c r="QJY8" i="24"/>
  <c r="QJZ8" i="24"/>
  <c r="QKA8" i="24"/>
  <c r="QKB8" i="24"/>
  <c r="QKC8" i="24"/>
  <c r="QKD8" i="24"/>
  <c r="QKE8" i="24"/>
  <c r="QKF8" i="24"/>
  <c r="QKG8" i="24"/>
  <c r="QKH8" i="24"/>
  <c r="QKI8" i="24"/>
  <c r="QKJ8" i="24"/>
  <c r="QKK8" i="24"/>
  <c r="QKL8" i="24"/>
  <c r="QKM8" i="24"/>
  <c r="QKN8" i="24"/>
  <c r="QKO8" i="24"/>
  <c r="QKP8" i="24"/>
  <c r="QKQ8" i="24"/>
  <c r="QKR8" i="24"/>
  <c r="QKS8" i="24"/>
  <c r="QKT8" i="24"/>
  <c r="QKU8" i="24"/>
  <c r="QKV8" i="24"/>
  <c r="QKW8" i="24"/>
  <c r="QKX8" i="24"/>
  <c r="QKY8" i="24"/>
  <c r="QKZ8" i="24"/>
  <c r="QLA8" i="24"/>
  <c r="QLB8" i="24"/>
  <c r="QLC8" i="24"/>
  <c r="QLD8" i="24"/>
  <c r="QLE8" i="24"/>
  <c r="QLF8" i="24"/>
  <c r="QLG8" i="24"/>
  <c r="QLH8" i="24"/>
  <c r="QLI8" i="24"/>
  <c r="QLJ8" i="24"/>
  <c r="QLK8" i="24"/>
  <c r="QLL8" i="24"/>
  <c r="QLM8" i="24"/>
  <c r="QLN8" i="24"/>
  <c r="QLO8" i="24"/>
  <c r="QLP8" i="24"/>
  <c r="QLQ8" i="24"/>
  <c r="QLR8" i="24"/>
  <c r="QLS8" i="24"/>
  <c r="QLT8" i="24"/>
  <c r="QLU8" i="24"/>
  <c r="QLV8" i="24"/>
  <c r="QLW8" i="24"/>
  <c r="QLX8" i="24"/>
  <c r="QLY8" i="24"/>
  <c r="QLZ8" i="24"/>
  <c r="QMA8" i="24"/>
  <c r="QMB8" i="24"/>
  <c r="QMC8" i="24"/>
  <c r="QMD8" i="24"/>
  <c r="QME8" i="24"/>
  <c r="QMF8" i="24"/>
  <c r="QMG8" i="24"/>
  <c r="QMH8" i="24"/>
  <c r="QMI8" i="24"/>
  <c r="QMJ8" i="24"/>
  <c r="QMK8" i="24"/>
  <c r="QML8" i="24"/>
  <c r="QMM8" i="24"/>
  <c r="QMN8" i="24"/>
  <c r="QMO8" i="24"/>
  <c r="QMP8" i="24"/>
  <c r="QMQ8" i="24"/>
  <c r="QMR8" i="24"/>
  <c r="QMS8" i="24"/>
  <c r="QMT8" i="24"/>
  <c r="QMU8" i="24"/>
  <c r="QMV8" i="24"/>
  <c r="QMW8" i="24"/>
  <c r="QMX8" i="24"/>
  <c r="QMY8" i="24"/>
  <c r="QMZ8" i="24"/>
  <c r="QNA8" i="24"/>
  <c r="QNB8" i="24"/>
  <c r="QNC8" i="24"/>
  <c r="QND8" i="24"/>
  <c r="QNE8" i="24"/>
  <c r="QNF8" i="24"/>
  <c r="QNG8" i="24"/>
  <c r="QNH8" i="24"/>
  <c r="QNI8" i="24"/>
  <c r="QNJ8" i="24"/>
  <c r="QNK8" i="24"/>
  <c r="QNL8" i="24"/>
  <c r="QNM8" i="24"/>
  <c r="QNN8" i="24"/>
  <c r="QNO8" i="24"/>
  <c r="QNP8" i="24"/>
  <c r="QNQ8" i="24"/>
  <c r="QNR8" i="24"/>
  <c r="QNS8" i="24"/>
  <c r="QNT8" i="24"/>
  <c r="QNU8" i="24"/>
  <c r="QNV8" i="24"/>
  <c r="QNW8" i="24"/>
  <c r="QNX8" i="24"/>
  <c r="QNY8" i="24"/>
  <c r="QNZ8" i="24"/>
  <c r="QOA8" i="24"/>
  <c r="QOB8" i="24"/>
  <c r="QOC8" i="24"/>
  <c r="QOD8" i="24"/>
  <c r="QOE8" i="24"/>
  <c r="QOF8" i="24"/>
  <c r="QOG8" i="24"/>
  <c r="QOH8" i="24"/>
  <c r="QOI8" i="24"/>
  <c r="QOJ8" i="24"/>
  <c r="QOK8" i="24"/>
  <c r="QOL8" i="24"/>
  <c r="QOM8" i="24"/>
  <c r="QON8" i="24"/>
  <c r="QOO8" i="24"/>
  <c r="QOP8" i="24"/>
  <c r="QOQ8" i="24"/>
  <c r="QOR8" i="24"/>
  <c r="QOS8" i="24"/>
  <c r="QOT8" i="24"/>
  <c r="QOU8" i="24"/>
  <c r="QOV8" i="24"/>
  <c r="QOW8" i="24"/>
  <c r="QOX8" i="24"/>
  <c r="QOY8" i="24"/>
  <c r="QOZ8" i="24"/>
  <c r="QPA8" i="24"/>
  <c r="QPB8" i="24"/>
  <c r="QPC8" i="24"/>
  <c r="QPD8" i="24"/>
  <c r="QPE8" i="24"/>
  <c r="QPF8" i="24"/>
  <c r="QPG8" i="24"/>
  <c r="QPH8" i="24"/>
  <c r="QPI8" i="24"/>
  <c r="QPJ8" i="24"/>
  <c r="QPK8" i="24"/>
  <c r="QPL8" i="24"/>
  <c r="QPM8" i="24"/>
  <c r="QPN8" i="24"/>
  <c r="QPO8" i="24"/>
  <c r="QPP8" i="24"/>
  <c r="QPQ8" i="24"/>
  <c r="QPR8" i="24"/>
  <c r="QPS8" i="24"/>
  <c r="QPT8" i="24"/>
  <c r="QPU8" i="24"/>
  <c r="QPV8" i="24"/>
  <c r="QPW8" i="24"/>
  <c r="QPX8" i="24"/>
  <c r="QPY8" i="24"/>
  <c r="QPZ8" i="24"/>
  <c r="QQA8" i="24"/>
  <c r="QQB8" i="24"/>
  <c r="QQC8" i="24"/>
  <c r="QQD8" i="24"/>
  <c r="QQE8" i="24"/>
  <c r="QQF8" i="24"/>
  <c r="QQG8" i="24"/>
  <c r="QQH8" i="24"/>
  <c r="QQI8" i="24"/>
  <c r="QQJ8" i="24"/>
  <c r="QQK8" i="24"/>
  <c r="QQL8" i="24"/>
  <c r="QQM8" i="24"/>
  <c r="QQN8" i="24"/>
  <c r="QQO8" i="24"/>
  <c r="QQP8" i="24"/>
  <c r="QQQ8" i="24"/>
  <c r="QQR8" i="24"/>
  <c r="QQS8" i="24"/>
  <c r="QQT8" i="24"/>
  <c r="QQU8" i="24"/>
  <c r="QQV8" i="24"/>
  <c r="QQW8" i="24"/>
  <c r="QQX8" i="24"/>
  <c r="QQY8" i="24"/>
  <c r="QQZ8" i="24"/>
  <c r="QRA8" i="24"/>
  <c r="QRB8" i="24"/>
  <c r="QRC8" i="24"/>
  <c r="QRD8" i="24"/>
  <c r="QRE8" i="24"/>
  <c r="QRF8" i="24"/>
  <c r="QRG8" i="24"/>
  <c r="QRH8" i="24"/>
  <c r="QRI8" i="24"/>
  <c r="QRJ8" i="24"/>
  <c r="QRK8" i="24"/>
  <c r="QRL8" i="24"/>
  <c r="QRM8" i="24"/>
  <c r="QRN8" i="24"/>
  <c r="QRO8" i="24"/>
  <c r="QRP8" i="24"/>
  <c r="QRQ8" i="24"/>
  <c r="QRR8" i="24"/>
  <c r="QRS8" i="24"/>
  <c r="QRT8" i="24"/>
  <c r="QRU8" i="24"/>
  <c r="QRV8" i="24"/>
  <c r="QRW8" i="24"/>
  <c r="QRX8" i="24"/>
  <c r="QRY8" i="24"/>
  <c r="QRZ8" i="24"/>
  <c r="QSA8" i="24"/>
  <c r="QSB8" i="24"/>
  <c r="QSC8" i="24"/>
  <c r="QSD8" i="24"/>
  <c r="QSE8" i="24"/>
  <c r="QSF8" i="24"/>
  <c r="QSG8" i="24"/>
  <c r="QSH8" i="24"/>
  <c r="QSI8" i="24"/>
  <c r="QSJ8" i="24"/>
  <c r="QSK8" i="24"/>
  <c r="QSL8" i="24"/>
  <c r="QSM8" i="24"/>
  <c r="QSN8" i="24"/>
  <c r="QSO8" i="24"/>
  <c r="QSP8" i="24"/>
  <c r="QSQ8" i="24"/>
  <c r="QSR8" i="24"/>
  <c r="QSS8" i="24"/>
  <c r="QST8" i="24"/>
  <c r="QSU8" i="24"/>
  <c r="QSV8" i="24"/>
  <c r="QSW8" i="24"/>
  <c r="QSX8" i="24"/>
  <c r="QSY8" i="24"/>
  <c r="QSZ8" i="24"/>
  <c r="QTA8" i="24"/>
  <c r="QTB8" i="24"/>
  <c r="QTC8" i="24"/>
  <c r="QTD8" i="24"/>
  <c r="QTE8" i="24"/>
  <c r="QTF8" i="24"/>
  <c r="QTG8" i="24"/>
  <c r="QTH8" i="24"/>
  <c r="QTI8" i="24"/>
  <c r="QTJ8" i="24"/>
  <c r="QTK8" i="24"/>
  <c r="QTL8" i="24"/>
  <c r="QTM8" i="24"/>
  <c r="QTN8" i="24"/>
  <c r="QTO8" i="24"/>
  <c r="QTP8" i="24"/>
  <c r="QTQ8" i="24"/>
  <c r="QTR8" i="24"/>
  <c r="QTS8" i="24"/>
  <c r="QTT8" i="24"/>
  <c r="QTU8" i="24"/>
  <c r="QTV8" i="24"/>
  <c r="QTW8" i="24"/>
  <c r="QTX8" i="24"/>
  <c r="QTY8" i="24"/>
  <c r="QTZ8" i="24"/>
  <c r="QUA8" i="24"/>
  <c r="QUB8" i="24"/>
  <c r="QUC8" i="24"/>
  <c r="QUD8" i="24"/>
  <c r="QUE8" i="24"/>
  <c r="QUF8" i="24"/>
  <c r="QUG8" i="24"/>
  <c r="QUH8" i="24"/>
  <c r="QUI8" i="24"/>
  <c r="QUJ8" i="24"/>
  <c r="QUK8" i="24"/>
  <c r="QUL8" i="24"/>
  <c r="QUM8" i="24"/>
  <c r="QUN8" i="24"/>
  <c r="QUO8" i="24"/>
  <c r="QUP8" i="24"/>
  <c r="QUQ8" i="24"/>
  <c r="QUR8" i="24"/>
  <c r="QUS8" i="24"/>
  <c r="QUT8" i="24"/>
  <c r="QUU8" i="24"/>
  <c r="QUV8" i="24"/>
  <c r="QUW8" i="24"/>
  <c r="QUX8" i="24"/>
  <c r="QUY8" i="24"/>
  <c r="QUZ8" i="24"/>
  <c r="QVA8" i="24"/>
  <c r="QVB8" i="24"/>
  <c r="QVC8" i="24"/>
  <c r="QVD8" i="24"/>
  <c r="QVE8" i="24"/>
  <c r="QVF8" i="24"/>
  <c r="QVG8" i="24"/>
  <c r="QVH8" i="24"/>
  <c r="QVI8" i="24"/>
  <c r="QVJ8" i="24"/>
  <c r="QVK8" i="24"/>
  <c r="QVL8" i="24"/>
  <c r="QVM8" i="24"/>
  <c r="QVN8" i="24"/>
  <c r="QVO8" i="24"/>
  <c r="QVP8" i="24"/>
  <c r="QVQ8" i="24"/>
  <c r="QVR8" i="24"/>
  <c r="QVS8" i="24"/>
  <c r="QVT8" i="24"/>
  <c r="QVU8" i="24"/>
  <c r="QVV8" i="24"/>
  <c r="QVW8" i="24"/>
  <c r="QVX8" i="24"/>
  <c r="QVY8" i="24"/>
  <c r="QVZ8" i="24"/>
  <c r="QWA8" i="24"/>
  <c r="QWB8" i="24"/>
  <c r="QWC8" i="24"/>
  <c r="QWD8" i="24"/>
  <c r="QWE8" i="24"/>
  <c r="QWF8" i="24"/>
  <c r="QWG8" i="24"/>
  <c r="QWH8" i="24"/>
  <c r="QWI8" i="24"/>
  <c r="QWJ8" i="24"/>
  <c r="QWK8" i="24"/>
  <c r="QWL8" i="24"/>
  <c r="QWM8" i="24"/>
  <c r="QWN8" i="24"/>
  <c r="QWO8" i="24"/>
  <c r="QWP8" i="24"/>
  <c r="QWQ8" i="24"/>
  <c r="QWR8" i="24"/>
  <c r="QWS8" i="24"/>
  <c r="QWT8" i="24"/>
  <c r="QWU8" i="24"/>
  <c r="QWV8" i="24"/>
  <c r="QWW8" i="24"/>
  <c r="QWX8" i="24"/>
  <c r="QWY8" i="24"/>
  <c r="QWZ8" i="24"/>
  <c r="QXA8" i="24"/>
  <c r="QXB8" i="24"/>
  <c r="QXC8" i="24"/>
  <c r="QXD8" i="24"/>
  <c r="QXE8" i="24"/>
  <c r="QXF8" i="24"/>
  <c r="QXG8" i="24"/>
  <c r="QXH8" i="24"/>
  <c r="QXI8" i="24"/>
  <c r="QXJ8" i="24"/>
  <c r="QXK8" i="24"/>
  <c r="QXL8" i="24"/>
  <c r="QXM8" i="24"/>
  <c r="QXN8" i="24"/>
  <c r="QXO8" i="24"/>
  <c r="QXP8" i="24"/>
  <c r="QXQ8" i="24"/>
  <c r="QXR8" i="24"/>
  <c r="QXS8" i="24"/>
  <c r="QXT8" i="24"/>
  <c r="QXU8" i="24"/>
  <c r="QXV8" i="24"/>
  <c r="QXW8" i="24"/>
  <c r="QXX8" i="24"/>
  <c r="QXY8" i="24"/>
  <c r="QXZ8" i="24"/>
  <c r="QYA8" i="24"/>
  <c r="QYB8" i="24"/>
  <c r="QYC8" i="24"/>
  <c r="QYD8" i="24"/>
  <c r="QYE8" i="24"/>
  <c r="QYF8" i="24"/>
  <c r="QYG8" i="24"/>
  <c r="QYH8" i="24"/>
  <c r="QYI8" i="24"/>
  <c r="QYJ8" i="24"/>
  <c r="QYK8" i="24"/>
  <c r="QYL8" i="24"/>
  <c r="QYM8" i="24"/>
  <c r="QYN8" i="24"/>
  <c r="QYO8" i="24"/>
  <c r="QYP8" i="24"/>
  <c r="QYQ8" i="24"/>
  <c r="QYR8" i="24"/>
  <c r="QYS8" i="24"/>
  <c r="QYT8" i="24"/>
  <c r="QYU8" i="24"/>
  <c r="QYV8" i="24"/>
  <c r="QYW8" i="24"/>
  <c r="QYX8" i="24"/>
  <c r="QYY8" i="24"/>
  <c r="QYZ8" i="24"/>
  <c r="QZA8" i="24"/>
  <c r="QZB8" i="24"/>
  <c r="QZC8" i="24"/>
  <c r="QZD8" i="24"/>
  <c r="QZE8" i="24"/>
  <c r="QZF8" i="24"/>
  <c r="QZG8" i="24"/>
  <c r="QZH8" i="24"/>
  <c r="QZI8" i="24"/>
  <c r="QZJ8" i="24"/>
  <c r="QZK8" i="24"/>
  <c r="QZL8" i="24"/>
  <c r="QZM8" i="24"/>
  <c r="QZN8" i="24"/>
  <c r="QZO8" i="24"/>
  <c r="QZP8" i="24"/>
  <c r="QZQ8" i="24"/>
  <c r="QZR8" i="24"/>
  <c r="QZS8" i="24"/>
  <c r="QZT8" i="24"/>
  <c r="QZU8" i="24"/>
  <c r="QZV8" i="24"/>
  <c r="QZW8" i="24"/>
  <c r="QZX8" i="24"/>
  <c r="QZY8" i="24"/>
  <c r="QZZ8" i="24"/>
  <c r="RAA8" i="24"/>
  <c r="RAB8" i="24"/>
  <c r="RAC8" i="24"/>
  <c r="RAD8" i="24"/>
  <c r="RAE8" i="24"/>
  <c r="RAF8" i="24"/>
  <c r="RAG8" i="24"/>
  <c r="RAH8" i="24"/>
  <c r="RAI8" i="24"/>
  <c r="RAJ8" i="24"/>
  <c r="RAK8" i="24"/>
  <c r="RAL8" i="24"/>
  <c r="RAM8" i="24"/>
  <c r="RAN8" i="24"/>
  <c r="RAO8" i="24"/>
  <c r="RAP8" i="24"/>
  <c r="RAQ8" i="24"/>
  <c r="RAR8" i="24"/>
  <c r="RAS8" i="24"/>
  <c r="RAT8" i="24"/>
  <c r="RAU8" i="24"/>
  <c r="RAV8" i="24"/>
  <c r="RAW8" i="24"/>
  <c r="RAX8" i="24"/>
  <c r="RAY8" i="24"/>
  <c r="RAZ8" i="24"/>
  <c r="RBA8" i="24"/>
  <c r="RBB8" i="24"/>
  <c r="RBC8" i="24"/>
  <c r="RBD8" i="24"/>
  <c r="RBE8" i="24"/>
  <c r="RBF8" i="24"/>
  <c r="RBG8" i="24"/>
  <c r="RBH8" i="24"/>
  <c r="RBI8" i="24"/>
  <c r="RBJ8" i="24"/>
  <c r="RBK8" i="24"/>
  <c r="RBL8" i="24"/>
  <c r="RBM8" i="24"/>
  <c r="RBN8" i="24"/>
  <c r="RBO8" i="24"/>
  <c r="RBP8" i="24"/>
  <c r="RBQ8" i="24"/>
  <c r="RBR8" i="24"/>
  <c r="RBS8" i="24"/>
  <c r="RBT8" i="24"/>
  <c r="RBU8" i="24"/>
  <c r="RBV8" i="24"/>
  <c r="RBW8" i="24"/>
  <c r="RBX8" i="24"/>
  <c r="RBY8" i="24"/>
  <c r="RBZ8" i="24"/>
  <c r="RCA8" i="24"/>
  <c r="RCB8" i="24"/>
  <c r="RCC8" i="24"/>
  <c r="RCD8" i="24"/>
  <c r="RCE8" i="24"/>
  <c r="RCF8" i="24"/>
  <c r="RCG8" i="24"/>
  <c r="RCH8" i="24"/>
  <c r="RCI8" i="24"/>
  <c r="RCJ8" i="24"/>
  <c r="RCK8" i="24"/>
  <c r="RCL8" i="24"/>
  <c r="RCM8" i="24"/>
  <c r="RCN8" i="24"/>
  <c r="RCO8" i="24"/>
  <c r="RCP8" i="24"/>
  <c r="RCQ8" i="24"/>
  <c r="RCR8" i="24"/>
  <c r="RCS8" i="24"/>
  <c r="RCT8" i="24"/>
  <c r="RCU8" i="24"/>
  <c r="RCV8" i="24"/>
  <c r="RCW8" i="24"/>
  <c r="RCX8" i="24"/>
  <c r="RCY8" i="24"/>
  <c r="RCZ8" i="24"/>
  <c r="RDA8" i="24"/>
  <c r="RDB8" i="24"/>
  <c r="RDC8" i="24"/>
  <c r="RDD8" i="24"/>
  <c r="RDE8" i="24"/>
  <c r="RDF8" i="24"/>
  <c r="RDG8" i="24"/>
  <c r="RDH8" i="24"/>
  <c r="RDI8" i="24"/>
  <c r="RDJ8" i="24"/>
  <c r="RDK8" i="24"/>
  <c r="RDL8" i="24"/>
  <c r="RDM8" i="24"/>
  <c r="RDN8" i="24"/>
  <c r="RDO8" i="24"/>
  <c r="RDP8" i="24"/>
  <c r="RDQ8" i="24"/>
  <c r="RDR8" i="24"/>
  <c r="RDS8" i="24"/>
  <c r="RDT8" i="24"/>
  <c r="RDU8" i="24"/>
  <c r="RDV8" i="24"/>
  <c r="RDW8" i="24"/>
  <c r="RDX8" i="24"/>
  <c r="RDY8" i="24"/>
  <c r="RDZ8" i="24"/>
  <c r="REA8" i="24"/>
  <c r="REB8" i="24"/>
  <c r="REC8" i="24"/>
  <c r="RED8" i="24"/>
  <c r="REE8" i="24"/>
  <c r="REF8" i="24"/>
  <c r="REG8" i="24"/>
  <c r="REH8" i="24"/>
  <c r="REI8" i="24"/>
  <c r="REJ8" i="24"/>
  <c r="REK8" i="24"/>
  <c r="REL8" i="24"/>
  <c r="REM8" i="24"/>
  <c r="REN8" i="24"/>
  <c r="REO8" i="24"/>
  <c r="REP8" i="24"/>
  <c r="REQ8" i="24"/>
  <c r="RER8" i="24"/>
  <c r="RES8" i="24"/>
  <c r="RET8" i="24"/>
  <c r="REU8" i="24"/>
  <c r="REV8" i="24"/>
  <c r="REW8" i="24"/>
  <c r="REX8" i="24"/>
  <c r="REY8" i="24"/>
  <c r="REZ8" i="24"/>
  <c r="RFA8" i="24"/>
  <c r="RFB8" i="24"/>
  <c r="RFC8" i="24"/>
  <c r="RFD8" i="24"/>
  <c r="RFE8" i="24"/>
  <c r="RFF8" i="24"/>
  <c r="RFG8" i="24"/>
  <c r="RFH8" i="24"/>
  <c r="RFI8" i="24"/>
  <c r="RFJ8" i="24"/>
  <c r="RFK8" i="24"/>
  <c r="RFL8" i="24"/>
  <c r="RFM8" i="24"/>
  <c r="RFN8" i="24"/>
  <c r="RFO8" i="24"/>
  <c r="RFP8" i="24"/>
  <c r="RFQ8" i="24"/>
  <c r="RFR8" i="24"/>
  <c r="RFS8" i="24"/>
  <c r="RFT8" i="24"/>
  <c r="RFU8" i="24"/>
  <c r="RFV8" i="24"/>
  <c r="RFW8" i="24"/>
  <c r="RFX8" i="24"/>
  <c r="RFY8" i="24"/>
  <c r="RFZ8" i="24"/>
  <c r="RGA8" i="24"/>
  <c r="RGB8" i="24"/>
  <c r="RGC8" i="24"/>
  <c r="RGD8" i="24"/>
  <c r="RGE8" i="24"/>
  <c r="RGF8" i="24"/>
  <c r="RGG8" i="24"/>
  <c r="RGH8" i="24"/>
  <c r="RGI8" i="24"/>
  <c r="RGJ8" i="24"/>
  <c r="RGK8" i="24"/>
  <c r="RGL8" i="24"/>
  <c r="RGM8" i="24"/>
  <c r="RGN8" i="24"/>
  <c r="RGO8" i="24"/>
  <c r="RGP8" i="24"/>
  <c r="RGQ8" i="24"/>
  <c r="RGR8" i="24"/>
  <c r="RGS8" i="24"/>
  <c r="RGT8" i="24"/>
  <c r="RGU8" i="24"/>
  <c r="RGV8" i="24"/>
  <c r="RGW8" i="24"/>
  <c r="RGX8" i="24"/>
  <c r="RGY8" i="24"/>
  <c r="RGZ8" i="24"/>
  <c r="RHA8" i="24"/>
  <c r="RHB8" i="24"/>
  <c r="RHC8" i="24"/>
  <c r="RHD8" i="24"/>
  <c r="RHE8" i="24"/>
  <c r="RHF8" i="24"/>
  <c r="RHG8" i="24"/>
  <c r="RHH8" i="24"/>
  <c r="RHI8" i="24"/>
  <c r="RHJ8" i="24"/>
  <c r="RHK8" i="24"/>
  <c r="RHL8" i="24"/>
  <c r="RHM8" i="24"/>
  <c r="RHN8" i="24"/>
  <c r="RHO8" i="24"/>
  <c r="RHP8" i="24"/>
  <c r="RHQ8" i="24"/>
  <c r="RHR8" i="24"/>
  <c r="RHS8" i="24"/>
  <c r="RHT8" i="24"/>
  <c r="RHU8" i="24"/>
  <c r="RHV8" i="24"/>
  <c r="RHW8" i="24"/>
  <c r="RHX8" i="24"/>
  <c r="RHY8" i="24"/>
  <c r="RHZ8" i="24"/>
  <c r="RIA8" i="24"/>
  <c r="RIB8" i="24"/>
  <c r="RIC8" i="24"/>
  <c r="RID8" i="24"/>
  <c r="RIE8" i="24"/>
  <c r="RIF8" i="24"/>
  <c r="RIG8" i="24"/>
  <c r="RIH8" i="24"/>
  <c r="RII8" i="24"/>
  <c r="RIJ8" i="24"/>
  <c r="RIK8" i="24"/>
  <c r="RIL8" i="24"/>
  <c r="RIM8" i="24"/>
  <c r="RIN8" i="24"/>
  <c r="RIO8" i="24"/>
  <c r="RIP8" i="24"/>
  <c r="RIQ8" i="24"/>
  <c r="RIR8" i="24"/>
  <c r="RIS8" i="24"/>
  <c r="RIT8" i="24"/>
  <c r="RIU8" i="24"/>
  <c r="RIV8" i="24"/>
  <c r="RIW8" i="24"/>
  <c r="RIX8" i="24"/>
  <c r="RIY8" i="24"/>
  <c r="RIZ8" i="24"/>
  <c r="RJA8" i="24"/>
  <c r="RJB8" i="24"/>
  <c r="RJC8" i="24"/>
  <c r="RJD8" i="24"/>
  <c r="RJE8" i="24"/>
  <c r="RJF8" i="24"/>
  <c r="RJG8" i="24"/>
  <c r="RJH8" i="24"/>
  <c r="RJI8" i="24"/>
  <c r="RJJ8" i="24"/>
  <c r="RJK8" i="24"/>
  <c r="RJL8" i="24"/>
  <c r="RJM8" i="24"/>
  <c r="RJN8" i="24"/>
  <c r="RJO8" i="24"/>
  <c r="RJP8" i="24"/>
  <c r="RJQ8" i="24"/>
  <c r="RJR8" i="24"/>
  <c r="RJS8" i="24"/>
  <c r="RJT8" i="24"/>
  <c r="RJU8" i="24"/>
  <c r="RJV8" i="24"/>
  <c r="RJW8" i="24"/>
  <c r="RJX8" i="24"/>
  <c r="RJY8" i="24"/>
  <c r="RJZ8" i="24"/>
  <c r="RKA8" i="24"/>
  <c r="RKB8" i="24"/>
  <c r="RKC8" i="24"/>
  <c r="RKD8" i="24"/>
  <c r="RKE8" i="24"/>
  <c r="RKF8" i="24"/>
  <c r="RKG8" i="24"/>
  <c r="RKH8" i="24"/>
  <c r="RKI8" i="24"/>
  <c r="RKJ8" i="24"/>
  <c r="RKK8" i="24"/>
  <c r="RKL8" i="24"/>
  <c r="RKM8" i="24"/>
  <c r="RKN8" i="24"/>
  <c r="RKO8" i="24"/>
  <c r="RKP8" i="24"/>
  <c r="RKQ8" i="24"/>
  <c r="RKR8" i="24"/>
  <c r="RKS8" i="24"/>
  <c r="RKT8" i="24"/>
  <c r="RKU8" i="24"/>
  <c r="RKV8" i="24"/>
  <c r="RKW8" i="24"/>
  <c r="RKX8" i="24"/>
  <c r="RKY8" i="24"/>
  <c r="RKZ8" i="24"/>
  <c r="RLA8" i="24"/>
  <c r="RLB8" i="24"/>
  <c r="RLC8" i="24"/>
  <c r="RLD8" i="24"/>
  <c r="RLE8" i="24"/>
  <c r="RLF8" i="24"/>
  <c r="RLG8" i="24"/>
  <c r="RLH8" i="24"/>
  <c r="RLI8" i="24"/>
  <c r="RLJ8" i="24"/>
  <c r="RLK8" i="24"/>
  <c r="RLL8" i="24"/>
  <c r="RLM8" i="24"/>
  <c r="RLN8" i="24"/>
  <c r="RLO8" i="24"/>
  <c r="RLP8" i="24"/>
  <c r="RLQ8" i="24"/>
  <c r="RLR8" i="24"/>
  <c r="RLS8" i="24"/>
  <c r="RLT8" i="24"/>
  <c r="RLU8" i="24"/>
  <c r="RLV8" i="24"/>
  <c r="RLW8" i="24"/>
  <c r="RLX8" i="24"/>
  <c r="RLY8" i="24"/>
  <c r="RLZ8" i="24"/>
  <c r="RMA8" i="24"/>
  <c r="RMB8" i="24"/>
  <c r="RMC8" i="24"/>
  <c r="RMD8" i="24"/>
  <c r="RME8" i="24"/>
  <c r="RMF8" i="24"/>
  <c r="RMG8" i="24"/>
  <c r="RMH8" i="24"/>
  <c r="RMI8" i="24"/>
  <c r="RMJ8" i="24"/>
  <c r="RMK8" i="24"/>
  <c r="RML8" i="24"/>
  <c r="RMM8" i="24"/>
  <c r="RMN8" i="24"/>
  <c r="RMO8" i="24"/>
  <c r="RMP8" i="24"/>
  <c r="RMQ8" i="24"/>
  <c r="RMR8" i="24"/>
  <c r="RMS8" i="24"/>
  <c r="RMT8" i="24"/>
  <c r="RMU8" i="24"/>
  <c r="RMV8" i="24"/>
  <c r="RMW8" i="24"/>
  <c r="RMX8" i="24"/>
  <c r="RMY8" i="24"/>
  <c r="RMZ8" i="24"/>
  <c r="RNA8" i="24"/>
  <c r="RNB8" i="24"/>
  <c r="RNC8" i="24"/>
  <c r="RND8" i="24"/>
  <c r="RNE8" i="24"/>
  <c r="RNF8" i="24"/>
  <c r="RNG8" i="24"/>
  <c r="RNH8" i="24"/>
  <c r="RNI8" i="24"/>
  <c r="RNJ8" i="24"/>
  <c r="RNK8" i="24"/>
  <c r="RNL8" i="24"/>
  <c r="RNM8" i="24"/>
  <c r="RNN8" i="24"/>
  <c r="RNO8" i="24"/>
  <c r="RNP8" i="24"/>
  <c r="RNQ8" i="24"/>
  <c r="RNR8" i="24"/>
  <c r="RNS8" i="24"/>
  <c r="RNT8" i="24"/>
  <c r="RNU8" i="24"/>
  <c r="RNV8" i="24"/>
  <c r="RNW8" i="24"/>
  <c r="RNX8" i="24"/>
  <c r="RNY8" i="24"/>
  <c r="RNZ8" i="24"/>
  <c r="ROA8" i="24"/>
  <c r="ROB8" i="24"/>
  <c r="ROC8" i="24"/>
  <c r="ROD8" i="24"/>
  <c r="ROE8" i="24"/>
  <c r="ROF8" i="24"/>
  <c r="ROG8" i="24"/>
  <c r="ROH8" i="24"/>
  <c r="ROI8" i="24"/>
  <c r="ROJ8" i="24"/>
  <c r="ROK8" i="24"/>
  <c r="ROL8" i="24"/>
  <c r="ROM8" i="24"/>
  <c r="RON8" i="24"/>
  <c r="ROO8" i="24"/>
  <c r="ROP8" i="24"/>
  <c r="ROQ8" i="24"/>
  <c r="ROR8" i="24"/>
  <c r="ROS8" i="24"/>
  <c r="ROT8" i="24"/>
  <c r="ROU8" i="24"/>
  <c r="ROV8" i="24"/>
  <c r="ROW8" i="24"/>
  <c r="ROX8" i="24"/>
  <c r="ROY8" i="24"/>
  <c r="ROZ8" i="24"/>
  <c r="RPA8" i="24"/>
  <c r="RPB8" i="24"/>
  <c r="RPC8" i="24"/>
  <c r="RPD8" i="24"/>
  <c r="RPE8" i="24"/>
  <c r="RPF8" i="24"/>
  <c r="RPG8" i="24"/>
  <c r="RPH8" i="24"/>
  <c r="RPI8" i="24"/>
  <c r="RPJ8" i="24"/>
  <c r="RPK8" i="24"/>
  <c r="RPL8" i="24"/>
  <c r="RPM8" i="24"/>
  <c r="RPN8" i="24"/>
  <c r="RPO8" i="24"/>
  <c r="RPP8" i="24"/>
  <c r="RPQ8" i="24"/>
  <c r="RPR8" i="24"/>
  <c r="RPS8" i="24"/>
  <c r="RPT8" i="24"/>
  <c r="RPU8" i="24"/>
  <c r="RPV8" i="24"/>
  <c r="RPW8" i="24"/>
  <c r="RPX8" i="24"/>
  <c r="RPY8" i="24"/>
  <c r="RPZ8" i="24"/>
  <c r="RQA8" i="24"/>
  <c r="RQB8" i="24"/>
  <c r="RQC8" i="24"/>
  <c r="RQD8" i="24"/>
  <c r="RQE8" i="24"/>
  <c r="RQF8" i="24"/>
  <c r="RQG8" i="24"/>
  <c r="RQH8" i="24"/>
  <c r="RQI8" i="24"/>
  <c r="RQJ8" i="24"/>
  <c r="RQK8" i="24"/>
  <c r="RQL8" i="24"/>
  <c r="RQM8" i="24"/>
  <c r="RQN8" i="24"/>
  <c r="RQO8" i="24"/>
  <c r="RQP8" i="24"/>
  <c r="RQQ8" i="24"/>
  <c r="RQR8" i="24"/>
  <c r="RQS8" i="24"/>
  <c r="RQT8" i="24"/>
  <c r="RQU8" i="24"/>
  <c r="RQV8" i="24"/>
  <c r="RQW8" i="24"/>
  <c r="RQX8" i="24"/>
  <c r="RQY8" i="24"/>
  <c r="RQZ8" i="24"/>
  <c r="RRA8" i="24"/>
  <c r="RRB8" i="24"/>
  <c r="RRC8" i="24"/>
  <c r="RRD8" i="24"/>
  <c r="RRE8" i="24"/>
  <c r="RRF8" i="24"/>
  <c r="RRG8" i="24"/>
  <c r="RRH8" i="24"/>
  <c r="RRI8" i="24"/>
  <c r="RRJ8" i="24"/>
  <c r="RRK8" i="24"/>
  <c r="RRL8" i="24"/>
  <c r="RRM8" i="24"/>
  <c r="RRN8" i="24"/>
  <c r="RRO8" i="24"/>
  <c r="RRP8" i="24"/>
  <c r="RRQ8" i="24"/>
  <c r="RRR8" i="24"/>
  <c r="RRS8" i="24"/>
  <c r="RRT8" i="24"/>
  <c r="RRU8" i="24"/>
  <c r="RRV8" i="24"/>
  <c r="RRW8" i="24"/>
  <c r="RRX8" i="24"/>
  <c r="RRY8" i="24"/>
  <c r="RRZ8" i="24"/>
  <c r="RSA8" i="24"/>
  <c r="RSB8" i="24"/>
  <c r="RSC8" i="24"/>
  <c r="RSD8" i="24"/>
  <c r="RSE8" i="24"/>
  <c r="RSF8" i="24"/>
  <c r="RSG8" i="24"/>
  <c r="RSH8" i="24"/>
  <c r="RSI8" i="24"/>
  <c r="RSJ8" i="24"/>
  <c r="RSK8" i="24"/>
  <c r="RSL8" i="24"/>
  <c r="RSM8" i="24"/>
  <c r="RSN8" i="24"/>
  <c r="RSO8" i="24"/>
  <c r="RSP8" i="24"/>
  <c r="RSQ8" i="24"/>
  <c r="RSR8" i="24"/>
  <c r="RSS8" i="24"/>
  <c r="RST8" i="24"/>
  <c r="RSU8" i="24"/>
  <c r="RSV8" i="24"/>
  <c r="RSW8" i="24"/>
  <c r="RSX8" i="24"/>
  <c r="RSY8" i="24"/>
  <c r="RSZ8" i="24"/>
  <c r="RTA8" i="24"/>
  <c r="RTB8" i="24"/>
  <c r="RTC8" i="24"/>
  <c r="RTD8" i="24"/>
  <c r="RTE8" i="24"/>
  <c r="RTF8" i="24"/>
  <c r="RTG8" i="24"/>
  <c r="RTH8" i="24"/>
  <c r="RTI8" i="24"/>
  <c r="RTJ8" i="24"/>
  <c r="RTK8" i="24"/>
  <c r="RTL8" i="24"/>
  <c r="RTM8" i="24"/>
  <c r="RTN8" i="24"/>
  <c r="RTO8" i="24"/>
  <c r="RTP8" i="24"/>
  <c r="RTQ8" i="24"/>
  <c r="RTR8" i="24"/>
  <c r="RTS8" i="24"/>
  <c r="RTT8" i="24"/>
  <c r="RTU8" i="24"/>
  <c r="RTV8" i="24"/>
  <c r="RTW8" i="24"/>
  <c r="RTX8" i="24"/>
  <c r="RTY8" i="24"/>
  <c r="RTZ8" i="24"/>
  <c r="RUA8" i="24"/>
  <c r="RUB8" i="24"/>
  <c r="RUC8" i="24"/>
  <c r="RUD8" i="24"/>
  <c r="RUE8" i="24"/>
  <c r="RUF8" i="24"/>
  <c r="RUG8" i="24"/>
  <c r="RUH8" i="24"/>
  <c r="RUI8" i="24"/>
  <c r="RUJ8" i="24"/>
  <c r="RUK8" i="24"/>
  <c r="RUL8" i="24"/>
  <c r="RUM8" i="24"/>
  <c r="RUN8" i="24"/>
  <c r="RUO8" i="24"/>
  <c r="RUP8" i="24"/>
  <c r="RUQ8" i="24"/>
  <c r="RUR8" i="24"/>
  <c r="RUS8" i="24"/>
  <c r="RUT8" i="24"/>
  <c r="RUU8" i="24"/>
  <c r="RUV8" i="24"/>
  <c r="RUW8" i="24"/>
  <c r="RUX8" i="24"/>
  <c r="RUY8" i="24"/>
  <c r="RUZ8" i="24"/>
  <c r="RVA8" i="24"/>
  <c r="RVB8" i="24"/>
  <c r="RVC8" i="24"/>
  <c r="RVD8" i="24"/>
  <c r="RVE8" i="24"/>
  <c r="RVF8" i="24"/>
  <c r="RVG8" i="24"/>
  <c r="RVH8" i="24"/>
  <c r="RVI8" i="24"/>
  <c r="RVJ8" i="24"/>
  <c r="RVK8" i="24"/>
  <c r="RVL8" i="24"/>
  <c r="RVM8" i="24"/>
  <c r="RVN8" i="24"/>
  <c r="RVO8" i="24"/>
  <c r="RVP8" i="24"/>
  <c r="RVQ8" i="24"/>
  <c r="RVR8" i="24"/>
  <c r="RVS8" i="24"/>
  <c r="RVT8" i="24"/>
  <c r="RVU8" i="24"/>
  <c r="RVV8" i="24"/>
  <c r="RVW8" i="24"/>
  <c r="RVX8" i="24"/>
  <c r="RVY8" i="24"/>
  <c r="RVZ8" i="24"/>
  <c r="RWA8" i="24"/>
  <c r="RWB8" i="24"/>
  <c r="RWC8" i="24"/>
  <c r="RWD8" i="24"/>
  <c r="RWE8" i="24"/>
  <c r="RWF8" i="24"/>
  <c r="RWG8" i="24"/>
  <c r="RWH8" i="24"/>
  <c r="RWI8" i="24"/>
  <c r="RWJ8" i="24"/>
  <c r="RWK8" i="24"/>
  <c r="RWL8" i="24"/>
  <c r="RWM8" i="24"/>
  <c r="RWN8" i="24"/>
  <c r="RWO8" i="24"/>
  <c r="RWP8" i="24"/>
  <c r="RWQ8" i="24"/>
  <c r="RWR8" i="24"/>
  <c r="RWS8" i="24"/>
  <c r="RWT8" i="24"/>
  <c r="RWU8" i="24"/>
  <c r="RWV8" i="24"/>
  <c r="RWW8" i="24"/>
  <c r="RWX8" i="24"/>
  <c r="RWY8" i="24"/>
  <c r="RWZ8" i="24"/>
  <c r="RXA8" i="24"/>
  <c r="RXB8" i="24"/>
  <c r="RXC8" i="24"/>
  <c r="RXD8" i="24"/>
  <c r="RXE8" i="24"/>
  <c r="RXF8" i="24"/>
  <c r="RXG8" i="24"/>
  <c r="RXH8" i="24"/>
  <c r="RXI8" i="24"/>
  <c r="RXJ8" i="24"/>
  <c r="RXK8" i="24"/>
  <c r="RXL8" i="24"/>
  <c r="RXM8" i="24"/>
  <c r="RXN8" i="24"/>
  <c r="RXO8" i="24"/>
  <c r="RXP8" i="24"/>
  <c r="RXQ8" i="24"/>
  <c r="RXR8" i="24"/>
  <c r="RXS8" i="24"/>
  <c r="RXT8" i="24"/>
  <c r="RXU8" i="24"/>
  <c r="RXV8" i="24"/>
  <c r="RXW8" i="24"/>
  <c r="RXX8" i="24"/>
  <c r="RXY8" i="24"/>
  <c r="RXZ8" i="24"/>
  <c r="RYA8" i="24"/>
  <c r="RYB8" i="24"/>
  <c r="RYC8" i="24"/>
  <c r="RYD8" i="24"/>
  <c r="RYE8" i="24"/>
  <c r="RYF8" i="24"/>
  <c r="RYG8" i="24"/>
  <c r="RYH8" i="24"/>
  <c r="RYI8" i="24"/>
  <c r="RYJ8" i="24"/>
  <c r="RYK8" i="24"/>
  <c r="RYL8" i="24"/>
  <c r="RYM8" i="24"/>
  <c r="RYN8" i="24"/>
  <c r="RYO8" i="24"/>
  <c r="RYP8" i="24"/>
  <c r="RYQ8" i="24"/>
  <c r="RYR8" i="24"/>
  <c r="RYS8" i="24"/>
  <c r="RYT8" i="24"/>
  <c r="RYU8" i="24"/>
  <c r="RYV8" i="24"/>
  <c r="RYW8" i="24"/>
  <c r="RYX8" i="24"/>
  <c r="RYY8" i="24"/>
  <c r="RYZ8" i="24"/>
  <c r="RZA8" i="24"/>
  <c r="RZB8" i="24"/>
  <c r="RZC8" i="24"/>
  <c r="RZD8" i="24"/>
  <c r="RZE8" i="24"/>
  <c r="RZF8" i="24"/>
  <c r="RZG8" i="24"/>
  <c r="RZH8" i="24"/>
  <c r="RZI8" i="24"/>
  <c r="RZJ8" i="24"/>
  <c r="RZK8" i="24"/>
  <c r="RZL8" i="24"/>
  <c r="RZM8" i="24"/>
  <c r="RZN8" i="24"/>
  <c r="RZO8" i="24"/>
  <c r="RZP8" i="24"/>
  <c r="RZQ8" i="24"/>
  <c r="RZR8" i="24"/>
  <c r="RZS8" i="24"/>
  <c r="RZT8" i="24"/>
  <c r="RZU8" i="24"/>
  <c r="RZV8" i="24"/>
  <c r="RZW8" i="24"/>
  <c r="RZX8" i="24"/>
  <c r="RZY8" i="24"/>
  <c r="RZZ8" i="24"/>
  <c r="SAA8" i="24"/>
  <c r="SAB8" i="24"/>
  <c r="SAC8" i="24"/>
  <c r="SAD8" i="24"/>
  <c r="SAE8" i="24"/>
  <c r="SAF8" i="24"/>
  <c r="SAG8" i="24"/>
  <c r="SAH8" i="24"/>
  <c r="SAI8" i="24"/>
  <c r="SAJ8" i="24"/>
  <c r="SAK8" i="24"/>
  <c r="SAL8" i="24"/>
  <c r="SAM8" i="24"/>
  <c r="SAN8" i="24"/>
  <c r="SAO8" i="24"/>
  <c r="SAP8" i="24"/>
  <c r="SAQ8" i="24"/>
  <c r="SAR8" i="24"/>
  <c r="SAS8" i="24"/>
  <c r="SAT8" i="24"/>
  <c r="SAU8" i="24"/>
  <c r="SAV8" i="24"/>
  <c r="SAW8" i="24"/>
  <c r="SAX8" i="24"/>
  <c r="SAY8" i="24"/>
  <c r="SAZ8" i="24"/>
  <c r="SBA8" i="24"/>
  <c r="SBB8" i="24"/>
  <c r="SBC8" i="24"/>
  <c r="SBD8" i="24"/>
  <c r="SBE8" i="24"/>
  <c r="SBF8" i="24"/>
  <c r="SBG8" i="24"/>
  <c r="SBH8" i="24"/>
  <c r="SBI8" i="24"/>
  <c r="SBJ8" i="24"/>
  <c r="SBK8" i="24"/>
  <c r="SBL8" i="24"/>
  <c r="SBM8" i="24"/>
  <c r="SBN8" i="24"/>
  <c r="SBO8" i="24"/>
  <c r="SBP8" i="24"/>
  <c r="SBQ8" i="24"/>
  <c r="SBR8" i="24"/>
  <c r="SBS8" i="24"/>
  <c r="SBT8" i="24"/>
  <c r="SBU8" i="24"/>
  <c r="SBV8" i="24"/>
  <c r="SBW8" i="24"/>
  <c r="SBX8" i="24"/>
  <c r="SBY8" i="24"/>
  <c r="SBZ8" i="24"/>
  <c r="SCA8" i="24"/>
  <c r="SCB8" i="24"/>
  <c r="SCC8" i="24"/>
  <c r="SCD8" i="24"/>
  <c r="SCE8" i="24"/>
  <c r="SCF8" i="24"/>
  <c r="SCG8" i="24"/>
  <c r="SCH8" i="24"/>
  <c r="SCI8" i="24"/>
  <c r="SCJ8" i="24"/>
  <c r="SCK8" i="24"/>
  <c r="SCL8" i="24"/>
  <c r="SCM8" i="24"/>
  <c r="SCN8" i="24"/>
  <c r="SCO8" i="24"/>
  <c r="SCP8" i="24"/>
  <c r="SCQ8" i="24"/>
  <c r="SCR8" i="24"/>
  <c r="SCS8" i="24"/>
  <c r="SCT8" i="24"/>
  <c r="SCU8" i="24"/>
  <c r="SCV8" i="24"/>
  <c r="SCW8" i="24"/>
  <c r="SCX8" i="24"/>
  <c r="SCY8" i="24"/>
  <c r="SCZ8" i="24"/>
  <c r="SDA8" i="24"/>
  <c r="SDB8" i="24"/>
  <c r="SDC8" i="24"/>
  <c r="SDD8" i="24"/>
  <c r="SDE8" i="24"/>
  <c r="SDF8" i="24"/>
  <c r="SDG8" i="24"/>
  <c r="SDH8" i="24"/>
  <c r="SDI8" i="24"/>
  <c r="SDJ8" i="24"/>
  <c r="SDK8" i="24"/>
  <c r="SDL8" i="24"/>
  <c r="SDM8" i="24"/>
  <c r="SDN8" i="24"/>
  <c r="SDO8" i="24"/>
  <c r="SDP8" i="24"/>
  <c r="SDQ8" i="24"/>
  <c r="SDR8" i="24"/>
  <c r="SDS8" i="24"/>
  <c r="SDT8" i="24"/>
  <c r="SDU8" i="24"/>
  <c r="SDV8" i="24"/>
  <c r="SDW8" i="24"/>
  <c r="SDX8" i="24"/>
  <c r="SDY8" i="24"/>
  <c r="SDZ8" i="24"/>
  <c r="SEA8" i="24"/>
  <c r="SEB8" i="24"/>
  <c r="SEC8" i="24"/>
  <c r="SED8" i="24"/>
  <c r="SEE8" i="24"/>
  <c r="SEF8" i="24"/>
  <c r="SEG8" i="24"/>
  <c r="SEH8" i="24"/>
  <c r="SEI8" i="24"/>
  <c r="SEJ8" i="24"/>
  <c r="SEK8" i="24"/>
  <c r="SEL8" i="24"/>
  <c r="SEM8" i="24"/>
  <c r="SEN8" i="24"/>
  <c r="SEO8" i="24"/>
  <c r="SEP8" i="24"/>
  <c r="SEQ8" i="24"/>
  <c r="SER8" i="24"/>
  <c r="SES8" i="24"/>
  <c r="SET8" i="24"/>
  <c r="SEU8" i="24"/>
  <c r="SEV8" i="24"/>
  <c r="SEW8" i="24"/>
  <c r="SEX8" i="24"/>
  <c r="SEY8" i="24"/>
  <c r="SEZ8" i="24"/>
  <c r="SFA8" i="24"/>
  <c r="SFB8" i="24"/>
  <c r="SFC8" i="24"/>
  <c r="SFD8" i="24"/>
  <c r="SFE8" i="24"/>
  <c r="SFF8" i="24"/>
  <c r="SFG8" i="24"/>
  <c r="SFH8" i="24"/>
  <c r="SFI8" i="24"/>
  <c r="SFJ8" i="24"/>
  <c r="SFK8" i="24"/>
  <c r="SFL8" i="24"/>
  <c r="SFM8" i="24"/>
  <c r="SFN8" i="24"/>
  <c r="SFO8" i="24"/>
  <c r="SFP8" i="24"/>
  <c r="SFQ8" i="24"/>
  <c r="SFR8" i="24"/>
  <c r="SFS8" i="24"/>
  <c r="SFT8" i="24"/>
  <c r="SFU8" i="24"/>
  <c r="SFV8" i="24"/>
  <c r="SFW8" i="24"/>
  <c r="SFX8" i="24"/>
  <c r="SFY8" i="24"/>
  <c r="SFZ8" i="24"/>
  <c r="SGA8" i="24"/>
  <c r="SGB8" i="24"/>
  <c r="SGC8" i="24"/>
  <c r="SGD8" i="24"/>
  <c r="SGE8" i="24"/>
  <c r="SGF8" i="24"/>
  <c r="SGG8" i="24"/>
  <c r="SGH8" i="24"/>
  <c r="SGI8" i="24"/>
  <c r="SGJ8" i="24"/>
  <c r="SGK8" i="24"/>
  <c r="SGL8" i="24"/>
  <c r="SGM8" i="24"/>
  <c r="SGN8" i="24"/>
  <c r="SGO8" i="24"/>
  <c r="SGP8" i="24"/>
  <c r="SGQ8" i="24"/>
  <c r="SGR8" i="24"/>
  <c r="SGS8" i="24"/>
  <c r="SGT8" i="24"/>
  <c r="SGU8" i="24"/>
  <c r="SGV8" i="24"/>
  <c r="SGW8" i="24"/>
  <c r="SGX8" i="24"/>
  <c r="SGY8" i="24"/>
  <c r="SGZ8" i="24"/>
  <c r="SHA8" i="24"/>
  <c r="SHB8" i="24"/>
  <c r="SHC8" i="24"/>
  <c r="SHD8" i="24"/>
  <c r="SHE8" i="24"/>
  <c r="SHF8" i="24"/>
  <c r="SHG8" i="24"/>
  <c r="SHH8" i="24"/>
  <c r="SHI8" i="24"/>
  <c r="SHJ8" i="24"/>
  <c r="SHK8" i="24"/>
  <c r="SHL8" i="24"/>
  <c r="SHM8" i="24"/>
  <c r="SHN8" i="24"/>
  <c r="SHO8" i="24"/>
  <c r="SHP8" i="24"/>
  <c r="SHQ8" i="24"/>
  <c r="SHR8" i="24"/>
  <c r="SHS8" i="24"/>
  <c r="SHT8" i="24"/>
  <c r="SHU8" i="24"/>
  <c r="SHV8" i="24"/>
  <c r="SHW8" i="24"/>
  <c r="SHX8" i="24"/>
  <c r="SHY8" i="24"/>
  <c r="SHZ8" i="24"/>
  <c r="SIA8" i="24"/>
  <c r="SIB8" i="24"/>
  <c r="SIC8" i="24"/>
  <c r="SID8" i="24"/>
  <c r="SIE8" i="24"/>
  <c r="SIF8" i="24"/>
  <c r="SIG8" i="24"/>
  <c r="SIH8" i="24"/>
  <c r="SII8" i="24"/>
  <c r="SIJ8" i="24"/>
  <c r="SIK8" i="24"/>
  <c r="SIL8" i="24"/>
  <c r="SIM8" i="24"/>
  <c r="SIN8" i="24"/>
  <c r="SIO8" i="24"/>
  <c r="SIP8" i="24"/>
  <c r="SIQ8" i="24"/>
  <c r="SIR8" i="24"/>
  <c r="SIS8" i="24"/>
  <c r="SIT8" i="24"/>
  <c r="SIU8" i="24"/>
  <c r="SIV8" i="24"/>
  <c r="SIW8" i="24"/>
  <c r="SIX8" i="24"/>
  <c r="SIY8" i="24"/>
  <c r="SIZ8" i="24"/>
  <c r="SJA8" i="24"/>
  <c r="SJB8" i="24"/>
  <c r="SJC8" i="24"/>
  <c r="SJD8" i="24"/>
  <c r="SJE8" i="24"/>
  <c r="SJF8" i="24"/>
  <c r="SJG8" i="24"/>
  <c r="SJH8" i="24"/>
  <c r="SJI8" i="24"/>
  <c r="SJJ8" i="24"/>
  <c r="SJK8" i="24"/>
  <c r="SJL8" i="24"/>
  <c r="SJM8" i="24"/>
  <c r="SJN8" i="24"/>
  <c r="SJO8" i="24"/>
  <c r="SJP8" i="24"/>
  <c r="SJQ8" i="24"/>
  <c r="SJR8" i="24"/>
  <c r="SJS8" i="24"/>
  <c r="SJT8" i="24"/>
  <c r="SJU8" i="24"/>
  <c r="SJV8" i="24"/>
  <c r="SJW8" i="24"/>
  <c r="SJX8" i="24"/>
  <c r="SJY8" i="24"/>
  <c r="SJZ8" i="24"/>
  <c r="SKA8" i="24"/>
  <c r="SKB8" i="24"/>
  <c r="SKC8" i="24"/>
  <c r="SKD8" i="24"/>
  <c r="SKE8" i="24"/>
  <c r="SKF8" i="24"/>
  <c r="SKG8" i="24"/>
  <c r="SKH8" i="24"/>
  <c r="SKI8" i="24"/>
  <c r="SKJ8" i="24"/>
  <c r="SKK8" i="24"/>
  <c r="SKL8" i="24"/>
  <c r="SKM8" i="24"/>
  <c r="SKN8" i="24"/>
  <c r="SKO8" i="24"/>
  <c r="SKP8" i="24"/>
  <c r="SKQ8" i="24"/>
  <c r="SKR8" i="24"/>
  <c r="SKS8" i="24"/>
  <c r="SKT8" i="24"/>
  <c r="SKU8" i="24"/>
  <c r="SKV8" i="24"/>
  <c r="SKW8" i="24"/>
  <c r="SKX8" i="24"/>
  <c r="SKY8" i="24"/>
  <c r="SKZ8" i="24"/>
  <c r="SLA8" i="24"/>
  <c r="SLB8" i="24"/>
  <c r="SLC8" i="24"/>
  <c r="SLD8" i="24"/>
  <c r="SLE8" i="24"/>
  <c r="SLF8" i="24"/>
  <c r="SLG8" i="24"/>
  <c r="SLH8" i="24"/>
  <c r="SLI8" i="24"/>
  <c r="SLJ8" i="24"/>
  <c r="SLK8" i="24"/>
  <c r="SLL8" i="24"/>
  <c r="SLM8" i="24"/>
  <c r="SLN8" i="24"/>
  <c r="SLO8" i="24"/>
  <c r="SLP8" i="24"/>
  <c r="SLQ8" i="24"/>
  <c r="SLR8" i="24"/>
  <c r="SLS8" i="24"/>
  <c r="SLT8" i="24"/>
  <c r="SLU8" i="24"/>
  <c r="SLV8" i="24"/>
  <c r="SLW8" i="24"/>
  <c r="SLX8" i="24"/>
  <c r="SLY8" i="24"/>
  <c r="SLZ8" i="24"/>
  <c r="SMA8" i="24"/>
  <c r="SMB8" i="24"/>
  <c r="SMC8" i="24"/>
  <c r="SMD8" i="24"/>
  <c r="SME8" i="24"/>
  <c r="SMF8" i="24"/>
  <c r="SMG8" i="24"/>
  <c r="SMH8" i="24"/>
  <c r="SMI8" i="24"/>
  <c r="SMJ8" i="24"/>
  <c r="SMK8" i="24"/>
  <c r="SML8" i="24"/>
  <c r="SMM8" i="24"/>
  <c r="SMN8" i="24"/>
  <c r="SMO8" i="24"/>
  <c r="SMP8" i="24"/>
  <c r="SMQ8" i="24"/>
  <c r="SMR8" i="24"/>
  <c r="SMS8" i="24"/>
  <c r="SMT8" i="24"/>
  <c r="SMU8" i="24"/>
  <c r="SMV8" i="24"/>
  <c r="SMW8" i="24"/>
  <c r="SMX8" i="24"/>
  <c r="SMY8" i="24"/>
  <c r="SMZ8" i="24"/>
  <c r="SNA8" i="24"/>
  <c r="SNB8" i="24"/>
  <c r="SNC8" i="24"/>
  <c r="SND8" i="24"/>
  <c r="SNE8" i="24"/>
  <c r="SNF8" i="24"/>
  <c r="SNG8" i="24"/>
  <c r="SNH8" i="24"/>
  <c r="SNI8" i="24"/>
  <c r="SNJ8" i="24"/>
  <c r="SNK8" i="24"/>
  <c r="SNL8" i="24"/>
  <c r="SNM8" i="24"/>
  <c r="SNN8" i="24"/>
  <c r="SNO8" i="24"/>
  <c r="SNP8" i="24"/>
  <c r="SNQ8" i="24"/>
  <c r="SNR8" i="24"/>
  <c r="SNS8" i="24"/>
  <c r="SNT8" i="24"/>
  <c r="SNU8" i="24"/>
  <c r="SNV8" i="24"/>
  <c r="SNW8" i="24"/>
  <c r="SNX8" i="24"/>
  <c r="SNY8" i="24"/>
  <c r="SNZ8" i="24"/>
  <c r="SOA8" i="24"/>
  <c r="SOB8" i="24"/>
  <c r="SOC8" i="24"/>
  <c r="SOD8" i="24"/>
  <c r="SOE8" i="24"/>
  <c r="SOF8" i="24"/>
  <c r="SOG8" i="24"/>
  <c r="SOH8" i="24"/>
  <c r="SOI8" i="24"/>
  <c r="SOJ8" i="24"/>
  <c r="SOK8" i="24"/>
  <c r="SOL8" i="24"/>
  <c r="SOM8" i="24"/>
  <c r="SON8" i="24"/>
  <c r="SOO8" i="24"/>
  <c r="SOP8" i="24"/>
  <c r="SOQ8" i="24"/>
  <c r="SOR8" i="24"/>
  <c r="SOS8" i="24"/>
  <c r="SOT8" i="24"/>
  <c r="SOU8" i="24"/>
  <c r="SOV8" i="24"/>
  <c r="SOW8" i="24"/>
  <c r="SOX8" i="24"/>
  <c r="SOY8" i="24"/>
  <c r="SOZ8" i="24"/>
  <c r="SPA8" i="24"/>
  <c r="SPB8" i="24"/>
  <c r="SPC8" i="24"/>
  <c r="SPD8" i="24"/>
  <c r="SPE8" i="24"/>
  <c r="SPF8" i="24"/>
  <c r="SPG8" i="24"/>
  <c r="SPH8" i="24"/>
  <c r="SPI8" i="24"/>
  <c r="SPJ8" i="24"/>
  <c r="SPK8" i="24"/>
  <c r="SPL8" i="24"/>
  <c r="SPM8" i="24"/>
  <c r="SPN8" i="24"/>
  <c r="SPO8" i="24"/>
  <c r="SPP8" i="24"/>
  <c r="SPQ8" i="24"/>
  <c r="SPR8" i="24"/>
  <c r="SPS8" i="24"/>
  <c r="SPT8" i="24"/>
  <c r="SPU8" i="24"/>
  <c r="SPV8" i="24"/>
  <c r="SPW8" i="24"/>
  <c r="SPX8" i="24"/>
  <c r="SPY8" i="24"/>
  <c r="SPZ8" i="24"/>
  <c r="SQA8" i="24"/>
  <c r="SQB8" i="24"/>
  <c r="SQC8" i="24"/>
  <c r="SQD8" i="24"/>
  <c r="SQE8" i="24"/>
  <c r="SQF8" i="24"/>
  <c r="SQG8" i="24"/>
  <c r="SQH8" i="24"/>
  <c r="SQI8" i="24"/>
  <c r="SQJ8" i="24"/>
  <c r="SQK8" i="24"/>
  <c r="SQL8" i="24"/>
  <c r="SQM8" i="24"/>
  <c r="SQN8" i="24"/>
  <c r="SQO8" i="24"/>
  <c r="SQP8" i="24"/>
  <c r="SQQ8" i="24"/>
  <c r="SQR8" i="24"/>
  <c r="SQS8" i="24"/>
  <c r="SQT8" i="24"/>
  <c r="SQU8" i="24"/>
  <c r="SQV8" i="24"/>
  <c r="SQW8" i="24"/>
  <c r="SQX8" i="24"/>
  <c r="SQY8" i="24"/>
  <c r="SQZ8" i="24"/>
  <c r="SRA8" i="24"/>
  <c r="SRB8" i="24"/>
  <c r="SRC8" i="24"/>
  <c r="SRD8" i="24"/>
  <c r="SRE8" i="24"/>
  <c r="SRF8" i="24"/>
  <c r="SRG8" i="24"/>
  <c r="SRH8" i="24"/>
  <c r="SRI8" i="24"/>
  <c r="SRJ8" i="24"/>
  <c r="SRK8" i="24"/>
  <c r="SRL8" i="24"/>
  <c r="SRM8" i="24"/>
  <c r="SRN8" i="24"/>
  <c r="SRO8" i="24"/>
  <c r="SRP8" i="24"/>
  <c r="SRQ8" i="24"/>
  <c r="SRR8" i="24"/>
  <c r="SRS8" i="24"/>
  <c r="SRT8" i="24"/>
  <c r="SRU8" i="24"/>
  <c r="SRV8" i="24"/>
  <c r="SRW8" i="24"/>
  <c r="SRX8" i="24"/>
  <c r="SRY8" i="24"/>
  <c r="SRZ8" i="24"/>
  <c r="SSA8" i="24"/>
  <c r="SSB8" i="24"/>
  <c r="SSC8" i="24"/>
  <c r="SSD8" i="24"/>
  <c r="SSE8" i="24"/>
  <c r="SSF8" i="24"/>
  <c r="SSG8" i="24"/>
  <c r="SSH8" i="24"/>
  <c r="SSI8" i="24"/>
  <c r="SSJ8" i="24"/>
  <c r="SSK8" i="24"/>
  <c r="SSL8" i="24"/>
  <c r="SSM8" i="24"/>
  <c r="SSN8" i="24"/>
  <c r="SSO8" i="24"/>
  <c r="SSP8" i="24"/>
  <c r="SSQ8" i="24"/>
  <c r="SSR8" i="24"/>
  <c r="SSS8" i="24"/>
  <c r="SST8" i="24"/>
  <c r="SSU8" i="24"/>
  <c r="SSV8" i="24"/>
  <c r="SSW8" i="24"/>
  <c r="SSX8" i="24"/>
  <c r="SSY8" i="24"/>
  <c r="SSZ8" i="24"/>
  <c r="STA8" i="24"/>
  <c r="STB8" i="24"/>
  <c r="STC8" i="24"/>
  <c r="STD8" i="24"/>
  <c r="STE8" i="24"/>
  <c r="STF8" i="24"/>
  <c r="STG8" i="24"/>
  <c r="STH8" i="24"/>
  <c r="STI8" i="24"/>
  <c r="STJ8" i="24"/>
  <c r="STK8" i="24"/>
  <c r="STL8" i="24"/>
  <c r="STM8" i="24"/>
  <c r="STN8" i="24"/>
  <c r="STO8" i="24"/>
  <c r="STP8" i="24"/>
  <c r="STQ8" i="24"/>
  <c r="STR8" i="24"/>
  <c r="STS8" i="24"/>
  <c r="STT8" i="24"/>
  <c r="STU8" i="24"/>
  <c r="STV8" i="24"/>
  <c r="STW8" i="24"/>
  <c r="STX8" i="24"/>
  <c r="STY8" i="24"/>
  <c r="STZ8" i="24"/>
  <c r="SUA8" i="24"/>
  <c r="SUB8" i="24"/>
  <c r="SUC8" i="24"/>
  <c r="SUD8" i="24"/>
  <c r="SUE8" i="24"/>
  <c r="SUF8" i="24"/>
  <c r="SUG8" i="24"/>
  <c r="SUH8" i="24"/>
  <c r="SUI8" i="24"/>
  <c r="SUJ8" i="24"/>
  <c r="SUK8" i="24"/>
  <c r="SUL8" i="24"/>
  <c r="SUM8" i="24"/>
  <c r="SUN8" i="24"/>
  <c r="SUO8" i="24"/>
  <c r="SUP8" i="24"/>
  <c r="SUQ8" i="24"/>
  <c r="SUR8" i="24"/>
  <c r="SUS8" i="24"/>
  <c r="SUT8" i="24"/>
  <c r="SUU8" i="24"/>
  <c r="SUV8" i="24"/>
  <c r="SUW8" i="24"/>
  <c r="SUX8" i="24"/>
  <c r="SUY8" i="24"/>
  <c r="SUZ8" i="24"/>
  <c r="SVA8" i="24"/>
  <c r="SVB8" i="24"/>
  <c r="SVC8" i="24"/>
  <c r="SVD8" i="24"/>
  <c r="SVE8" i="24"/>
  <c r="SVF8" i="24"/>
  <c r="SVG8" i="24"/>
  <c r="SVH8" i="24"/>
  <c r="SVI8" i="24"/>
  <c r="SVJ8" i="24"/>
  <c r="SVK8" i="24"/>
  <c r="SVL8" i="24"/>
  <c r="SVM8" i="24"/>
  <c r="SVN8" i="24"/>
  <c r="SVO8" i="24"/>
  <c r="SVP8" i="24"/>
  <c r="SVQ8" i="24"/>
  <c r="SVR8" i="24"/>
  <c r="SVS8" i="24"/>
  <c r="SVT8" i="24"/>
  <c r="SVU8" i="24"/>
  <c r="SVV8" i="24"/>
  <c r="SVW8" i="24"/>
  <c r="SVX8" i="24"/>
  <c r="SVY8" i="24"/>
  <c r="SVZ8" i="24"/>
  <c r="SWA8" i="24"/>
  <c r="SWB8" i="24"/>
  <c r="SWC8" i="24"/>
  <c r="SWD8" i="24"/>
  <c r="SWE8" i="24"/>
  <c r="SWF8" i="24"/>
  <c r="SWG8" i="24"/>
  <c r="SWH8" i="24"/>
  <c r="SWI8" i="24"/>
  <c r="SWJ8" i="24"/>
  <c r="SWK8" i="24"/>
  <c r="SWL8" i="24"/>
  <c r="SWM8" i="24"/>
  <c r="SWN8" i="24"/>
  <c r="SWO8" i="24"/>
  <c r="SWP8" i="24"/>
  <c r="SWQ8" i="24"/>
  <c r="SWR8" i="24"/>
  <c r="SWS8" i="24"/>
  <c r="SWT8" i="24"/>
  <c r="SWU8" i="24"/>
  <c r="SWV8" i="24"/>
  <c r="SWW8" i="24"/>
  <c r="SWX8" i="24"/>
  <c r="SWY8" i="24"/>
  <c r="SWZ8" i="24"/>
  <c r="SXA8" i="24"/>
  <c r="SXB8" i="24"/>
  <c r="SXC8" i="24"/>
  <c r="SXD8" i="24"/>
  <c r="SXE8" i="24"/>
  <c r="SXF8" i="24"/>
  <c r="SXG8" i="24"/>
  <c r="SXH8" i="24"/>
  <c r="SXI8" i="24"/>
  <c r="SXJ8" i="24"/>
  <c r="SXK8" i="24"/>
  <c r="SXL8" i="24"/>
  <c r="SXM8" i="24"/>
  <c r="SXN8" i="24"/>
  <c r="SXO8" i="24"/>
  <c r="SXP8" i="24"/>
  <c r="SXQ8" i="24"/>
  <c r="SXR8" i="24"/>
  <c r="SXS8" i="24"/>
  <c r="SXT8" i="24"/>
  <c r="SXU8" i="24"/>
  <c r="SXV8" i="24"/>
  <c r="SXW8" i="24"/>
  <c r="SXX8" i="24"/>
  <c r="SXY8" i="24"/>
  <c r="SXZ8" i="24"/>
  <c r="SYA8" i="24"/>
  <c r="SYB8" i="24"/>
  <c r="SYC8" i="24"/>
  <c r="SYD8" i="24"/>
  <c r="SYE8" i="24"/>
  <c r="SYF8" i="24"/>
  <c r="SYG8" i="24"/>
  <c r="SYH8" i="24"/>
  <c r="SYI8" i="24"/>
  <c r="SYJ8" i="24"/>
  <c r="SYK8" i="24"/>
  <c r="SYL8" i="24"/>
  <c r="SYM8" i="24"/>
  <c r="SYN8" i="24"/>
  <c r="SYO8" i="24"/>
  <c r="SYP8" i="24"/>
  <c r="SYQ8" i="24"/>
  <c r="SYR8" i="24"/>
  <c r="SYS8" i="24"/>
  <c r="SYT8" i="24"/>
  <c r="SYU8" i="24"/>
  <c r="SYV8" i="24"/>
  <c r="SYW8" i="24"/>
  <c r="SYX8" i="24"/>
  <c r="SYY8" i="24"/>
  <c r="SYZ8" i="24"/>
  <c r="SZA8" i="24"/>
  <c r="SZB8" i="24"/>
  <c r="SZC8" i="24"/>
  <c r="SZD8" i="24"/>
  <c r="SZE8" i="24"/>
  <c r="SZF8" i="24"/>
  <c r="SZG8" i="24"/>
  <c r="SZH8" i="24"/>
  <c r="SZI8" i="24"/>
  <c r="SZJ8" i="24"/>
  <c r="SZK8" i="24"/>
  <c r="SZL8" i="24"/>
  <c r="SZM8" i="24"/>
  <c r="SZN8" i="24"/>
  <c r="SZO8" i="24"/>
  <c r="SZP8" i="24"/>
  <c r="SZQ8" i="24"/>
  <c r="SZR8" i="24"/>
  <c r="SZS8" i="24"/>
  <c r="SZT8" i="24"/>
  <c r="SZU8" i="24"/>
  <c r="SZV8" i="24"/>
  <c r="SZW8" i="24"/>
  <c r="SZX8" i="24"/>
  <c r="SZY8" i="24"/>
  <c r="SZZ8" i="24"/>
  <c r="TAA8" i="24"/>
  <c r="TAB8" i="24"/>
  <c r="TAC8" i="24"/>
  <c r="TAD8" i="24"/>
  <c r="TAE8" i="24"/>
  <c r="TAF8" i="24"/>
  <c r="TAG8" i="24"/>
  <c r="TAH8" i="24"/>
  <c r="TAI8" i="24"/>
  <c r="TAJ8" i="24"/>
  <c r="TAK8" i="24"/>
  <c r="TAL8" i="24"/>
  <c r="TAM8" i="24"/>
  <c r="TAN8" i="24"/>
  <c r="TAO8" i="24"/>
  <c r="TAP8" i="24"/>
  <c r="TAQ8" i="24"/>
  <c r="TAR8" i="24"/>
  <c r="TAS8" i="24"/>
  <c r="TAT8" i="24"/>
  <c r="TAU8" i="24"/>
  <c r="TAV8" i="24"/>
  <c r="TAW8" i="24"/>
  <c r="TAX8" i="24"/>
  <c r="TAY8" i="24"/>
  <c r="TAZ8" i="24"/>
  <c r="TBA8" i="24"/>
  <c r="TBB8" i="24"/>
  <c r="TBC8" i="24"/>
  <c r="TBD8" i="24"/>
  <c r="TBE8" i="24"/>
  <c r="TBF8" i="24"/>
  <c r="TBG8" i="24"/>
  <c r="TBH8" i="24"/>
  <c r="TBI8" i="24"/>
  <c r="TBJ8" i="24"/>
  <c r="TBK8" i="24"/>
  <c r="TBL8" i="24"/>
  <c r="TBM8" i="24"/>
  <c r="TBN8" i="24"/>
  <c r="TBO8" i="24"/>
  <c r="TBP8" i="24"/>
  <c r="TBQ8" i="24"/>
  <c r="TBR8" i="24"/>
  <c r="TBS8" i="24"/>
  <c r="TBT8" i="24"/>
  <c r="TBU8" i="24"/>
  <c r="TBV8" i="24"/>
  <c r="TBW8" i="24"/>
  <c r="TBX8" i="24"/>
  <c r="TBY8" i="24"/>
  <c r="TBZ8" i="24"/>
  <c r="TCA8" i="24"/>
  <c r="TCB8" i="24"/>
  <c r="TCC8" i="24"/>
  <c r="TCD8" i="24"/>
  <c r="TCE8" i="24"/>
  <c r="TCF8" i="24"/>
  <c r="TCG8" i="24"/>
  <c r="TCH8" i="24"/>
  <c r="TCI8" i="24"/>
  <c r="TCJ8" i="24"/>
  <c r="TCK8" i="24"/>
  <c r="TCL8" i="24"/>
  <c r="TCM8" i="24"/>
  <c r="TCN8" i="24"/>
  <c r="TCO8" i="24"/>
  <c r="TCP8" i="24"/>
  <c r="TCQ8" i="24"/>
  <c r="TCR8" i="24"/>
  <c r="TCS8" i="24"/>
  <c r="TCT8" i="24"/>
  <c r="TCU8" i="24"/>
  <c r="TCV8" i="24"/>
  <c r="TCW8" i="24"/>
  <c r="TCX8" i="24"/>
  <c r="TCY8" i="24"/>
  <c r="TCZ8" i="24"/>
  <c r="TDA8" i="24"/>
  <c r="TDB8" i="24"/>
  <c r="TDC8" i="24"/>
  <c r="TDD8" i="24"/>
  <c r="TDE8" i="24"/>
  <c r="TDF8" i="24"/>
  <c r="TDG8" i="24"/>
  <c r="TDH8" i="24"/>
  <c r="TDI8" i="24"/>
  <c r="TDJ8" i="24"/>
  <c r="TDK8" i="24"/>
  <c r="TDL8" i="24"/>
  <c r="TDM8" i="24"/>
  <c r="TDN8" i="24"/>
  <c r="TDO8" i="24"/>
  <c r="TDP8" i="24"/>
  <c r="TDQ8" i="24"/>
  <c r="TDR8" i="24"/>
  <c r="TDS8" i="24"/>
  <c r="TDT8" i="24"/>
  <c r="TDU8" i="24"/>
  <c r="TDV8" i="24"/>
  <c r="TDW8" i="24"/>
  <c r="TDX8" i="24"/>
  <c r="TDY8" i="24"/>
  <c r="TDZ8" i="24"/>
  <c r="TEA8" i="24"/>
  <c r="TEB8" i="24"/>
  <c r="TEC8" i="24"/>
  <c r="TED8" i="24"/>
  <c r="TEE8" i="24"/>
  <c r="TEF8" i="24"/>
  <c r="TEG8" i="24"/>
  <c r="TEH8" i="24"/>
  <c r="TEI8" i="24"/>
  <c r="TEJ8" i="24"/>
  <c r="TEK8" i="24"/>
  <c r="TEL8" i="24"/>
  <c r="TEM8" i="24"/>
  <c r="TEN8" i="24"/>
  <c r="TEO8" i="24"/>
  <c r="TEP8" i="24"/>
  <c r="TEQ8" i="24"/>
  <c r="TER8" i="24"/>
  <c r="TES8" i="24"/>
  <c r="TET8" i="24"/>
  <c r="TEU8" i="24"/>
  <c r="TEV8" i="24"/>
  <c r="TEW8" i="24"/>
  <c r="TEX8" i="24"/>
  <c r="TEY8" i="24"/>
  <c r="TEZ8" i="24"/>
  <c r="TFA8" i="24"/>
  <c r="TFB8" i="24"/>
  <c r="TFC8" i="24"/>
  <c r="TFD8" i="24"/>
  <c r="TFE8" i="24"/>
  <c r="TFF8" i="24"/>
  <c r="TFG8" i="24"/>
  <c r="TFH8" i="24"/>
  <c r="TFI8" i="24"/>
  <c r="TFJ8" i="24"/>
  <c r="TFK8" i="24"/>
  <c r="TFL8" i="24"/>
  <c r="TFM8" i="24"/>
  <c r="TFN8" i="24"/>
  <c r="TFO8" i="24"/>
  <c r="TFP8" i="24"/>
  <c r="TFQ8" i="24"/>
  <c r="TFR8" i="24"/>
  <c r="TFS8" i="24"/>
  <c r="TFT8" i="24"/>
  <c r="TFU8" i="24"/>
  <c r="TFV8" i="24"/>
  <c r="TFW8" i="24"/>
  <c r="TFX8" i="24"/>
  <c r="TFY8" i="24"/>
  <c r="TFZ8" i="24"/>
  <c r="TGA8" i="24"/>
  <c r="TGB8" i="24"/>
  <c r="TGC8" i="24"/>
  <c r="TGD8" i="24"/>
  <c r="TGE8" i="24"/>
  <c r="TGF8" i="24"/>
  <c r="TGG8" i="24"/>
  <c r="TGH8" i="24"/>
  <c r="TGI8" i="24"/>
  <c r="TGJ8" i="24"/>
  <c r="TGK8" i="24"/>
  <c r="TGL8" i="24"/>
  <c r="TGM8" i="24"/>
  <c r="TGN8" i="24"/>
  <c r="TGO8" i="24"/>
  <c r="TGP8" i="24"/>
  <c r="TGQ8" i="24"/>
  <c r="TGR8" i="24"/>
  <c r="TGS8" i="24"/>
  <c r="TGT8" i="24"/>
  <c r="TGU8" i="24"/>
  <c r="TGV8" i="24"/>
  <c r="TGW8" i="24"/>
  <c r="TGX8" i="24"/>
  <c r="TGY8" i="24"/>
  <c r="TGZ8" i="24"/>
  <c r="THA8" i="24"/>
  <c r="THB8" i="24"/>
  <c r="THC8" i="24"/>
  <c r="THD8" i="24"/>
  <c r="THE8" i="24"/>
  <c r="THF8" i="24"/>
  <c r="THG8" i="24"/>
  <c r="THH8" i="24"/>
  <c r="THI8" i="24"/>
  <c r="THJ8" i="24"/>
  <c r="THK8" i="24"/>
  <c r="THL8" i="24"/>
  <c r="THM8" i="24"/>
  <c r="THN8" i="24"/>
  <c r="THO8" i="24"/>
  <c r="THP8" i="24"/>
  <c r="THQ8" i="24"/>
  <c r="THR8" i="24"/>
  <c r="THS8" i="24"/>
  <c r="THT8" i="24"/>
  <c r="THU8" i="24"/>
  <c r="THV8" i="24"/>
  <c r="THW8" i="24"/>
  <c r="THX8" i="24"/>
  <c r="THY8" i="24"/>
  <c r="THZ8" i="24"/>
  <c r="TIA8" i="24"/>
  <c r="TIB8" i="24"/>
  <c r="TIC8" i="24"/>
  <c r="TID8" i="24"/>
  <c r="TIE8" i="24"/>
  <c r="TIF8" i="24"/>
  <c r="TIG8" i="24"/>
  <c r="TIH8" i="24"/>
  <c r="TII8" i="24"/>
  <c r="TIJ8" i="24"/>
  <c r="TIK8" i="24"/>
  <c r="TIL8" i="24"/>
  <c r="TIM8" i="24"/>
  <c r="TIN8" i="24"/>
  <c r="TIO8" i="24"/>
  <c r="TIP8" i="24"/>
  <c r="TIQ8" i="24"/>
  <c r="TIR8" i="24"/>
  <c r="TIS8" i="24"/>
  <c r="TIT8" i="24"/>
  <c r="TIU8" i="24"/>
  <c r="TIV8" i="24"/>
  <c r="TIW8" i="24"/>
  <c r="TIX8" i="24"/>
  <c r="TIY8" i="24"/>
  <c r="TIZ8" i="24"/>
  <c r="TJA8" i="24"/>
  <c r="TJB8" i="24"/>
  <c r="TJC8" i="24"/>
  <c r="TJD8" i="24"/>
  <c r="TJE8" i="24"/>
  <c r="TJF8" i="24"/>
  <c r="TJG8" i="24"/>
  <c r="TJH8" i="24"/>
  <c r="TJI8" i="24"/>
  <c r="TJJ8" i="24"/>
  <c r="TJK8" i="24"/>
  <c r="TJL8" i="24"/>
  <c r="TJM8" i="24"/>
  <c r="TJN8" i="24"/>
  <c r="TJO8" i="24"/>
  <c r="TJP8" i="24"/>
  <c r="TJQ8" i="24"/>
  <c r="TJR8" i="24"/>
  <c r="TJS8" i="24"/>
  <c r="TJT8" i="24"/>
  <c r="TJU8" i="24"/>
  <c r="TJV8" i="24"/>
  <c r="TJW8" i="24"/>
  <c r="TJX8" i="24"/>
  <c r="TJY8" i="24"/>
  <c r="TJZ8" i="24"/>
  <c r="TKA8" i="24"/>
  <c r="TKB8" i="24"/>
  <c r="TKC8" i="24"/>
  <c r="TKD8" i="24"/>
  <c r="TKE8" i="24"/>
  <c r="TKF8" i="24"/>
  <c r="TKG8" i="24"/>
  <c r="TKH8" i="24"/>
  <c r="TKI8" i="24"/>
  <c r="TKJ8" i="24"/>
  <c r="TKK8" i="24"/>
  <c r="TKL8" i="24"/>
  <c r="TKM8" i="24"/>
  <c r="TKN8" i="24"/>
  <c r="TKO8" i="24"/>
  <c r="TKP8" i="24"/>
  <c r="TKQ8" i="24"/>
  <c r="TKR8" i="24"/>
  <c r="TKS8" i="24"/>
  <c r="TKT8" i="24"/>
  <c r="TKU8" i="24"/>
  <c r="TKV8" i="24"/>
  <c r="TKW8" i="24"/>
  <c r="TKX8" i="24"/>
  <c r="TKY8" i="24"/>
  <c r="TKZ8" i="24"/>
  <c r="TLA8" i="24"/>
  <c r="TLB8" i="24"/>
  <c r="TLC8" i="24"/>
  <c r="TLD8" i="24"/>
  <c r="TLE8" i="24"/>
  <c r="TLF8" i="24"/>
  <c r="TLG8" i="24"/>
  <c r="TLH8" i="24"/>
  <c r="TLI8" i="24"/>
  <c r="TLJ8" i="24"/>
  <c r="TLK8" i="24"/>
  <c r="TLL8" i="24"/>
  <c r="TLM8" i="24"/>
  <c r="TLN8" i="24"/>
  <c r="TLO8" i="24"/>
  <c r="TLP8" i="24"/>
  <c r="TLQ8" i="24"/>
  <c r="TLR8" i="24"/>
  <c r="TLS8" i="24"/>
  <c r="TLT8" i="24"/>
  <c r="TLU8" i="24"/>
  <c r="TLV8" i="24"/>
  <c r="TLW8" i="24"/>
  <c r="TLX8" i="24"/>
  <c r="TLY8" i="24"/>
  <c r="TLZ8" i="24"/>
  <c r="TMA8" i="24"/>
  <c r="TMB8" i="24"/>
  <c r="TMC8" i="24"/>
  <c r="TMD8" i="24"/>
  <c r="TME8" i="24"/>
  <c r="TMF8" i="24"/>
  <c r="TMG8" i="24"/>
  <c r="TMH8" i="24"/>
  <c r="TMI8" i="24"/>
  <c r="TMJ8" i="24"/>
  <c r="TMK8" i="24"/>
  <c r="TML8" i="24"/>
  <c r="TMM8" i="24"/>
  <c r="TMN8" i="24"/>
  <c r="TMO8" i="24"/>
  <c r="TMP8" i="24"/>
  <c r="TMQ8" i="24"/>
  <c r="TMR8" i="24"/>
  <c r="TMS8" i="24"/>
  <c r="TMT8" i="24"/>
  <c r="TMU8" i="24"/>
  <c r="TMV8" i="24"/>
  <c r="TMW8" i="24"/>
  <c r="TMX8" i="24"/>
  <c r="TMY8" i="24"/>
  <c r="TMZ8" i="24"/>
  <c r="TNA8" i="24"/>
  <c r="TNB8" i="24"/>
  <c r="TNC8" i="24"/>
  <c r="TND8" i="24"/>
  <c r="TNE8" i="24"/>
  <c r="TNF8" i="24"/>
  <c r="TNG8" i="24"/>
  <c r="TNH8" i="24"/>
  <c r="TNI8" i="24"/>
  <c r="TNJ8" i="24"/>
  <c r="TNK8" i="24"/>
  <c r="TNL8" i="24"/>
  <c r="TNM8" i="24"/>
  <c r="TNN8" i="24"/>
  <c r="TNO8" i="24"/>
  <c r="TNP8" i="24"/>
  <c r="TNQ8" i="24"/>
  <c r="TNR8" i="24"/>
  <c r="TNS8" i="24"/>
  <c r="TNT8" i="24"/>
  <c r="TNU8" i="24"/>
  <c r="TNV8" i="24"/>
  <c r="TNW8" i="24"/>
  <c r="TNX8" i="24"/>
  <c r="TNY8" i="24"/>
  <c r="TNZ8" i="24"/>
  <c r="TOA8" i="24"/>
  <c r="TOB8" i="24"/>
  <c r="TOC8" i="24"/>
  <c r="TOD8" i="24"/>
  <c r="TOE8" i="24"/>
  <c r="TOF8" i="24"/>
  <c r="TOG8" i="24"/>
  <c r="TOH8" i="24"/>
  <c r="TOI8" i="24"/>
  <c r="TOJ8" i="24"/>
  <c r="TOK8" i="24"/>
  <c r="TOL8" i="24"/>
  <c r="TOM8" i="24"/>
  <c r="TON8" i="24"/>
  <c r="TOO8" i="24"/>
  <c r="TOP8" i="24"/>
  <c r="TOQ8" i="24"/>
  <c r="TOR8" i="24"/>
  <c r="TOS8" i="24"/>
  <c r="TOT8" i="24"/>
  <c r="TOU8" i="24"/>
  <c r="TOV8" i="24"/>
  <c r="TOW8" i="24"/>
  <c r="TOX8" i="24"/>
  <c r="TOY8" i="24"/>
  <c r="TOZ8" i="24"/>
  <c r="TPA8" i="24"/>
  <c r="TPB8" i="24"/>
  <c r="TPC8" i="24"/>
  <c r="TPD8" i="24"/>
  <c r="TPE8" i="24"/>
  <c r="TPF8" i="24"/>
  <c r="TPG8" i="24"/>
  <c r="TPH8" i="24"/>
  <c r="TPI8" i="24"/>
  <c r="TPJ8" i="24"/>
  <c r="TPK8" i="24"/>
  <c r="TPL8" i="24"/>
  <c r="TPM8" i="24"/>
  <c r="TPN8" i="24"/>
  <c r="TPO8" i="24"/>
  <c r="TPP8" i="24"/>
  <c r="TPQ8" i="24"/>
  <c r="TPR8" i="24"/>
  <c r="TPS8" i="24"/>
  <c r="TPT8" i="24"/>
  <c r="TPU8" i="24"/>
  <c r="TPV8" i="24"/>
  <c r="TPW8" i="24"/>
  <c r="TPX8" i="24"/>
  <c r="TPY8" i="24"/>
  <c r="TPZ8" i="24"/>
  <c r="TQA8" i="24"/>
  <c r="TQB8" i="24"/>
  <c r="TQC8" i="24"/>
  <c r="TQD8" i="24"/>
  <c r="TQE8" i="24"/>
  <c r="TQF8" i="24"/>
  <c r="TQG8" i="24"/>
  <c r="TQH8" i="24"/>
  <c r="TQI8" i="24"/>
  <c r="TQJ8" i="24"/>
  <c r="TQK8" i="24"/>
  <c r="TQL8" i="24"/>
  <c r="TQM8" i="24"/>
  <c r="TQN8" i="24"/>
  <c r="TQO8" i="24"/>
  <c r="TQP8" i="24"/>
  <c r="TQQ8" i="24"/>
  <c r="TQR8" i="24"/>
  <c r="TQS8" i="24"/>
  <c r="TQT8" i="24"/>
  <c r="TQU8" i="24"/>
  <c r="TQV8" i="24"/>
  <c r="TQW8" i="24"/>
  <c r="TQX8" i="24"/>
  <c r="TQY8" i="24"/>
  <c r="TQZ8" i="24"/>
  <c r="TRA8" i="24"/>
  <c r="TRB8" i="24"/>
  <c r="TRC8" i="24"/>
  <c r="TRD8" i="24"/>
  <c r="TRE8" i="24"/>
  <c r="TRF8" i="24"/>
  <c r="TRG8" i="24"/>
  <c r="TRH8" i="24"/>
  <c r="TRI8" i="24"/>
  <c r="TRJ8" i="24"/>
  <c r="TRK8" i="24"/>
  <c r="TRL8" i="24"/>
  <c r="TRM8" i="24"/>
  <c r="TRN8" i="24"/>
  <c r="TRO8" i="24"/>
  <c r="TRP8" i="24"/>
  <c r="TRQ8" i="24"/>
  <c r="TRR8" i="24"/>
  <c r="TRS8" i="24"/>
  <c r="TRT8" i="24"/>
  <c r="TRU8" i="24"/>
  <c r="TRV8" i="24"/>
  <c r="TRW8" i="24"/>
  <c r="TRX8" i="24"/>
  <c r="TRY8" i="24"/>
  <c r="TRZ8" i="24"/>
  <c r="TSA8" i="24"/>
  <c r="TSB8" i="24"/>
  <c r="TSC8" i="24"/>
  <c r="TSD8" i="24"/>
  <c r="TSE8" i="24"/>
  <c r="TSF8" i="24"/>
  <c r="TSG8" i="24"/>
  <c r="TSH8" i="24"/>
  <c r="TSI8" i="24"/>
  <c r="TSJ8" i="24"/>
  <c r="TSK8" i="24"/>
  <c r="TSL8" i="24"/>
  <c r="TSM8" i="24"/>
  <c r="TSN8" i="24"/>
  <c r="TSO8" i="24"/>
  <c r="TSP8" i="24"/>
  <c r="TSQ8" i="24"/>
  <c r="TSR8" i="24"/>
  <c r="TSS8" i="24"/>
  <c r="TST8" i="24"/>
  <c r="TSU8" i="24"/>
  <c r="TSV8" i="24"/>
  <c r="TSW8" i="24"/>
  <c r="TSX8" i="24"/>
  <c r="TSY8" i="24"/>
  <c r="TSZ8" i="24"/>
  <c r="TTA8" i="24"/>
  <c r="TTB8" i="24"/>
  <c r="TTC8" i="24"/>
  <c r="TTD8" i="24"/>
  <c r="TTE8" i="24"/>
  <c r="TTF8" i="24"/>
  <c r="TTG8" i="24"/>
  <c r="TTH8" i="24"/>
  <c r="TTI8" i="24"/>
  <c r="TTJ8" i="24"/>
  <c r="TTK8" i="24"/>
  <c r="TTL8" i="24"/>
  <c r="TTM8" i="24"/>
  <c r="TTN8" i="24"/>
  <c r="TTO8" i="24"/>
  <c r="TTP8" i="24"/>
  <c r="TTQ8" i="24"/>
  <c r="TTR8" i="24"/>
  <c r="TTS8" i="24"/>
  <c r="TTT8" i="24"/>
  <c r="TTU8" i="24"/>
  <c r="TTV8" i="24"/>
  <c r="TTW8" i="24"/>
  <c r="TTX8" i="24"/>
  <c r="TTY8" i="24"/>
  <c r="TTZ8" i="24"/>
  <c r="TUA8" i="24"/>
  <c r="TUB8" i="24"/>
  <c r="TUC8" i="24"/>
  <c r="TUD8" i="24"/>
  <c r="TUE8" i="24"/>
  <c r="TUF8" i="24"/>
  <c r="TUG8" i="24"/>
  <c r="TUH8" i="24"/>
  <c r="TUI8" i="24"/>
  <c r="TUJ8" i="24"/>
  <c r="TUK8" i="24"/>
  <c r="TUL8" i="24"/>
  <c r="TUM8" i="24"/>
  <c r="TUN8" i="24"/>
  <c r="TUO8" i="24"/>
  <c r="TUP8" i="24"/>
  <c r="TUQ8" i="24"/>
  <c r="TUR8" i="24"/>
  <c r="TUS8" i="24"/>
  <c r="TUT8" i="24"/>
  <c r="TUU8" i="24"/>
  <c r="TUV8" i="24"/>
  <c r="TUW8" i="24"/>
  <c r="TUX8" i="24"/>
  <c r="TUY8" i="24"/>
  <c r="TUZ8" i="24"/>
  <c r="TVA8" i="24"/>
  <c r="TVB8" i="24"/>
  <c r="TVC8" i="24"/>
  <c r="TVD8" i="24"/>
  <c r="TVE8" i="24"/>
  <c r="TVF8" i="24"/>
  <c r="TVG8" i="24"/>
  <c r="TVH8" i="24"/>
  <c r="TVI8" i="24"/>
  <c r="TVJ8" i="24"/>
  <c r="TVK8" i="24"/>
  <c r="TVL8" i="24"/>
  <c r="TVM8" i="24"/>
  <c r="TVN8" i="24"/>
  <c r="TVO8" i="24"/>
  <c r="TVP8" i="24"/>
  <c r="TVQ8" i="24"/>
  <c r="TVR8" i="24"/>
  <c r="TVS8" i="24"/>
  <c r="TVT8" i="24"/>
  <c r="TVU8" i="24"/>
  <c r="TVV8" i="24"/>
  <c r="TVW8" i="24"/>
  <c r="TVX8" i="24"/>
  <c r="TVY8" i="24"/>
  <c r="TVZ8" i="24"/>
  <c r="TWA8" i="24"/>
  <c r="TWB8" i="24"/>
  <c r="TWC8" i="24"/>
  <c r="TWD8" i="24"/>
  <c r="TWE8" i="24"/>
  <c r="TWF8" i="24"/>
  <c r="TWG8" i="24"/>
  <c r="TWH8" i="24"/>
  <c r="TWI8" i="24"/>
  <c r="TWJ8" i="24"/>
  <c r="TWK8" i="24"/>
  <c r="TWL8" i="24"/>
  <c r="TWM8" i="24"/>
  <c r="TWN8" i="24"/>
  <c r="TWO8" i="24"/>
  <c r="TWP8" i="24"/>
  <c r="TWQ8" i="24"/>
  <c r="TWR8" i="24"/>
  <c r="TWS8" i="24"/>
  <c r="TWT8" i="24"/>
  <c r="TWU8" i="24"/>
  <c r="TWV8" i="24"/>
  <c r="TWW8" i="24"/>
  <c r="TWX8" i="24"/>
  <c r="TWY8" i="24"/>
  <c r="TWZ8" i="24"/>
  <c r="TXA8" i="24"/>
  <c r="TXB8" i="24"/>
  <c r="TXC8" i="24"/>
  <c r="TXD8" i="24"/>
  <c r="TXE8" i="24"/>
  <c r="TXF8" i="24"/>
  <c r="TXG8" i="24"/>
  <c r="TXH8" i="24"/>
  <c r="TXI8" i="24"/>
  <c r="TXJ8" i="24"/>
  <c r="TXK8" i="24"/>
  <c r="TXL8" i="24"/>
  <c r="TXM8" i="24"/>
  <c r="TXN8" i="24"/>
  <c r="TXO8" i="24"/>
  <c r="TXP8" i="24"/>
  <c r="TXQ8" i="24"/>
  <c r="TXR8" i="24"/>
  <c r="TXS8" i="24"/>
  <c r="TXT8" i="24"/>
  <c r="TXU8" i="24"/>
  <c r="TXV8" i="24"/>
  <c r="TXW8" i="24"/>
  <c r="TXX8" i="24"/>
  <c r="TXY8" i="24"/>
  <c r="TXZ8" i="24"/>
  <c r="TYA8" i="24"/>
  <c r="TYB8" i="24"/>
  <c r="TYC8" i="24"/>
  <c r="TYD8" i="24"/>
  <c r="TYE8" i="24"/>
  <c r="TYF8" i="24"/>
  <c r="TYG8" i="24"/>
  <c r="TYH8" i="24"/>
  <c r="TYI8" i="24"/>
  <c r="TYJ8" i="24"/>
  <c r="TYK8" i="24"/>
  <c r="TYL8" i="24"/>
  <c r="TYM8" i="24"/>
  <c r="TYN8" i="24"/>
  <c r="TYO8" i="24"/>
  <c r="TYP8" i="24"/>
  <c r="TYQ8" i="24"/>
  <c r="TYR8" i="24"/>
  <c r="TYS8" i="24"/>
  <c r="TYT8" i="24"/>
  <c r="TYU8" i="24"/>
  <c r="TYV8" i="24"/>
  <c r="TYW8" i="24"/>
  <c r="TYX8" i="24"/>
  <c r="TYY8" i="24"/>
  <c r="TYZ8" i="24"/>
  <c r="TZA8" i="24"/>
  <c r="TZB8" i="24"/>
  <c r="TZC8" i="24"/>
  <c r="TZD8" i="24"/>
  <c r="TZE8" i="24"/>
  <c r="TZF8" i="24"/>
  <c r="TZG8" i="24"/>
  <c r="TZH8" i="24"/>
  <c r="TZI8" i="24"/>
  <c r="TZJ8" i="24"/>
  <c r="TZK8" i="24"/>
  <c r="TZL8" i="24"/>
  <c r="TZM8" i="24"/>
  <c r="TZN8" i="24"/>
  <c r="TZO8" i="24"/>
  <c r="TZP8" i="24"/>
  <c r="TZQ8" i="24"/>
  <c r="TZR8" i="24"/>
  <c r="TZS8" i="24"/>
  <c r="TZT8" i="24"/>
  <c r="TZU8" i="24"/>
  <c r="TZV8" i="24"/>
  <c r="TZW8" i="24"/>
  <c r="TZX8" i="24"/>
  <c r="TZY8" i="24"/>
  <c r="TZZ8" i="24"/>
  <c r="UAA8" i="24"/>
  <c r="UAB8" i="24"/>
  <c r="UAC8" i="24"/>
  <c r="UAD8" i="24"/>
  <c r="UAE8" i="24"/>
  <c r="UAF8" i="24"/>
  <c r="UAG8" i="24"/>
  <c r="UAH8" i="24"/>
  <c r="UAI8" i="24"/>
  <c r="UAJ8" i="24"/>
  <c r="UAK8" i="24"/>
  <c r="UAL8" i="24"/>
  <c r="UAM8" i="24"/>
  <c r="UAN8" i="24"/>
  <c r="UAO8" i="24"/>
  <c r="UAP8" i="24"/>
  <c r="UAQ8" i="24"/>
  <c r="UAR8" i="24"/>
  <c r="UAS8" i="24"/>
  <c r="UAT8" i="24"/>
  <c r="UAU8" i="24"/>
  <c r="UAV8" i="24"/>
  <c r="UAW8" i="24"/>
  <c r="UAX8" i="24"/>
  <c r="UAY8" i="24"/>
  <c r="UAZ8" i="24"/>
  <c r="UBA8" i="24"/>
  <c r="UBB8" i="24"/>
  <c r="UBC8" i="24"/>
  <c r="UBD8" i="24"/>
  <c r="UBE8" i="24"/>
  <c r="UBF8" i="24"/>
  <c r="UBG8" i="24"/>
  <c r="UBH8" i="24"/>
  <c r="UBI8" i="24"/>
  <c r="UBJ8" i="24"/>
  <c r="UBK8" i="24"/>
  <c r="UBL8" i="24"/>
  <c r="UBM8" i="24"/>
  <c r="UBN8" i="24"/>
  <c r="UBO8" i="24"/>
  <c r="UBP8" i="24"/>
  <c r="UBQ8" i="24"/>
  <c r="UBR8" i="24"/>
  <c r="UBS8" i="24"/>
  <c r="UBT8" i="24"/>
  <c r="UBU8" i="24"/>
  <c r="UBV8" i="24"/>
  <c r="UBW8" i="24"/>
  <c r="UBX8" i="24"/>
  <c r="UBY8" i="24"/>
  <c r="UBZ8" i="24"/>
  <c r="UCA8" i="24"/>
  <c r="UCB8" i="24"/>
  <c r="UCC8" i="24"/>
  <c r="UCD8" i="24"/>
  <c r="UCE8" i="24"/>
  <c r="UCF8" i="24"/>
  <c r="UCG8" i="24"/>
  <c r="UCH8" i="24"/>
  <c r="UCI8" i="24"/>
  <c r="UCJ8" i="24"/>
  <c r="UCK8" i="24"/>
  <c r="UCL8" i="24"/>
  <c r="UCM8" i="24"/>
  <c r="UCN8" i="24"/>
  <c r="UCO8" i="24"/>
  <c r="UCP8" i="24"/>
  <c r="UCQ8" i="24"/>
  <c r="UCR8" i="24"/>
  <c r="UCS8" i="24"/>
  <c r="UCT8" i="24"/>
  <c r="UCU8" i="24"/>
  <c r="UCV8" i="24"/>
  <c r="UCW8" i="24"/>
  <c r="UCX8" i="24"/>
  <c r="UCY8" i="24"/>
  <c r="UCZ8" i="24"/>
  <c r="UDA8" i="24"/>
  <c r="UDB8" i="24"/>
  <c r="UDC8" i="24"/>
  <c r="UDD8" i="24"/>
  <c r="UDE8" i="24"/>
  <c r="UDF8" i="24"/>
  <c r="UDG8" i="24"/>
  <c r="UDH8" i="24"/>
  <c r="UDI8" i="24"/>
  <c r="UDJ8" i="24"/>
  <c r="UDK8" i="24"/>
  <c r="UDL8" i="24"/>
  <c r="UDM8" i="24"/>
  <c r="UDN8" i="24"/>
  <c r="UDO8" i="24"/>
  <c r="UDP8" i="24"/>
  <c r="UDQ8" i="24"/>
  <c r="UDR8" i="24"/>
  <c r="UDS8" i="24"/>
  <c r="UDT8" i="24"/>
  <c r="UDU8" i="24"/>
  <c r="UDV8" i="24"/>
  <c r="UDW8" i="24"/>
  <c r="UDX8" i="24"/>
  <c r="UDY8" i="24"/>
  <c r="UDZ8" i="24"/>
  <c r="UEA8" i="24"/>
  <c r="UEB8" i="24"/>
  <c r="UEC8" i="24"/>
  <c r="UED8" i="24"/>
  <c r="UEE8" i="24"/>
  <c r="UEF8" i="24"/>
  <c r="UEG8" i="24"/>
  <c r="UEH8" i="24"/>
  <c r="UEI8" i="24"/>
  <c r="UEJ8" i="24"/>
  <c r="UEK8" i="24"/>
  <c r="UEL8" i="24"/>
  <c r="UEM8" i="24"/>
  <c r="UEN8" i="24"/>
  <c r="UEO8" i="24"/>
  <c r="UEP8" i="24"/>
  <c r="UEQ8" i="24"/>
  <c r="UER8" i="24"/>
  <c r="UES8" i="24"/>
  <c r="UET8" i="24"/>
  <c r="UEU8" i="24"/>
  <c r="UEV8" i="24"/>
  <c r="UEW8" i="24"/>
  <c r="UEX8" i="24"/>
  <c r="UEY8" i="24"/>
  <c r="UEZ8" i="24"/>
  <c r="UFA8" i="24"/>
  <c r="UFB8" i="24"/>
  <c r="UFC8" i="24"/>
  <c r="UFD8" i="24"/>
  <c r="UFE8" i="24"/>
  <c r="UFF8" i="24"/>
  <c r="UFG8" i="24"/>
  <c r="UFH8" i="24"/>
  <c r="UFI8" i="24"/>
  <c r="UFJ8" i="24"/>
  <c r="UFK8" i="24"/>
  <c r="UFL8" i="24"/>
  <c r="UFM8" i="24"/>
  <c r="UFN8" i="24"/>
  <c r="UFO8" i="24"/>
  <c r="UFP8" i="24"/>
  <c r="UFQ8" i="24"/>
  <c r="UFR8" i="24"/>
  <c r="UFS8" i="24"/>
  <c r="UFT8" i="24"/>
  <c r="UFU8" i="24"/>
  <c r="UFV8" i="24"/>
  <c r="UFW8" i="24"/>
  <c r="UFX8" i="24"/>
  <c r="UFY8" i="24"/>
  <c r="UFZ8" i="24"/>
  <c r="UGA8" i="24"/>
  <c r="UGB8" i="24"/>
  <c r="UGC8" i="24"/>
  <c r="UGD8" i="24"/>
  <c r="UGE8" i="24"/>
  <c r="UGF8" i="24"/>
  <c r="UGG8" i="24"/>
  <c r="UGH8" i="24"/>
  <c r="UGI8" i="24"/>
  <c r="UGJ8" i="24"/>
  <c r="UGK8" i="24"/>
  <c r="UGL8" i="24"/>
  <c r="UGM8" i="24"/>
  <c r="UGN8" i="24"/>
  <c r="UGO8" i="24"/>
  <c r="UGP8" i="24"/>
  <c r="UGQ8" i="24"/>
  <c r="UGR8" i="24"/>
  <c r="UGS8" i="24"/>
  <c r="UGT8" i="24"/>
  <c r="UGU8" i="24"/>
  <c r="UGV8" i="24"/>
  <c r="UGW8" i="24"/>
  <c r="UGX8" i="24"/>
  <c r="UGY8" i="24"/>
  <c r="UGZ8" i="24"/>
  <c r="UHA8" i="24"/>
  <c r="UHB8" i="24"/>
  <c r="UHC8" i="24"/>
  <c r="UHD8" i="24"/>
  <c r="UHE8" i="24"/>
  <c r="UHF8" i="24"/>
  <c r="UHG8" i="24"/>
  <c r="UHH8" i="24"/>
  <c r="UHI8" i="24"/>
  <c r="UHJ8" i="24"/>
  <c r="UHK8" i="24"/>
  <c r="UHL8" i="24"/>
  <c r="UHM8" i="24"/>
  <c r="UHN8" i="24"/>
  <c r="UHO8" i="24"/>
  <c r="UHP8" i="24"/>
  <c r="UHQ8" i="24"/>
  <c r="UHR8" i="24"/>
  <c r="UHS8" i="24"/>
  <c r="UHT8" i="24"/>
  <c r="UHU8" i="24"/>
  <c r="UHV8" i="24"/>
  <c r="UHW8" i="24"/>
  <c r="UHX8" i="24"/>
  <c r="UHY8" i="24"/>
  <c r="UHZ8" i="24"/>
  <c r="UIA8" i="24"/>
  <c r="UIB8" i="24"/>
  <c r="UIC8" i="24"/>
  <c r="UID8" i="24"/>
  <c r="UIE8" i="24"/>
  <c r="UIF8" i="24"/>
  <c r="UIG8" i="24"/>
  <c r="UIH8" i="24"/>
  <c r="UII8" i="24"/>
  <c r="UIJ8" i="24"/>
  <c r="UIK8" i="24"/>
  <c r="UIL8" i="24"/>
  <c r="UIM8" i="24"/>
  <c r="UIN8" i="24"/>
  <c r="UIO8" i="24"/>
  <c r="UIP8" i="24"/>
  <c r="UIQ8" i="24"/>
  <c r="UIR8" i="24"/>
  <c r="UIS8" i="24"/>
  <c r="UIT8" i="24"/>
  <c r="UIU8" i="24"/>
  <c r="UIV8" i="24"/>
  <c r="UIW8" i="24"/>
  <c r="UIX8" i="24"/>
  <c r="UIY8" i="24"/>
  <c r="UIZ8" i="24"/>
  <c r="UJA8" i="24"/>
  <c r="UJB8" i="24"/>
  <c r="UJC8" i="24"/>
  <c r="UJD8" i="24"/>
  <c r="UJE8" i="24"/>
  <c r="UJF8" i="24"/>
  <c r="UJG8" i="24"/>
  <c r="UJH8" i="24"/>
  <c r="UJI8" i="24"/>
  <c r="UJJ8" i="24"/>
  <c r="UJK8" i="24"/>
  <c r="UJL8" i="24"/>
  <c r="UJM8" i="24"/>
  <c r="UJN8" i="24"/>
  <c r="UJO8" i="24"/>
  <c r="UJP8" i="24"/>
  <c r="UJQ8" i="24"/>
  <c r="UJR8" i="24"/>
  <c r="UJS8" i="24"/>
  <c r="UJT8" i="24"/>
  <c r="UJU8" i="24"/>
  <c r="UJV8" i="24"/>
  <c r="UJW8" i="24"/>
  <c r="UJX8" i="24"/>
  <c r="UJY8" i="24"/>
  <c r="UJZ8" i="24"/>
  <c r="UKA8" i="24"/>
  <c r="UKB8" i="24"/>
  <c r="UKC8" i="24"/>
  <c r="UKD8" i="24"/>
  <c r="UKE8" i="24"/>
  <c r="UKF8" i="24"/>
  <c r="UKG8" i="24"/>
  <c r="UKH8" i="24"/>
  <c r="UKI8" i="24"/>
  <c r="UKJ8" i="24"/>
  <c r="UKK8" i="24"/>
  <c r="UKL8" i="24"/>
  <c r="UKM8" i="24"/>
  <c r="UKN8" i="24"/>
  <c r="UKO8" i="24"/>
  <c r="UKP8" i="24"/>
  <c r="UKQ8" i="24"/>
  <c r="UKR8" i="24"/>
  <c r="UKS8" i="24"/>
  <c r="UKT8" i="24"/>
  <c r="UKU8" i="24"/>
  <c r="UKV8" i="24"/>
  <c r="UKW8" i="24"/>
  <c r="UKX8" i="24"/>
  <c r="UKY8" i="24"/>
  <c r="UKZ8" i="24"/>
  <c r="ULA8" i="24"/>
  <c r="ULB8" i="24"/>
  <c r="ULC8" i="24"/>
  <c r="ULD8" i="24"/>
  <c r="ULE8" i="24"/>
  <c r="ULF8" i="24"/>
  <c r="ULG8" i="24"/>
  <c r="ULH8" i="24"/>
  <c r="ULI8" i="24"/>
  <c r="ULJ8" i="24"/>
  <c r="ULK8" i="24"/>
  <c r="ULL8" i="24"/>
  <c r="ULM8" i="24"/>
  <c r="ULN8" i="24"/>
  <c r="ULO8" i="24"/>
  <c r="ULP8" i="24"/>
  <c r="ULQ8" i="24"/>
  <c r="ULR8" i="24"/>
  <c r="ULS8" i="24"/>
  <c r="ULT8" i="24"/>
  <c r="ULU8" i="24"/>
  <c r="ULV8" i="24"/>
  <c r="ULW8" i="24"/>
  <c r="ULX8" i="24"/>
  <c r="ULY8" i="24"/>
  <c r="ULZ8" i="24"/>
  <c r="UMA8" i="24"/>
  <c r="UMB8" i="24"/>
  <c r="UMC8" i="24"/>
  <c r="UMD8" i="24"/>
  <c r="UME8" i="24"/>
  <c r="UMF8" i="24"/>
  <c r="UMG8" i="24"/>
  <c r="UMH8" i="24"/>
  <c r="UMI8" i="24"/>
  <c r="UMJ8" i="24"/>
  <c r="UMK8" i="24"/>
  <c r="UML8" i="24"/>
  <c r="UMM8" i="24"/>
  <c r="UMN8" i="24"/>
  <c r="UMO8" i="24"/>
  <c r="UMP8" i="24"/>
  <c r="UMQ8" i="24"/>
  <c r="UMR8" i="24"/>
  <c r="UMS8" i="24"/>
  <c r="UMT8" i="24"/>
  <c r="UMU8" i="24"/>
  <c r="UMV8" i="24"/>
  <c r="UMW8" i="24"/>
  <c r="UMX8" i="24"/>
  <c r="UMY8" i="24"/>
  <c r="UMZ8" i="24"/>
  <c r="UNA8" i="24"/>
  <c r="UNB8" i="24"/>
  <c r="UNC8" i="24"/>
  <c r="UND8" i="24"/>
  <c r="UNE8" i="24"/>
  <c r="UNF8" i="24"/>
  <c r="UNG8" i="24"/>
  <c r="UNH8" i="24"/>
  <c r="UNI8" i="24"/>
  <c r="UNJ8" i="24"/>
  <c r="UNK8" i="24"/>
  <c r="UNL8" i="24"/>
  <c r="UNM8" i="24"/>
  <c r="UNN8" i="24"/>
  <c r="UNO8" i="24"/>
  <c r="UNP8" i="24"/>
  <c r="UNQ8" i="24"/>
  <c r="UNR8" i="24"/>
  <c r="UNS8" i="24"/>
  <c r="UNT8" i="24"/>
  <c r="UNU8" i="24"/>
  <c r="UNV8" i="24"/>
  <c r="UNW8" i="24"/>
  <c r="UNX8" i="24"/>
  <c r="UNY8" i="24"/>
  <c r="UNZ8" i="24"/>
  <c r="UOA8" i="24"/>
  <c r="UOB8" i="24"/>
  <c r="UOC8" i="24"/>
  <c r="UOD8" i="24"/>
  <c r="UOE8" i="24"/>
  <c r="UOF8" i="24"/>
  <c r="UOG8" i="24"/>
  <c r="UOH8" i="24"/>
  <c r="UOI8" i="24"/>
  <c r="UOJ8" i="24"/>
  <c r="UOK8" i="24"/>
  <c r="UOL8" i="24"/>
  <c r="UOM8" i="24"/>
  <c r="UON8" i="24"/>
  <c r="UOO8" i="24"/>
  <c r="UOP8" i="24"/>
  <c r="UOQ8" i="24"/>
  <c r="UOR8" i="24"/>
  <c r="UOS8" i="24"/>
  <c r="UOT8" i="24"/>
  <c r="UOU8" i="24"/>
  <c r="UOV8" i="24"/>
  <c r="UOW8" i="24"/>
  <c r="UOX8" i="24"/>
  <c r="UOY8" i="24"/>
  <c r="UOZ8" i="24"/>
  <c r="UPA8" i="24"/>
  <c r="UPB8" i="24"/>
  <c r="UPC8" i="24"/>
  <c r="UPD8" i="24"/>
  <c r="UPE8" i="24"/>
  <c r="UPF8" i="24"/>
  <c r="UPG8" i="24"/>
  <c r="UPH8" i="24"/>
  <c r="UPI8" i="24"/>
  <c r="UPJ8" i="24"/>
  <c r="UPK8" i="24"/>
  <c r="UPL8" i="24"/>
  <c r="UPM8" i="24"/>
  <c r="UPN8" i="24"/>
  <c r="UPO8" i="24"/>
  <c r="UPP8" i="24"/>
  <c r="UPQ8" i="24"/>
  <c r="UPR8" i="24"/>
  <c r="UPS8" i="24"/>
  <c r="UPT8" i="24"/>
  <c r="UPU8" i="24"/>
  <c r="UPV8" i="24"/>
  <c r="UPW8" i="24"/>
  <c r="UPX8" i="24"/>
  <c r="UPY8" i="24"/>
  <c r="UPZ8" i="24"/>
  <c r="UQA8" i="24"/>
  <c r="UQB8" i="24"/>
  <c r="UQC8" i="24"/>
  <c r="UQD8" i="24"/>
  <c r="UQE8" i="24"/>
  <c r="UQF8" i="24"/>
  <c r="UQG8" i="24"/>
  <c r="UQH8" i="24"/>
  <c r="UQI8" i="24"/>
  <c r="UQJ8" i="24"/>
  <c r="UQK8" i="24"/>
  <c r="UQL8" i="24"/>
  <c r="UQM8" i="24"/>
  <c r="UQN8" i="24"/>
  <c r="UQO8" i="24"/>
  <c r="UQP8" i="24"/>
  <c r="UQQ8" i="24"/>
  <c r="UQR8" i="24"/>
  <c r="UQS8" i="24"/>
  <c r="UQT8" i="24"/>
  <c r="UQU8" i="24"/>
  <c r="UQV8" i="24"/>
  <c r="UQW8" i="24"/>
  <c r="UQX8" i="24"/>
  <c r="UQY8" i="24"/>
  <c r="UQZ8" i="24"/>
  <c r="URA8" i="24"/>
  <c r="URB8" i="24"/>
  <c r="URC8" i="24"/>
  <c r="URD8" i="24"/>
  <c r="URE8" i="24"/>
  <c r="URF8" i="24"/>
  <c r="URG8" i="24"/>
  <c r="URH8" i="24"/>
  <c r="URI8" i="24"/>
  <c r="URJ8" i="24"/>
  <c r="URK8" i="24"/>
  <c r="URL8" i="24"/>
  <c r="URM8" i="24"/>
  <c r="URN8" i="24"/>
  <c r="URO8" i="24"/>
  <c r="URP8" i="24"/>
  <c r="URQ8" i="24"/>
  <c r="URR8" i="24"/>
  <c r="URS8" i="24"/>
  <c r="URT8" i="24"/>
  <c r="URU8" i="24"/>
  <c r="URV8" i="24"/>
  <c r="URW8" i="24"/>
  <c r="URX8" i="24"/>
  <c r="URY8" i="24"/>
  <c r="URZ8" i="24"/>
  <c r="USA8" i="24"/>
  <c r="USB8" i="24"/>
  <c r="USC8" i="24"/>
  <c r="USD8" i="24"/>
  <c r="USE8" i="24"/>
  <c r="USF8" i="24"/>
  <c r="USG8" i="24"/>
  <c r="USH8" i="24"/>
  <c r="USI8" i="24"/>
  <c r="USJ8" i="24"/>
  <c r="USK8" i="24"/>
  <c r="USL8" i="24"/>
  <c r="USM8" i="24"/>
  <c r="USN8" i="24"/>
  <c r="USO8" i="24"/>
  <c r="USP8" i="24"/>
  <c r="USQ8" i="24"/>
  <c r="USR8" i="24"/>
  <c r="USS8" i="24"/>
  <c r="UST8" i="24"/>
  <c r="USU8" i="24"/>
  <c r="USV8" i="24"/>
  <c r="USW8" i="24"/>
  <c r="USX8" i="24"/>
  <c r="USY8" i="24"/>
  <c r="USZ8" i="24"/>
  <c r="UTA8" i="24"/>
  <c r="UTB8" i="24"/>
  <c r="UTC8" i="24"/>
  <c r="UTD8" i="24"/>
  <c r="UTE8" i="24"/>
  <c r="UTF8" i="24"/>
  <c r="UTG8" i="24"/>
  <c r="UTH8" i="24"/>
  <c r="UTI8" i="24"/>
  <c r="UTJ8" i="24"/>
  <c r="UTK8" i="24"/>
  <c r="UTL8" i="24"/>
  <c r="UTM8" i="24"/>
  <c r="UTN8" i="24"/>
  <c r="UTO8" i="24"/>
  <c r="UTP8" i="24"/>
  <c r="UTQ8" i="24"/>
  <c r="UTR8" i="24"/>
  <c r="UTS8" i="24"/>
  <c r="UTT8" i="24"/>
  <c r="UTU8" i="24"/>
  <c r="UTV8" i="24"/>
  <c r="UTW8" i="24"/>
  <c r="UTX8" i="24"/>
  <c r="UTY8" i="24"/>
  <c r="UTZ8" i="24"/>
  <c r="UUA8" i="24"/>
  <c r="UUB8" i="24"/>
  <c r="UUC8" i="24"/>
  <c r="UUD8" i="24"/>
  <c r="UUE8" i="24"/>
  <c r="UUF8" i="24"/>
  <c r="UUG8" i="24"/>
  <c r="UUH8" i="24"/>
  <c r="UUI8" i="24"/>
  <c r="UUJ8" i="24"/>
  <c r="UUK8" i="24"/>
  <c r="UUL8" i="24"/>
  <c r="UUM8" i="24"/>
  <c r="UUN8" i="24"/>
  <c r="UUO8" i="24"/>
  <c r="UUP8" i="24"/>
  <c r="UUQ8" i="24"/>
  <c r="UUR8" i="24"/>
  <c r="UUS8" i="24"/>
  <c r="UUT8" i="24"/>
  <c r="UUU8" i="24"/>
  <c r="UUV8" i="24"/>
  <c r="UUW8" i="24"/>
  <c r="UUX8" i="24"/>
  <c r="UUY8" i="24"/>
  <c r="UUZ8" i="24"/>
  <c r="UVA8" i="24"/>
  <c r="UVB8" i="24"/>
  <c r="UVC8" i="24"/>
  <c r="UVD8" i="24"/>
  <c r="UVE8" i="24"/>
  <c r="UVF8" i="24"/>
  <c r="UVG8" i="24"/>
  <c r="UVH8" i="24"/>
  <c r="UVI8" i="24"/>
  <c r="UVJ8" i="24"/>
  <c r="UVK8" i="24"/>
  <c r="UVL8" i="24"/>
  <c r="UVM8" i="24"/>
  <c r="UVN8" i="24"/>
  <c r="UVO8" i="24"/>
  <c r="UVP8" i="24"/>
  <c r="UVQ8" i="24"/>
  <c r="UVR8" i="24"/>
  <c r="UVS8" i="24"/>
  <c r="UVT8" i="24"/>
  <c r="UVU8" i="24"/>
  <c r="UVV8" i="24"/>
  <c r="UVW8" i="24"/>
  <c r="UVX8" i="24"/>
  <c r="UVY8" i="24"/>
  <c r="UVZ8" i="24"/>
  <c r="UWA8" i="24"/>
  <c r="UWB8" i="24"/>
  <c r="UWC8" i="24"/>
  <c r="UWD8" i="24"/>
  <c r="UWE8" i="24"/>
  <c r="UWF8" i="24"/>
  <c r="UWG8" i="24"/>
  <c r="UWH8" i="24"/>
  <c r="UWI8" i="24"/>
  <c r="UWJ8" i="24"/>
  <c r="UWK8" i="24"/>
  <c r="UWL8" i="24"/>
  <c r="UWM8" i="24"/>
  <c r="UWN8" i="24"/>
  <c r="UWO8" i="24"/>
  <c r="UWP8" i="24"/>
  <c r="UWQ8" i="24"/>
  <c r="UWR8" i="24"/>
  <c r="UWS8" i="24"/>
  <c r="UWT8" i="24"/>
  <c r="UWU8" i="24"/>
  <c r="UWV8" i="24"/>
  <c r="UWW8" i="24"/>
  <c r="UWX8" i="24"/>
  <c r="UWY8" i="24"/>
  <c r="UWZ8" i="24"/>
  <c r="UXA8" i="24"/>
  <c r="UXB8" i="24"/>
  <c r="UXC8" i="24"/>
  <c r="UXD8" i="24"/>
  <c r="UXE8" i="24"/>
  <c r="UXF8" i="24"/>
  <c r="UXG8" i="24"/>
  <c r="UXH8" i="24"/>
  <c r="UXI8" i="24"/>
  <c r="UXJ8" i="24"/>
  <c r="UXK8" i="24"/>
  <c r="UXL8" i="24"/>
  <c r="UXM8" i="24"/>
  <c r="UXN8" i="24"/>
  <c r="UXO8" i="24"/>
  <c r="UXP8" i="24"/>
  <c r="UXQ8" i="24"/>
  <c r="UXR8" i="24"/>
  <c r="UXS8" i="24"/>
  <c r="UXT8" i="24"/>
  <c r="UXU8" i="24"/>
  <c r="UXV8" i="24"/>
  <c r="UXW8" i="24"/>
  <c r="UXX8" i="24"/>
  <c r="UXY8" i="24"/>
  <c r="UXZ8" i="24"/>
  <c r="UYA8" i="24"/>
  <c r="UYB8" i="24"/>
  <c r="UYC8" i="24"/>
  <c r="UYD8" i="24"/>
  <c r="UYE8" i="24"/>
  <c r="UYF8" i="24"/>
  <c r="UYG8" i="24"/>
  <c r="UYH8" i="24"/>
  <c r="UYI8" i="24"/>
  <c r="UYJ8" i="24"/>
  <c r="UYK8" i="24"/>
  <c r="UYL8" i="24"/>
  <c r="UYM8" i="24"/>
  <c r="UYN8" i="24"/>
  <c r="UYO8" i="24"/>
  <c r="UYP8" i="24"/>
  <c r="UYQ8" i="24"/>
  <c r="UYR8" i="24"/>
  <c r="UYS8" i="24"/>
  <c r="UYT8" i="24"/>
  <c r="UYU8" i="24"/>
  <c r="UYV8" i="24"/>
  <c r="UYW8" i="24"/>
  <c r="UYX8" i="24"/>
  <c r="UYY8" i="24"/>
  <c r="UYZ8" i="24"/>
  <c r="UZA8" i="24"/>
  <c r="UZB8" i="24"/>
  <c r="UZC8" i="24"/>
  <c r="UZD8" i="24"/>
  <c r="UZE8" i="24"/>
  <c r="UZF8" i="24"/>
  <c r="UZG8" i="24"/>
  <c r="UZH8" i="24"/>
  <c r="UZI8" i="24"/>
  <c r="UZJ8" i="24"/>
  <c r="UZK8" i="24"/>
  <c r="UZL8" i="24"/>
  <c r="UZM8" i="24"/>
  <c r="UZN8" i="24"/>
  <c r="UZO8" i="24"/>
  <c r="UZP8" i="24"/>
  <c r="UZQ8" i="24"/>
  <c r="UZR8" i="24"/>
  <c r="UZS8" i="24"/>
  <c r="UZT8" i="24"/>
  <c r="UZU8" i="24"/>
  <c r="UZV8" i="24"/>
  <c r="UZW8" i="24"/>
  <c r="UZX8" i="24"/>
  <c r="UZY8" i="24"/>
  <c r="UZZ8" i="24"/>
  <c r="VAA8" i="24"/>
  <c r="VAB8" i="24"/>
  <c r="VAC8" i="24"/>
  <c r="VAD8" i="24"/>
  <c r="VAE8" i="24"/>
  <c r="VAF8" i="24"/>
  <c r="VAG8" i="24"/>
  <c r="VAH8" i="24"/>
  <c r="VAI8" i="24"/>
  <c r="VAJ8" i="24"/>
  <c r="VAK8" i="24"/>
  <c r="VAL8" i="24"/>
  <c r="VAM8" i="24"/>
  <c r="VAN8" i="24"/>
  <c r="VAO8" i="24"/>
  <c r="VAP8" i="24"/>
  <c r="VAQ8" i="24"/>
  <c r="VAR8" i="24"/>
  <c r="VAS8" i="24"/>
  <c r="VAT8" i="24"/>
  <c r="VAU8" i="24"/>
  <c r="VAV8" i="24"/>
  <c r="VAW8" i="24"/>
  <c r="VAX8" i="24"/>
  <c r="VAY8" i="24"/>
  <c r="VAZ8" i="24"/>
  <c r="VBA8" i="24"/>
  <c r="VBB8" i="24"/>
  <c r="VBC8" i="24"/>
  <c r="VBD8" i="24"/>
  <c r="VBE8" i="24"/>
  <c r="VBF8" i="24"/>
  <c r="VBG8" i="24"/>
  <c r="VBH8" i="24"/>
  <c r="VBI8" i="24"/>
  <c r="VBJ8" i="24"/>
  <c r="VBK8" i="24"/>
  <c r="VBL8" i="24"/>
  <c r="VBM8" i="24"/>
  <c r="VBN8" i="24"/>
  <c r="VBO8" i="24"/>
  <c r="VBP8" i="24"/>
  <c r="VBQ8" i="24"/>
  <c r="VBR8" i="24"/>
  <c r="VBS8" i="24"/>
  <c r="VBT8" i="24"/>
  <c r="VBU8" i="24"/>
  <c r="VBV8" i="24"/>
  <c r="VBW8" i="24"/>
  <c r="VBX8" i="24"/>
  <c r="VBY8" i="24"/>
  <c r="VBZ8" i="24"/>
  <c r="VCA8" i="24"/>
  <c r="VCB8" i="24"/>
  <c r="VCC8" i="24"/>
  <c r="VCD8" i="24"/>
  <c r="VCE8" i="24"/>
  <c r="VCF8" i="24"/>
  <c r="VCG8" i="24"/>
  <c r="VCH8" i="24"/>
  <c r="VCI8" i="24"/>
  <c r="VCJ8" i="24"/>
  <c r="VCK8" i="24"/>
  <c r="VCL8" i="24"/>
  <c r="VCM8" i="24"/>
  <c r="VCN8" i="24"/>
  <c r="VCO8" i="24"/>
  <c r="VCP8" i="24"/>
  <c r="VCQ8" i="24"/>
  <c r="VCR8" i="24"/>
  <c r="VCS8" i="24"/>
  <c r="VCT8" i="24"/>
  <c r="VCU8" i="24"/>
  <c r="VCV8" i="24"/>
  <c r="VCW8" i="24"/>
  <c r="VCX8" i="24"/>
  <c r="VCY8" i="24"/>
  <c r="VCZ8" i="24"/>
  <c r="VDA8" i="24"/>
  <c r="VDB8" i="24"/>
  <c r="VDC8" i="24"/>
  <c r="VDD8" i="24"/>
  <c r="VDE8" i="24"/>
  <c r="VDF8" i="24"/>
  <c r="VDG8" i="24"/>
  <c r="VDH8" i="24"/>
  <c r="VDI8" i="24"/>
  <c r="VDJ8" i="24"/>
  <c r="VDK8" i="24"/>
  <c r="VDL8" i="24"/>
  <c r="VDM8" i="24"/>
  <c r="VDN8" i="24"/>
  <c r="VDO8" i="24"/>
  <c r="VDP8" i="24"/>
  <c r="VDQ8" i="24"/>
  <c r="VDR8" i="24"/>
  <c r="VDS8" i="24"/>
  <c r="VDT8" i="24"/>
  <c r="VDU8" i="24"/>
  <c r="VDV8" i="24"/>
  <c r="VDW8" i="24"/>
  <c r="VDX8" i="24"/>
  <c r="VDY8" i="24"/>
  <c r="VDZ8" i="24"/>
  <c r="VEA8" i="24"/>
  <c r="VEB8" i="24"/>
  <c r="VEC8" i="24"/>
  <c r="VED8" i="24"/>
  <c r="VEE8" i="24"/>
  <c r="VEF8" i="24"/>
  <c r="VEG8" i="24"/>
  <c r="VEH8" i="24"/>
  <c r="VEI8" i="24"/>
  <c r="VEJ8" i="24"/>
  <c r="VEK8" i="24"/>
  <c r="VEL8" i="24"/>
  <c r="VEM8" i="24"/>
  <c r="VEN8" i="24"/>
  <c r="VEO8" i="24"/>
  <c r="VEP8" i="24"/>
  <c r="VEQ8" i="24"/>
  <c r="VER8" i="24"/>
  <c r="VES8" i="24"/>
  <c r="VET8" i="24"/>
  <c r="VEU8" i="24"/>
  <c r="VEV8" i="24"/>
  <c r="VEW8" i="24"/>
  <c r="VEX8" i="24"/>
  <c r="VEY8" i="24"/>
  <c r="VEZ8" i="24"/>
  <c r="VFA8" i="24"/>
  <c r="VFB8" i="24"/>
  <c r="VFC8" i="24"/>
  <c r="VFD8" i="24"/>
  <c r="VFE8" i="24"/>
  <c r="VFF8" i="24"/>
  <c r="VFG8" i="24"/>
  <c r="VFH8" i="24"/>
  <c r="VFI8" i="24"/>
  <c r="VFJ8" i="24"/>
  <c r="VFK8" i="24"/>
  <c r="VFL8" i="24"/>
  <c r="VFM8" i="24"/>
  <c r="VFN8" i="24"/>
  <c r="VFO8" i="24"/>
  <c r="VFP8" i="24"/>
  <c r="VFQ8" i="24"/>
  <c r="VFR8" i="24"/>
  <c r="VFS8" i="24"/>
  <c r="VFT8" i="24"/>
  <c r="VFU8" i="24"/>
  <c r="VFV8" i="24"/>
  <c r="VFW8" i="24"/>
  <c r="VFX8" i="24"/>
  <c r="VFY8" i="24"/>
  <c r="VFZ8" i="24"/>
  <c r="VGA8" i="24"/>
  <c r="VGB8" i="24"/>
  <c r="VGC8" i="24"/>
  <c r="VGD8" i="24"/>
  <c r="VGE8" i="24"/>
  <c r="VGF8" i="24"/>
  <c r="VGG8" i="24"/>
  <c r="VGH8" i="24"/>
  <c r="VGI8" i="24"/>
  <c r="VGJ8" i="24"/>
  <c r="VGK8" i="24"/>
  <c r="VGL8" i="24"/>
  <c r="VGM8" i="24"/>
  <c r="VGN8" i="24"/>
  <c r="VGO8" i="24"/>
  <c r="VGP8" i="24"/>
  <c r="VGQ8" i="24"/>
  <c r="VGR8" i="24"/>
  <c r="VGS8" i="24"/>
  <c r="VGT8" i="24"/>
  <c r="VGU8" i="24"/>
  <c r="VGV8" i="24"/>
  <c r="VGW8" i="24"/>
  <c r="VGX8" i="24"/>
  <c r="VGY8" i="24"/>
  <c r="VGZ8" i="24"/>
  <c r="VHA8" i="24"/>
  <c r="VHB8" i="24"/>
  <c r="VHC8" i="24"/>
  <c r="VHD8" i="24"/>
  <c r="VHE8" i="24"/>
  <c r="VHF8" i="24"/>
  <c r="VHG8" i="24"/>
  <c r="VHH8" i="24"/>
  <c r="VHI8" i="24"/>
  <c r="VHJ8" i="24"/>
  <c r="VHK8" i="24"/>
  <c r="VHL8" i="24"/>
  <c r="VHM8" i="24"/>
  <c r="VHN8" i="24"/>
  <c r="VHO8" i="24"/>
  <c r="VHP8" i="24"/>
  <c r="VHQ8" i="24"/>
  <c r="VHR8" i="24"/>
  <c r="VHS8" i="24"/>
  <c r="VHT8" i="24"/>
  <c r="VHU8" i="24"/>
  <c r="VHV8" i="24"/>
  <c r="VHW8" i="24"/>
  <c r="VHX8" i="24"/>
  <c r="VHY8" i="24"/>
  <c r="VHZ8" i="24"/>
  <c r="VIA8" i="24"/>
  <c r="VIB8" i="24"/>
  <c r="VIC8" i="24"/>
  <c r="VID8" i="24"/>
  <c r="VIE8" i="24"/>
  <c r="VIF8" i="24"/>
  <c r="VIG8" i="24"/>
  <c r="VIH8" i="24"/>
  <c r="VII8" i="24"/>
  <c r="VIJ8" i="24"/>
  <c r="VIK8" i="24"/>
  <c r="VIL8" i="24"/>
  <c r="VIM8" i="24"/>
  <c r="VIN8" i="24"/>
  <c r="VIO8" i="24"/>
  <c r="VIP8" i="24"/>
  <c r="VIQ8" i="24"/>
  <c r="VIR8" i="24"/>
  <c r="VIS8" i="24"/>
  <c r="VIT8" i="24"/>
  <c r="VIU8" i="24"/>
  <c r="VIV8" i="24"/>
  <c r="VIW8" i="24"/>
  <c r="VIX8" i="24"/>
  <c r="VIY8" i="24"/>
  <c r="VIZ8" i="24"/>
  <c r="VJA8" i="24"/>
  <c r="VJB8" i="24"/>
  <c r="VJC8" i="24"/>
  <c r="VJD8" i="24"/>
  <c r="VJE8" i="24"/>
  <c r="VJF8" i="24"/>
  <c r="VJG8" i="24"/>
  <c r="VJH8" i="24"/>
  <c r="VJI8" i="24"/>
  <c r="VJJ8" i="24"/>
  <c r="VJK8" i="24"/>
  <c r="VJL8" i="24"/>
  <c r="VJM8" i="24"/>
  <c r="VJN8" i="24"/>
  <c r="VJO8" i="24"/>
  <c r="VJP8" i="24"/>
  <c r="VJQ8" i="24"/>
  <c r="VJR8" i="24"/>
  <c r="VJS8" i="24"/>
  <c r="VJT8" i="24"/>
  <c r="VJU8" i="24"/>
  <c r="VJV8" i="24"/>
  <c r="VJW8" i="24"/>
  <c r="VJX8" i="24"/>
  <c r="VJY8" i="24"/>
  <c r="VJZ8" i="24"/>
  <c r="VKA8" i="24"/>
  <c r="VKB8" i="24"/>
  <c r="VKC8" i="24"/>
  <c r="VKD8" i="24"/>
  <c r="VKE8" i="24"/>
  <c r="VKF8" i="24"/>
  <c r="VKG8" i="24"/>
  <c r="VKH8" i="24"/>
  <c r="VKI8" i="24"/>
  <c r="VKJ8" i="24"/>
  <c r="VKK8" i="24"/>
  <c r="VKL8" i="24"/>
  <c r="VKM8" i="24"/>
  <c r="VKN8" i="24"/>
  <c r="VKO8" i="24"/>
  <c r="VKP8" i="24"/>
  <c r="VKQ8" i="24"/>
  <c r="VKR8" i="24"/>
  <c r="VKS8" i="24"/>
  <c r="VKT8" i="24"/>
  <c r="VKU8" i="24"/>
  <c r="VKV8" i="24"/>
  <c r="VKW8" i="24"/>
  <c r="VKX8" i="24"/>
  <c r="VKY8" i="24"/>
  <c r="VKZ8" i="24"/>
  <c r="VLA8" i="24"/>
  <c r="VLB8" i="24"/>
  <c r="VLC8" i="24"/>
  <c r="VLD8" i="24"/>
  <c r="VLE8" i="24"/>
  <c r="VLF8" i="24"/>
  <c r="VLG8" i="24"/>
  <c r="VLH8" i="24"/>
  <c r="VLI8" i="24"/>
  <c r="VLJ8" i="24"/>
  <c r="VLK8" i="24"/>
  <c r="VLL8" i="24"/>
  <c r="VLM8" i="24"/>
  <c r="VLN8" i="24"/>
  <c r="VLO8" i="24"/>
  <c r="VLP8" i="24"/>
  <c r="VLQ8" i="24"/>
  <c r="VLR8" i="24"/>
  <c r="VLS8" i="24"/>
  <c r="VLT8" i="24"/>
  <c r="VLU8" i="24"/>
  <c r="VLV8" i="24"/>
  <c r="VLW8" i="24"/>
  <c r="VLX8" i="24"/>
  <c r="VLY8" i="24"/>
  <c r="VLZ8" i="24"/>
  <c r="VMA8" i="24"/>
  <c r="VMB8" i="24"/>
  <c r="VMC8" i="24"/>
  <c r="VMD8" i="24"/>
  <c r="VME8" i="24"/>
  <c r="VMF8" i="24"/>
  <c r="VMG8" i="24"/>
  <c r="VMH8" i="24"/>
  <c r="VMI8" i="24"/>
  <c r="VMJ8" i="24"/>
  <c r="VMK8" i="24"/>
  <c r="VML8" i="24"/>
  <c r="VMM8" i="24"/>
  <c r="VMN8" i="24"/>
  <c r="VMO8" i="24"/>
  <c r="VMP8" i="24"/>
  <c r="VMQ8" i="24"/>
  <c r="VMR8" i="24"/>
  <c r="VMS8" i="24"/>
  <c r="VMT8" i="24"/>
  <c r="VMU8" i="24"/>
  <c r="VMV8" i="24"/>
  <c r="VMW8" i="24"/>
  <c r="VMX8" i="24"/>
  <c r="VMY8" i="24"/>
  <c r="VMZ8" i="24"/>
  <c r="VNA8" i="24"/>
  <c r="VNB8" i="24"/>
  <c r="VNC8" i="24"/>
  <c r="VND8" i="24"/>
  <c r="VNE8" i="24"/>
  <c r="VNF8" i="24"/>
  <c r="VNG8" i="24"/>
  <c r="VNH8" i="24"/>
  <c r="VNI8" i="24"/>
  <c r="VNJ8" i="24"/>
  <c r="VNK8" i="24"/>
  <c r="VNL8" i="24"/>
  <c r="VNM8" i="24"/>
  <c r="VNN8" i="24"/>
  <c r="VNO8" i="24"/>
  <c r="VNP8" i="24"/>
  <c r="VNQ8" i="24"/>
  <c r="VNR8" i="24"/>
  <c r="VNS8" i="24"/>
  <c r="VNT8" i="24"/>
  <c r="VNU8" i="24"/>
  <c r="VNV8" i="24"/>
  <c r="VNW8" i="24"/>
  <c r="VNX8" i="24"/>
  <c r="VNY8" i="24"/>
  <c r="VNZ8" i="24"/>
  <c r="VOA8" i="24"/>
  <c r="VOB8" i="24"/>
  <c r="VOC8" i="24"/>
  <c r="VOD8" i="24"/>
  <c r="VOE8" i="24"/>
  <c r="VOF8" i="24"/>
  <c r="VOG8" i="24"/>
  <c r="VOH8" i="24"/>
  <c r="VOI8" i="24"/>
  <c r="VOJ8" i="24"/>
  <c r="VOK8" i="24"/>
  <c r="VOL8" i="24"/>
  <c r="VOM8" i="24"/>
  <c r="VON8" i="24"/>
  <c r="VOO8" i="24"/>
  <c r="VOP8" i="24"/>
  <c r="VOQ8" i="24"/>
  <c r="VOR8" i="24"/>
  <c r="VOS8" i="24"/>
  <c r="VOT8" i="24"/>
  <c r="VOU8" i="24"/>
  <c r="VOV8" i="24"/>
  <c r="VOW8" i="24"/>
  <c r="VOX8" i="24"/>
  <c r="VOY8" i="24"/>
  <c r="VOZ8" i="24"/>
  <c r="VPA8" i="24"/>
  <c r="VPB8" i="24"/>
  <c r="VPC8" i="24"/>
  <c r="VPD8" i="24"/>
  <c r="VPE8" i="24"/>
  <c r="VPF8" i="24"/>
  <c r="VPG8" i="24"/>
  <c r="VPH8" i="24"/>
  <c r="VPI8" i="24"/>
  <c r="VPJ8" i="24"/>
  <c r="VPK8" i="24"/>
  <c r="VPL8" i="24"/>
  <c r="VPM8" i="24"/>
  <c r="VPN8" i="24"/>
  <c r="VPO8" i="24"/>
  <c r="VPP8" i="24"/>
  <c r="VPQ8" i="24"/>
  <c r="VPR8" i="24"/>
  <c r="VPS8" i="24"/>
  <c r="VPT8" i="24"/>
  <c r="VPU8" i="24"/>
  <c r="VPV8" i="24"/>
  <c r="VPW8" i="24"/>
  <c r="VPX8" i="24"/>
  <c r="VPY8" i="24"/>
  <c r="VPZ8" i="24"/>
  <c r="VQA8" i="24"/>
  <c r="VQB8" i="24"/>
  <c r="VQC8" i="24"/>
  <c r="VQD8" i="24"/>
  <c r="VQE8" i="24"/>
  <c r="VQF8" i="24"/>
  <c r="VQG8" i="24"/>
  <c r="VQH8" i="24"/>
  <c r="VQI8" i="24"/>
  <c r="VQJ8" i="24"/>
  <c r="VQK8" i="24"/>
  <c r="VQL8" i="24"/>
  <c r="VQM8" i="24"/>
  <c r="VQN8" i="24"/>
  <c r="VQO8" i="24"/>
  <c r="VQP8" i="24"/>
  <c r="VQQ8" i="24"/>
  <c r="VQR8" i="24"/>
  <c r="VQS8" i="24"/>
  <c r="VQT8" i="24"/>
  <c r="VQU8" i="24"/>
  <c r="VQV8" i="24"/>
  <c r="VQW8" i="24"/>
  <c r="VQX8" i="24"/>
  <c r="VQY8" i="24"/>
  <c r="VQZ8" i="24"/>
  <c r="VRA8" i="24"/>
  <c r="VRB8" i="24"/>
  <c r="VRC8" i="24"/>
  <c r="VRD8" i="24"/>
  <c r="VRE8" i="24"/>
  <c r="VRF8" i="24"/>
  <c r="VRG8" i="24"/>
  <c r="VRH8" i="24"/>
  <c r="VRI8" i="24"/>
  <c r="VRJ8" i="24"/>
  <c r="VRK8" i="24"/>
  <c r="VRL8" i="24"/>
  <c r="VRM8" i="24"/>
  <c r="VRN8" i="24"/>
  <c r="VRO8" i="24"/>
  <c r="VRP8" i="24"/>
  <c r="VRQ8" i="24"/>
  <c r="VRR8" i="24"/>
  <c r="VRS8" i="24"/>
  <c r="VRT8" i="24"/>
  <c r="VRU8" i="24"/>
  <c r="VRV8" i="24"/>
  <c r="VRW8" i="24"/>
  <c r="VRX8" i="24"/>
  <c r="VRY8" i="24"/>
  <c r="VRZ8" i="24"/>
  <c r="VSA8" i="24"/>
  <c r="VSB8" i="24"/>
  <c r="VSC8" i="24"/>
  <c r="VSD8" i="24"/>
  <c r="VSE8" i="24"/>
  <c r="VSF8" i="24"/>
  <c r="VSG8" i="24"/>
  <c r="VSH8" i="24"/>
  <c r="VSI8" i="24"/>
  <c r="VSJ8" i="24"/>
  <c r="VSK8" i="24"/>
  <c r="VSL8" i="24"/>
  <c r="VSM8" i="24"/>
  <c r="VSN8" i="24"/>
  <c r="VSO8" i="24"/>
  <c r="VSP8" i="24"/>
  <c r="VSQ8" i="24"/>
  <c r="VSR8" i="24"/>
  <c r="VSS8" i="24"/>
  <c r="VST8" i="24"/>
  <c r="VSU8" i="24"/>
  <c r="VSV8" i="24"/>
  <c r="VSW8" i="24"/>
  <c r="VSX8" i="24"/>
  <c r="VSY8" i="24"/>
  <c r="VSZ8" i="24"/>
  <c r="VTA8" i="24"/>
  <c r="VTB8" i="24"/>
  <c r="VTC8" i="24"/>
  <c r="VTD8" i="24"/>
  <c r="VTE8" i="24"/>
  <c r="VTF8" i="24"/>
  <c r="VTG8" i="24"/>
  <c r="VTH8" i="24"/>
  <c r="VTI8" i="24"/>
  <c r="VTJ8" i="24"/>
  <c r="VTK8" i="24"/>
  <c r="VTL8" i="24"/>
  <c r="VTM8" i="24"/>
  <c r="VTN8" i="24"/>
  <c r="VTO8" i="24"/>
  <c r="VTP8" i="24"/>
  <c r="VTQ8" i="24"/>
  <c r="VTR8" i="24"/>
  <c r="VTS8" i="24"/>
  <c r="VTT8" i="24"/>
  <c r="VTU8" i="24"/>
  <c r="VTV8" i="24"/>
  <c r="VTW8" i="24"/>
  <c r="VTX8" i="24"/>
  <c r="VTY8" i="24"/>
  <c r="VTZ8" i="24"/>
  <c r="VUA8" i="24"/>
  <c r="VUB8" i="24"/>
  <c r="VUC8" i="24"/>
  <c r="VUD8" i="24"/>
  <c r="VUE8" i="24"/>
  <c r="VUF8" i="24"/>
  <c r="VUG8" i="24"/>
  <c r="VUH8" i="24"/>
  <c r="VUI8" i="24"/>
  <c r="VUJ8" i="24"/>
  <c r="VUK8" i="24"/>
  <c r="VUL8" i="24"/>
  <c r="VUM8" i="24"/>
  <c r="VUN8" i="24"/>
  <c r="VUO8" i="24"/>
  <c r="VUP8" i="24"/>
  <c r="VUQ8" i="24"/>
  <c r="VUR8" i="24"/>
  <c r="VUS8" i="24"/>
  <c r="VUT8" i="24"/>
  <c r="VUU8" i="24"/>
  <c r="VUV8" i="24"/>
  <c r="VUW8" i="24"/>
  <c r="VUX8" i="24"/>
  <c r="VUY8" i="24"/>
  <c r="VUZ8" i="24"/>
  <c r="VVA8" i="24"/>
  <c r="VVB8" i="24"/>
  <c r="VVC8" i="24"/>
  <c r="VVD8" i="24"/>
  <c r="VVE8" i="24"/>
  <c r="VVF8" i="24"/>
  <c r="VVG8" i="24"/>
  <c r="VVH8" i="24"/>
  <c r="VVI8" i="24"/>
  <c r="VVJ8" i="24"/>
  <c r="VVK8" i="24"/>
  <c r="VVL8" i="24"/>
  <c r="VVM8" i="24"/>
  <c r="VVN8" i="24"/>
  <c r="VVO8" i="24"/>
  <c r="VVP8" i="24"/>
  <c r="VVQ8" i="24"/>
  <c r="VVR8" i="24"/>
  <c r="VVS8" i="24"/>
  <c r="VVT8" i="24"/>
  <c r="VVU8" i="24"/>
  <c r="VVV8" i="24"/>
  <c r="VVW8" i="24"/>
  <c r="VVX8" i="24"/>
  <c r="VVY8" i="24"/>
  <c r="VVZ8" i="24"/>
  <c r="VWA8" i="24"/>
  <c r="VWB8" i="24"/>
  <c r="VWC8" i="24"/>
  <c r="VWD8" i="24"/>
  <c r="VWE8" i="24"/>
  <c r="VWF8" i="24"/>
  <c r="VWG8" i="24"/>
  <c r="VWH8" i="24"/>
  <c r="VWI8" i="24"/>
  <c r="VWJ8" i="24"/>
  <c r="VWK8" i="24"/>
  <c r="VWL8" i="24"/>
  <c r="VWM8" i="24"/>
  <c r="VWN8" i="24"/>
  <c r="VWO8" i="24"/>
  <c r="VWP8" i="24"/>
  <c r="VWQ8" i="24"/>
  <c r="VWR8" i="24"/>
  <c r="VWS8" i="24"/>
  <c r="VWT8" i="24"/>
  <c r="VWU8" i="24"/>
  <c r="VWV8" i="24"/>
  <c r="VWW8" i="24"/>
  <c r="VWX8" i="24"/>
  <c r="VWY8" i="24"/>
  <c r="VWZ8" i="24"/>
  <c r="VXA8" i="24"/>
  <c r="VXB8" i="24"/>
  <c r="VXC8" i="24"/>
  <c r="VXD8" i="24"/>
  <c r="VXE8" i="24"/>
  <c r="VXF8" i="24"/>
  <c r="VXG8" i="24"/>
  <c r="VXH8" i="24"/>
  <c r="VXI8" i="24"/>
  <c r="VXJ8" i="24"/>
  <c r="VXK8" i="24"/>
  <c r="VXL8" i="24"/>
  <c r="VXM8" i="24"/>
  <c r="VXN8" i="24"/>
  <c r="VXO8" i="24"/>
  <c r="VXP8" i="24"/>
  <c r="VXQ8" i="24"/>
  <c r="VXR8" i="24"/>
  <c r="VXS8" i="24"/>
  <c r="VXT8" i="24"/>
  <c r="VXU8" i="24"/>
  <c r="VXV8" i="24"/>
  <c r="VXW8" i="24"/>
  <c r="VXX8" i="24"/>
  <c r="VXY8" i="24"/>
  <c r="VXZ8" i="24"/>
  <c r="VYA8" i="24"/>
  <c r="VYB8" i="24"/>
  <c r="VYC8" i="24"/>
  <c r="VYD8" i="24"/>
  <c r="VYE8" i="24"/>
  <c r="VYF8" i="24"/>
  <c r="VYG8" i="24"/>
  <c r="VYH8" i="24"/>
  <c r="VYI8" i="24"/>
  <c r="VYJ8" i="24"/>
  <c r="VYK8" i="24"/>
  <c r="VYL8" i="24"/>
  <c r="VYM8" i="24"/>
  <c r="VYN8" i="24"/>
  <c r="VYO8" i="24"/>
  <c r="VYP8" i="24"/>
  <c r="VYQ8" i="24"/>
  <c r="VYR8" i="24"/>
  <c r="VYS8" i="24"/>
  <c r="VYT8" i="24"/>
  <c r="VYU8" i="24"/>
  <c r="VYV8" i="24"/>
  <c r="VYW8" i="24"/>
  <c r="VYX8" i="24"/>
  <c r="VYY8" i="24"/>
  <c r="VYZ8" i="24"/>
  <c r="VZA8" i="24"/>
  <c r="VZB8" i="24"/>
  <c r="VZC8" i="24"/>
  <c r="VZD8" i="24"/>
  <c r="VZE8" i="24"/>
  <c r="VZF8" i="24"/>
  <c r="VZG8" i="24"/>
  <c r="VZH8" i="24"/>
  <c r="VZI8" i="24"/>
  <c r="VZJ8" i="24"/>
  <c r="VZK8" i="24"/>
  <c r="VZL8" i="24"/>
  <c r="VZM8" i="24"/>
  <c r="VZN8" i="24"/>
  <c r="VZO8" i="24"/>
  <c r="VZP8" i="24"/>
  <c r="VZQ8" i="24"/>
  <c r="VZR8" i="24"/>
  <c r="VZS8" i="24"/>
  <c r="VZT8" i="24"/>
  <c r="VZU8" i="24"/>
  <c r="VZV8" i="24"/>
  <c r="VZW8" i="24"/>
  <c r="VZX8" i="24"/>
  <c r="VZY8" i="24"/>
  <c r="VZZ8" i="24"/>
  <c r="WAA8" i="24"/>
  <c r="WAB8" i="24"/>
  <c r="WAC8" i="24"/>
  <c r="WAD8" i="24"/>
  <c r="WAE8" i="24"/>
  <c r="WAF8" i="24"/>
  <c r="WAG8" i="24"/>
  <c r="WAH8" i="24"/>
  <c r="WAI8" i="24"/>
  <c r="WAJ8" i="24"/>
  <c r="WAK8" i="24"/>
  <c r="WAL8" i="24"/>
  <c r="WAM8" i="24"/>
  <c r="WAN8" i="24"/>
  <c r="WAO8" i="24"/>
  <c r="WAP8" i="24"/>
  <c r="WAQ8" i="24"/>
  <c r="WAR8" i="24"/>
  <c r="WAS8" i="24"/>
  <c r="WAT8" i="24"/>
  <c r="WAU8" i="24"/>
  <c r="WAV8" i="24"/>
  <c r="WAW8" i="24"/>
  <c r="WAX8" i="24"/>
  <c r="WAY8" i="24"/>
  <c r="WAZ8" i="24"/>
  <c r="WBA8" i="24"/>
  <c r="WBB8" i="24"/>
  <c r="WBC8" i="24"/>
  <c r="WBD8" i="24"/>
  <c r="WBE8" i="24"/>
  <c r="WBF8" i="24"/>
  <c r="WBG8" i="24"/>
  <c r="WBH8" i="24"/>
  <c r="WBI8" i="24"/>
  <c r="WBJ8" i="24"/>
  <c r="WBK8" i="24"/>
  <c r="WBL8" i="24"/>
  <c r="WBM8" i="24"/>
  <c r="WBN8" i="24"/>
  <c r="WBO8" i="24"/>
  <c r="WBP8" i="24"/>
  <c r="WBQ8" i="24"/>
  <c r="WBR8" i="24"/>
  <c r="WBS8" i="24"/>
  <c r="WBT8" i="24"/>
  <c r="WBU8" i="24"/>
  <c r="WBV8" i="24"/>
  <c r="WBW8" i="24"/>
  <c r="WBX8" i="24"/>
  <c r="WBY8" i="24"/>
  <c r="WBZ8" i="24"/>
  <c r="WCA8" i="24"/>
  <c r="WCB8" i="24"/>
  <c r="WCC8" i="24"/>
  <c r="WCD8" i="24"/>
  <c r="WCE8" i="24"/>
  <c r="WCF8" i="24"/>
  <c r="WCG8" i="24"/>
  <c r="WCH8" i="24"/>
  <c r="WCI8" i="24"/>
  <c r="WCJ8" i="24"/>
  <c r="WCK8" i="24"/>
  <c r="WCL8" i="24"/>
  <c r="WCM8" i="24"/>
  <c r="WCN8" i="24"/>
  <c r="WCO8" i="24"/>
  <c r="WCP8" i="24"/>
  <c r="WCQ8" i="24"/>
  <c r="WCR8" i="24"/>
  <c r="WCS8" i="24"/>
  <c r="WCT8" i="24"/>
  <c r="WCU8" i="24"/>
  <c r="WCV8" i="24"/>
  <c r="WCW8" i="24"/>
  <c r="WCX8" i="24"/>
  <c r="WCY8" i="24"/>
  <c r="WCZ8" i="24"/>
  <c r="WDA8" i="24"/>
  <c r="WDB8" i="24"/>
  <c r="WDC8" i="24"/>
  <c r="WDD8" i="24"/>
  <c r="WDE8" i="24"/>
  <c r="WDF8" i="24"/>
  <c r="WDG8" i="24"/>
  <c r="WDH8" i="24"/>
  <c r="WDI8" i="24"/>
  <c r="WDJ8" i="24"/>
  <c r="WDK8" i="24"/>
  <c r="WDL8" i="24"/>
  <c r="WDM8" i="24"/>
  <c r="WDN8" i="24"/>
  <c r="WDO8" i="24"/>
  <c r="WDP8" i="24"/>
  <c r="WDQ8" i="24"/>
  <c r="WDR8" i="24"/>
  <c r="WDS8" i="24"/>
  <c r="WDT8" i="24"/>
  <c r="WDU8" i="24"/>
  <c r="WDV8" i="24"/>
  <c r="WDW8" i="24"/>
  <c r="WDX8" i="24"/>
  <c r="WDY8" i="24"/>
  <c r="WDZ8" i="24"/>
  <c r="WEA8" i="24"/>
  <c r="WEB8" i="24"/>
  <c r="WEC8" i="24"/>
  <c r="WED8" i="24"/>
  <c r="WEE8" i="24"/>
  <c r="WEF8" i="24"/>
  <c r="WEG8" i="24"/>
  <c r="WEH8" i="24"/>
  <c r="WEI8" i="24"/>
  <c r="WEJ8" i="24"/>
  <c r="WEK8" i="24"/>
  <c r="WEL8" i="24"/>
  <c r="WEM8" i="24"/>
  <c r="WEN8" i="24"/>
  <c r="WEO8" i="24"/>
  <c r="WEP8" i="24"/>
  <c r="WEQ8" i="24"/>
  <c r="WER8" i="24"/>
  <c r="WES8" i="24"/>
  <c r="WET8" i="24"/>
  <c r="WEU8" i="24"/>
  <c r="WEV8" i="24"/>
  <c r="WEW8" i="24"/>
  <c r="WEX8" i="24"/>
  <c r="WEY8" i="24"/>
  <c r="WEZ8" i="24"/>
  <c r="WFA8" i="24"/>
  <c r="WFB8" i="24"/>
  <c r="WFC8" i="24"/>
  <c r="WFD8" i="24"/>
  <c r="WFE8" i="24"/>
  <c r="WFF8" i="24"/>
  <c r="WFG8" i="24"/>
  <c r="WFH8" i="24"/>
  <c r="WFI8" i="24"/>
  <c r="WFJ8" i="24"/>
  <c r="WFK8" i="24"/>
  <c r="WFL8" i="24"/>
  <c r="WFM8" i="24"/>
  <c r="WFN8" i="24"/>
  <c r="WFO8" i="24"/>
  <c r="WFP8" i="24"/>
  <c r="WFQ8" i="24"/>
  <c r="WFR8" i="24"/>
  <c r="WFS8" i="24"/>
  <c r="WFT8" i="24"/>
  <c r="WFU8" i="24"/>
  <c r="WFV8" i="24"/>
  <c r="WFW8" i="24"/>
  <c r="WFX8" i="24"/>
  <c r="WFY8" i="24"/>
  <c r="WFZ8" i="24"/>
  <c r="WGA8" i="24"/>
  <c r="WGB8" i="24"/>
  <c r="WGC8" i="24"/>
  <c r="WGD8" i="24"/>
  <c r="WGE8" i="24"/>
  <c r="WGF8" i="24"/>
  <c r="WGG8" i="24"/>
  <c r="WGH8" i="24"/>
  <c r="WGI8" i="24"/>
  <c r="WGJ8" i="24"/>
  <c r="WGK8" i="24"/>
  <c r="WGL8" i="24"/>
  <c r="WGM8" i="24"/>
  <c r="WGN8" i="24"/>
  <c r="WGO8" i="24"/>
  <c r="WGP8" i="24"/>
  <c r="WGQ8" i="24"/>
  <c r="WGR8" i="24"/>
  <c r="WGS8" i="24"/>
  <c r="WGT8" i="24"/>
  <c r="WGU8" i="24"/>
  <c r="WGV8" i="24"/>
  <c r="WGW8" i="24"/>
  <c r="WGX8" i="24"/>
  <c r="WGY8" i="24"/>
  <c r="WGZ8" i="24"/>
  <c r="WHA8" i="24"/>
  <c r="WHB8" i="24"/>
  <c r="WHC8" i="24"/>
  <c r="WHD8" i="24"/>
  <c r="WHE8" i="24"/>
  <c r="WHF8" i="24"/>
  <c r="WHG8" i="24"/>
  <c r="WHH8" i="24"/>
  <c r="WHI8" i="24"/>
  <c r="WHJ8" i="24"/>
  <c r="WHK8" i="24"/>
  <c r="WHL8" i="24"/>
  <c r="WHM8" i="24"/>
  <c r="WHN8" i="24"/>
  <c r="WHO8" i="24"/>
  <c r="WHP8" i="24"/>
  <c r="WHQ8" i="24"/>
  <c r="WHR8" i="24"/>
  <c r="WHS8" i="24"/>
  <c r="WHT8" i="24"/>
  <c r="WHU8" i="24"/>
  <c r="WHV8" i="24"/>
  <c r="WHW8" i="24"/>
  <c r="WHX8" i="24"/>
  <c r="WHY8" i="24"/>
  <c r="WHZ8" i="24"/>
  <c r="WIA8" i="24"/>
  <c r="WIB8" i="24"/>
  <c r="WIC8" i="24"/>
  <c r="WID8" i="24"/>
  <c r="WIE8" i="24"/>
  <c r="WIF8" i="24"/>
  <c r="WIG8" i="24"/>
  <c r="WIH8" i="24"/>
  <c r="WII8" i="24"/>
  <c r="WIJ8" i="24"/>
  <c r="WIK8" i="24"/>
  <c r="WIL8" i="24"/>
  <c r="WIM8" i="24"/>
  <c r="WIN8" i="24"/>
  <c r="WIO8" i="24"/>
  <c r="WIP8" i="24"/>
  <c r="WIQ8" i="24"/>
  <c r="WIR8" i="24"/>
  <c r="WIS8" i="24"/>
  <c r="WIT8" i="24"/>
  <c r="WIU8" i="24"/>
  <c r="WIV8" i="24"/>
  <c r="WIW8" i="24"/>
  <c r="WIX8" i="24"/>
  <c r="WIY8" i="24"/>
  <c r="WIZ8" i="24"/>
  <c r="WJA8" i="24"/>
  <c r="WJB8" i="24"/>
  <c r="WJC8" i="24"/>
  <c r="WJD8" i="24"/>
  <c r="WJE8" i="24"/>
  <c r="WJF8" i="24"/>
  <c r="WJG8" i="24"/>
  <c r="WJH8" i="24"/>
  <c r="WJI8" i="24"/>
  <c r="WJJ8" i="24"/>
  <c r="WJK8" i="24"/>
  <c r="WJL8" i="24"/>
  <c r="WJM8" i="24"/>
  <c r="WJN8" i="24"/>
  <c r="WJO8" i="24"/>
  <c r="WJP8" i="24"/>
  <c r="WJQ8" i="24"/>
  <c r="WJR8" i="24"/>
  <c r="WJS8" i="24"/>
  <c r="WJT8" i="24"/>
  <c r="WJU8" i="24"/>
  <c r="WJV8" i="24"/>
  <c r="WJW8" i="24"/>
  <c r="WJX8" i="24"/>
  <c r="WJY8" i="24"/>
  <c r="WJZ8" i="24"/>
  <c r="WKA8" i="24"/>
  <c r="WKB8" i="24"/>
  <c r="WKC8" i="24"/>
  <c r="WKD8" i="24"/>
  <c r="WKE8" i="24"/>
  <c r="WKF8" i="24"/>
  <c r="WKG8" i="24"/>
  <c r="WKH8" i="24"/>
  <c r="WKI8" i="24"/>
  <c r="WKJ8" i="24"/>
  <c r="WKK8" i="24"/>
  <c r="WKL8" i="24"/>
  <c r="WKM8" i="24"/>
  <c r="WKN8" i="24"/>
  <c r="WKO8" i="24"/>
  <c r="WKP8" i="24"/>
  <c r="WKQ8" i="24"/>
  <c r="WKR8" i="24"/>
  <c r="WKS8" i="24"/>
  <c r="WKT8" i="24"/>
  <c r="WKU8" i="24"/>
  <c r="WKV8" i="24"/>
  <c r="WKW8" i="24"/>
  <c r="WKX8" i="24"/>
  <c r="WKY8" i="24"/>
  <c r="WKZ8" i="24"/>
  <c r="WLA8" i="24"/>
  <c r="WLB8" i="24"/>
  <c r="WLC8" i="24"/>
  <c r="WLD8" i="24"/>
  <c r="WLE8" i="24"/>
  <c r="WLF8" i="24"/>
  <c r="WLG8" i="24"/>
  <c r="WLH8" i="24"/>
  <c r="WLI8" i="24"/>
  <c r="WLJ8" i="24"/>
  <c r="WLK8" i="24"/>
  <c r="WLL8" i="24"/>
  <c r="WLM8" i="24"/>
  <c r="WLN8" i="24"/>
  <c r="WLO8" i="24"/>
  <c r="WLP8" i="24"/>
  <c r="WLQ8" i="24"/>
  <c r="WLR8" i="24"/>
  <c r="WLS8" i="24"/>
  <c r="WLT8" i="24"/>
  <c r="WLU8" i="24"/>
  <c r="WLV8" i="24"/>
  <c r="WLW8" i="24"/>
  <c r="WLX8" i="24"/>
  <c r="WLY8" i="24"/>
  <c r="WLZ8" i="24"/>
  <c r="WMA8" i="24"/>
  <c r="WMB8" i="24"/>
  <c r="WMC8" i="24"/>
  <c r="WMD8" i="24"/>
  <c r="WME8" i="24"/>
  <c r="WMF8" i="24"/>
  <c r="WMG8" i="24"/>
  <c r="WMH8" i="24"/>
  <c r="WMI8" i="24"/>
  <c r="WMJ8" i="24"/>
  <c r="WMK8" i="24"/>
  <c r="WML8" i="24"/>
  <c r="WMM8" i="24"/>
  <c r="WMN8" i="24"/>
  <c r="WMO8" i="24"/>
  <c r="WMP8" i="24"/>
  <c r="WMQ8" i="24"/>
  <c r="WMR8" i="24"/>
  <c r="WMS8" i="24"/>
  <c r="WMT8" i="24"/>
  <c r="WMU8" i="24"/>
  <c r="WMV8" i="24"/>
  <c r="WMW8" i="24"/>
  <c r="WMX8" i="24"/>
  <c r="WMY8" i="24"/>
  <c r="WMZ8" i="24"/>
  <c r="WNA8" i="24"/>
  <c r="WNB8" i="24"/>
  <c r="WNC8" i="24"/>
  <c r="WND8" i="24"/>
  <c r="WNE8" i="24"/>
  <c r="WNF8" i="24"/>
  <c r="WNG8" i="24"/>
  <c r="WNH8" i="24"/>
  <c r="WNI8" i="24"/>
  <c r="WNJ8" i="24"/>
  <c r="WNK8" i="24"/>
  <c r="WNL8" i="24"/>
  <c r="WNM8" i="24"/>
  <c r="WNN8" i="24"/>
  <c r="WNO8" i="24"/>
  <c r="WNP8" i="24"/>
  <c r="WNQ8" i="24"/>
  <c r="WNR8" i="24"/>
  <c r="WNS8" i="24"/>
  <c r="WNT8" i="24"/>
  <c r="WNU8" i="24"/>
  <c r="WNV8" i="24"/>
  <c r="WNW8" i="24"/>
  <c r="WNX8" i="24"/>
  <c r="WNY8" i="24"/>
  <c r="WNZ8" i="24"/>
  <c r="WOA8" i="24"/>
  <c r="WOB8" i="24"/>
  <c r="WOC8" i="24"/>
  <c r="WOD8" i="24"/>
  <c r="WOE8" i="24"/>
  <c r="WOF8" i="24"/>
  <c r="WOG8" i="24"/>
  <c r="WOH8" i="24"/>
  <c r="WOI8" i="24"/>
  <c r="WOJ8" i="24"/>
  <c r="WOK8" i="24"/>
  <c r="WOL8" i="24"/>
  <c r="WOM8" i="24"/>
  <c r="WON8" i="24"/>
  <c r="WOO8" i="24"/>
  <c r="WOP8" i="24"/>
  <c r="WOQ8" i="24"/>
  <c r="WOR8" i="24"/>
  <c r="WOS8" i="24"/>
  <c r="WOT8" i="24"/>
  <c r="WOU8" i="24"/>
  <c r="WOV8" i="24"/>
  <c r="WOW8" i="24"/>
  <c r="WOX8" i="24"/>
  <c r="WOY8" i="24"/>
  <c r="WOZ8" i="24"/>
  <c r="WPA8" i="24"/>
  <c r="WPB8" i="24"/>
  <c r="WPC8" i="24"/>
  <c r="WPD8" i="24"/>
  <c r="WPE8" i="24"/>
  <c r="WPF8" i="24"/>
  <c r="WPG8" i="24"/>
  <c r="WPH8" i="24"/>
  <c r="WPI8" i="24"/>
  <c r="WPJ8" i="24"/>
  <c r="WPK8" i="24"/>
  <c r="WPL8" i="24"/>
  <c r="WPM8" i="24"/>
  <c r="WPN8" i="24"/>
  <c r="WPO8" i="24"/>
  <c r="WPP8" i="24"/>
  <c r="WPQ8" i="24"/>
  <c r="WPR8" i="24"/>
  <c r="WPS8" i="24"/>
  <c r="WPT8" i="24"/>
  <c r="WPU8" i="24"/>
  <c r="WPV8" i="24"/>
  <c r="WPW8" i="24"/>
  <c r="WPX8" i="24"/>
  <c r="WPY8" i="24"/>
  <c r="WPZ8" i="24"/>
  <c r="WQA8" i="24"/>
  <c r="WQB8" i="24"/>
  <c r="WQC8" i="24"/>
  <c r="WQD8" i="24"/>
  <c r="WQE8" i="24"/>
  <c r="WQF8" i="24"/>
  <c r="WQG8" i="24"/>
  <c r="WQH8" i="24"/>
  <c r="WQI8" i="24"/>
  <c r="WQJ8" i="24"/>
  <c r="WQK8" i="24"/>
  <c r="WQL8" i="24"/>
  <c r="WQM8" i="24"/>
  <c r="WQN8" i="24"/>
  <c r="WQO8" i="24"/>
  <c r="WQP8" i="24"/>
  <c r="WQQ8" i="24"/>
  <c r="WQR8" i="24"/>
  <c r="WQS8" i="24"/>
  <c r="WQT8" i="24"/>
  <c r="WQU8" i="24"/>
  <c r="WQV8" i="24"/>
  <c r="WQW8" i="24"/>
  <c r="WQX8" i="24"/>
  <c r="WQY8" i="24"/>
  <c r="WQZ8" i="24"/>
  <c r="WRA8" i="24"/>
  <c r="WRB8" i="24"/>
  <c r="WRC8" i="24"/>
  <c r="WRD8" i="24"/>
  <c r="WRE8" i="24"/>
  <c r="WRF8" i="24"/>
  <c r="WRG8" i="24"/>
  <c r="WRH8" i="24"/>
  <c r="WRI8" i="24"/>
  <c r="WRJ8" i="24"/>
  <c r="WRK8" i="24"/>
  <c r="WRL8" i="24"/>
  <c r="WRM8" i="24"/>
  <c r="WRN8" i="24"/>
  <c r="WRO8" i="24"/>
  <c r="WRP8" i="24"/>
  <c r="WRQ8" i="24"/>
  <c r="WRR8" i="24"/>
  <c r="WRS8" i="24"/>
  <c r="WRT8" i="24"/>
  <c r="WRU8" i="24"/>
  <c r="WRV8" i="24"/>
  <c r="WRW8" i="24"/>
  <c r="WRX8" i="24"/>
  <c r="WRY8" i="24"/>
  <c r="WRZ8" i="24"/>
  <c r="WSA8" i="24"/>
  <c r="WSB8" i="24"/>
  <c r="WSC8" i="24"/>
  <c r="WSD8" i="24"/>
  <c r="WSE8" i="24"/>
  <c r="WSF8" i="24"/>
  <c r="WSG8" i="24"/>
  <c r="WSH8" i="24"/>
  <c r="WSI8" i="24"/>
  <c r="WSJ8" i="24"/>
  <c r="WSK8" i="24"/>
  <c r="WSL8" i="24"/>
  <c r="WSM8" i="24"/>
  <c r="WSN8" i="24"/>
  <c r="WSO8" i="24"/>
  <c r="WSP8" i="24"/>
  <c r="WSQ8" i="24"/>
  <c r="WSR8" i="24"/>
  <c r="WSS8" i="24"/>
  <c r="WST8" i="24"/>
  <c r="WSU8" i="24"/>
  <c r="WSV8" i="24"/>
  <c r="WSW8" i="24"/>
  <c r="WSX8" i="24"/>
  <c r="WSY8" i="24"/>
  <c r="WSZ8" i="24"/>
  <c r="WTA8" i="24"/>
  <c r="WTB8" i="24"/>
  <c r="WTC8" i="24"/>
  <c r="WTD8" i="24"/>
  <c r="WTE8" i="24"/>
  <c r="WTF8" i="24"/>
  <c r="WTG8" i="24"/>
  <c r="WTH8" i="24"/>
  <c r="WTI8" i="24"/>
  <c r="WTJ8" i="24"/>
  <c r="WTK8" i="24"/>
  <c r="WTL8" i="24"/>
  <c r="WTM8" i="24"/>
  <c r="WTN8" i="24"/>
  <c r="WTO8" i="24"/>
  <c r="WTP8" i="24"/>
  <c r="WTQ8" i="24"/>
  <c r="WTR8" i="24"/>
  <c r="WTS8" i="24"/>
  <c r="WTT8" i="24"/>
  <c r="WTU8" i="24"/>
  <c r="WTV8" i="24"/>
  <c r="WTW8" i="24"/>
  <c r="WTX8" i="24"/>
  <c r="WTY8" i="24"/>
  <c r="WTZ8" i="24"/>
  <c r="WUA8" i="24"/>
  <c r="WUB8" i="24"/>
  <c r="WUC8" i="24"/>
  <c r="WUD8" i="24"/>
  <c r="WUE8" i="24"/>
  <c r="WUF8" i="24"/>
  <c r="WUG8" i="24"/>
  <c r="WUH8" i="24"/>
  <c r="WUI8" i="24"/>
  <c r="WUJ8" i="24"/>
  <c r="WUK8" i="24"/>
  <c r="WUL8" i="24"/>
  <c r="WUM8" i="24"/>
  <c r="WUN8" i="24"/>
  <c r="WUO8" i="24"/>
  <c r="WUP8" i="24"/>
  <c r="WUQ8" i="24"/>
  <c r="WUR8" i="24"/>
  <c r="WUS8" i="24"/>
  <c r="WUT8" i="24"/>
  <c r="WUU8" i="24"/>
  <c r="WUV8" i="24"/>
  <c r="WUW8" i="24"/>
  <c r="WUX8" i="24"/>
  <c r="WUY8" i="24"/>
  <c r="WUZ8" i="24"/>
  <c r="WVA8" i="24"/>
  <c r="WVB8" i="24"/>
  <c r="WVC8" i="24"/>
  <c r="WVD8" i="24"/>
  <c r="WVE8" i="24"/>
  <c r="WVF8" i="24"/>
  <c r="WVG8" i="24"/>
  <c r="WVH8" i="24"/>
  <c r="WVI8" i="24"/>
  <c r="WVJ8" i="24"/>
  <c r="WVK8" i="24"/>
  <c r="WVL8" i="24"/>
  <c r="WVM8" i="24"/>
  <c r="WVN8" i="24"/>
  <c r="WVO8" i="24"/>
  <c r="WVP8" i="24"/>
  <c r="WVQ8" i="24"/>
  <c r="WVR8" i="24"/>
  <c r="WVS8" i="24"/>
  <c r="WVT8" i="24"/>
  <c r="WVU8" i="24"/>
  <c r="WVV8" i="24"/>
  <c r="WVW8" i="24"/>
  <c r="WVX8" i="24"/>
  <c r="WVY8" i="24"/>
  <c r="WVZ8" i="24"/>
  <c r="WWA8" i="24"/>
  <c r="WWB8" i="24"/>
  <c r="WWC8" i="24"/>
  <c r="WWD8" i="24"/>
  <c r="WWE8" i="24"/>
  <c r="WWF8" i="24"/>
  <c r="WWG8" i="24"/>
  <c r="WWH8" i="24"/>
  <c r="WWI8" i="24"/>
  <c r="WWJ8" i="24"/>
  <c r="WWK8" i="24"/>
  <c r="WWL8" i="24"/>
  <c r="WWM8" i="24"/>
  <c r="WWN8" i="24"/>
  <c r="WWO8" i="24"/>
  <c r="WWP8" i="24"/>
  <c r="WWQ8" i="24"/>
  <c r="WWR8" i="24"/>
  <c r="WWS8" i="24"/>
  <c r="WWT8" i="24"/>
  <c r="WWU8" i="24"/>
  <c r="WWV8" i="24"/>
  <c r="WWW8" i="24"/>
  <c r="WWX8" i="24"/>
  <c r="WWY8" i="24"/>
  <c r="WWZ8" i="24"/>
  <c r="WXA8" i="24"/>
  <c r="WXB8" i="24"/>
  <c r="WXC8" i="24"/>
  <c r="WXD8" i="24"/>
  <c r="WXE8" i="24"/>
  <c r="WXF8" i="24"/>
  <c r="WXG8" i="24"/>
  <c r="WXH8" i="24"/>
  <c r="WXI8" i="24"/>
  <c r="WXJ8" i="24"/>
  <c r="WXK8" i="24"/>
  <c r="WXL8" i="24"/>
  <c r="WXM8" i="24"/>
  <c r="WXN8" i="24"/>
  <c r="WXO8" i="24"/>
  <c r="WXP8" i="24"/>
  <c r="WXQ8" i="24"/>
  <c r="WXR8" i="24"/>
  <c r="WXS8" i="24"/>
  <c r="WXT8" i="24"/>
  <c r="WXU8" i="24"/>
  <c r="WXV8" i="24"/>
  <c r="WXW8" i="24"/>
  <c r="WXX8" i="24"/>
  <c r="WXY8" i="24"/>
  <c r="WXZ8" i="24"/>
  <c r="WYA8" i="24"/>
  <c r="WYB8" i="24"/>
  <c r="WYC8" i="24"/>
  <c r="WYD8" i="24"/>
  <c r="WYE8" i="24"/>
  <c r="WYF8" i="24"/>
  <c r="WYG8" i="24"/>
  <c r="WYH8" i="24"/>
  <c r="WYI8" i="24"/>
  <c r="WYJ8" i="24"/>
  <c r="WYK8" i="24"/>
  <c r="WYL8" i="24"/>
  <c r="WYM8" i="24"/>
  <c r="WYN8" i="24"/>
  <c r="WYO8" i="24"/>
  <c r="WYP8" i="24"/>
  <c r="WYQ8" i="24"/>
  <c r="WYR8" i="24"/>
  <c r="WYS8" i="24"/>
  <c r="WYT8" i="24"/>
  <c r="WYU8" i="24"/>
  <c r="WYV8" i="24"/>
  <c r="WYW8" i="24"/>
  <c r="WYX8" i="24"/>
  <c r="WYY8" i="24"/>
  <c r="WYZ8" i="24"/>
  <c r="WZA8" i="24"/>
  <c r="WZB8" i="24"/>
  <c r="WZC8" i="24"/>
  <c r="WZD8" i="24"/>
  <c r="WZE8" i="24"/>
  <c r="WZF8" i="24"/>
  <c r="WZG8" i="24"/>
  <c r="WZH8" i="24"/>
  <c r="WZI8" i="24"/>
  <c r="WZJ8" i="24"/>
  <c r="WZK8" i="24"/>
  <c r="WZL8" i="24"/>
  <c r="WZM8" i="24"/>
  <c r="WZN8" i="24"/>
  <c r="WZO8" i="24"/>
  <c r="WZP8" i="24"/>
  <c r="WZQ8" i="24"/>
  <c r="WZR8" i="24"/>
  <c r="WZS8" i="24"/>
  <c r="WZT8" i="24"/>
  <c r="WZU8" i="24"/>
  <c r="WZV8" i="24"/>
  <c r="WZW8" i="24"/>
  <c r="WZX8" i="24"/>
  <c r="WZY8" i="24"/>
  <c r="WZZ8" i="24"/>
  <c r="XAA8" i="24"/>
  <c r="XAB8" i="24"/>
  <c r="XAC8" i="24"/>
  <c r="XAD8" i="24"/>
  <c r="XAE8" i="24"/>
  <c r="XAF8" i="24"/>
  <c r="XAG8" i="24"/>
  <c r="XAH8" i="24"/>
  <c r="XAI8" i="24"/>
  <c r="XAJ8" i="24"/>
  <c r="XAK8" i="24"/>
  <c r="XAL8" i="24"/>
  <c r="XAM8" i="24"/>
  <c r="XAN8" i="24"/>
  <c r="XAO8" i="24"/>
  <c r="XAP8" i="24"/>
  <c r="XAQ8" i="24"/>
  <c r="XAR8" i="24"/>
  <c r="XAS8" i="24"/>
  <c r="XAT8" i="24"/>
  <c r="XAU8" i="24"/>
  <c r="XAV8" i="24"/>
  <c r="XAW8" i="24"/>
  <c r="XAX8" i="24"/>
  <c r="XAY8" i="24"/>
  <c r="XAZ8" i="24"/>
  <c r="XBA8" i="24"/>
  <c r="XBB8" i="24"/>
  <c r="XBC8" i="24"/>
  <c r="XBD8" i="24"/>
  <c r="XBE8" i="24"/>
  <c r="XBF8" i="24"/>
  <c r="XBG8" i="24"/>
  <c r="XBH8" i="24"/>
  <c r="XBI8" i="24"/>
  <c r="XBJ8" i="24"/>
  <c r="XBK8" i="24"/>
  <c r="XBL8" i="24"/>
  <c r="XBM8" i="24"/>
  <c r="XBN8" i="24"/>
  <c r="XBO8" i="24"/>
  <c r="XBP8" i="24"/>
  <c r="XBQ8" i="24"/>
  <c r="XBR8" i="24"/>
  <c r="XBS8" i="24"/>
  <c r="XBT8" i="24"/>
  <c r="XBU8" i="24"/>
  <c r="XBV8" i="24"/>
  <c r="XBW8" i="24"/>
  <c r="XBX8" i="24"/>
  <c r="XBY8" i="24"/>
  <c r="XBZ8" i="24"/>
  <c r="XCA8" i="24"/>
  <c r="XCB8" i="24"/>
  <c r="XCC8" i="24"/>
  <c r="XCD8" i="24"/>
  <c r="XCE8" i="24"/>
  <c r="XCF8" i="24"/>
  <c r="XCG8" i="24"/>
  <c r="XCH8" i="24"/>
  <c r="XCI8" i="24"/>
  <c r="XCJ8" i="24"/>
  <c r="XCK8" i="24"/>
  <c r="XCL8" i="24"/>
  <c r="XCM8" i="24"/>
  <c r="XCN8" i="24"/>
  <c r="XCO8" i="24"/>
  <c r="XCP8" i="24"/>
  <c r="XCQ8" i="24"/>
  <c r="XCR8" i="24"/>
  <c r="XCS8" i="24"/>
  <c r="XCT8" i="24"/>
  <c r="XCU8" i="24"/>
  <c r="XCV8" i="24"/>
  <c r="XCW8" i="24"/>
  <c r="XCX8" i="24"/>
  <c r="XCY8" i="24"/>
  <c r="XCZ8" i="24"/>
  <c r="XDA8" i="24"/>
  <c r="XDB8" i="24"/>
  <c r="XDC8" i="24"/>
  <c r="XDD8" i="24"/>
  <c r="XDE8" i="24"/>
  <c r="XDF8" i="24"/>
  <c r="XDG8" i="24"/>
  <c r="XDH8" i="24"/>
  <c r="XDI8" i="24"/>
  <c r="XDJ8" i="24"/>
  <c r="XDK8" i="24"/>
  <c r="XDL8" i="24"/>
  <c r="XDM8" i="24"/>
  <c r="XDN8" i="24"/>
  <c r="XDO8" i="24"/>
  <c r="XDP8" i="24"/>
  <c r="XDQ8" i="24"/>
  <c r="XDR8" i="24"/>
  <c r="XDS8" i="24"/>
  <c r="XDT8" i="24"/>
  <c r="XDU8" i="24"/>
  <c r="XDV8" i="24"/>
  <c r="XDW8" i="24"/>
  <c r="XDX8" i="24"/>
  <c r="XDY8" i="24"/>
  <c r="XDZ8" i="24"/>
  <c r="XEA8" i="24"/>
  <c r="XEB8" i="24"/>
  <c r="XEC8" i="24"/>
  <c r="XED8" i="24"/>
  <c r="XEE8" i="24"/>
  <c r="XEF8" i="24"/>
  <c r="XEG8" i="24"/>
  <c r="XEH8" i="24"/>
  <c r="XEI8" i="24"/>
  <c r="XEJ8" i="24"/>
  <c r="XEK8" i="24"/>
  <c r="XEL8" i="24"/>
  <c r="XEM8" i="24"/>
  <c r="XEN8" i="24"/>
  <c r="XEO8" i="24"/>
  <c r="XEP8" i="24"/>
  <c r="XEQ8" i="24"/>
  <c r="XER8" i="24"/>
  <c r="XES8" i="24"/>
  <c r="XET8" i="24"/>
  <c r="XEU8" i="24"/>
  <c r="XEV8" i="24"/>
  <c r="XEW8" i="24"/>
  <c r="XEX8" i="24"/>
  <c r="XEY8" i="24"/>
  <c r="XEZ8" i="24"/>
  <c r="XFA8" i="24"/>
  <c r="XFB8" i="24"/>
  <c r="XFC8" i="24"/>
  <c r="XFD8" i="24"/>
  <c r="BE10" i="4"/>
  <c r="BF10" i="4"/>
  <c r="BG10" i="4"/>
  <c r="BH10" i="4"/>
  <c r="BI10" i="4"/>
  <c r="BJ10" i="4"/>
  <c r="BK10" i="4"/>
  <c r="BL10" i="4"/>
  <c r="BM10" i="4"/>
  <c r="BN10" i="4"/>
  <c r="BO10" i="4"/>
  <c r="BP10" i="4"/>
  <c r="BQ10" i="4"/>
  <c r="BR10" i="4"/>
  <c r="BS10" i="4"/>
  <c r="BT10" i="4"/>
  <c r="BU10" i="4"/>
  <c r="BV10" i="4"/>
  <c r="BW10" i="4"/>
  <c r="BX10" i="4"/>
  <c r="BY10" i="4"/>
  <c r="BZ10" i="4"/>
  <c r="CA10" i="4"/>
  <c r="CB10" i="4"/>
  <c r="CC10" i="4"/>
  <c r="CD10" i="4"/>
  <c r="CE10" i="4"/>
  <c r="CF10" i="4"/>
  <c r="CG10" i="4"/>
  <c r="CH10" i="4"/>
  <c r="CI10" i="4"/>
  <c r="CJ10" i="4"/>
  <c r="CK10" i="4"/>
  <c r="CL10" i="4"/>
  <c r="CM10" i="4"/>
  <c r="CN10" i="4"/>
  <c r="CO10" i="4"/>
  <c r="CP10" i="4"/>
  <c r="CQ10" i="4"/>
  <c r="CR10" i="4"/>
  <c r="CS10" i="4"/>
  <c r="CT10" i="4"/>
  <c r="CU10" i="4"/>
  <c r="CV10" i="4"/>
  <c r="CW10" i="4"/>
  <c r="CX10" i="4"/>
  <c r="CY10" i="4"/>
  <c r="CZ10" i="4"/>
  <c r="DA10" i="4"/>
  <c r="DB10" i="4"/>
  <c r="DC10" i="4"/>
  <c r="DD10" i="4"/>
  <c r="DE10" i="4"/>
  <c r="DF10" i="4"/>
  <c r="DG10" i="4"/>
  <c r="DH10" i="4"/>
  <c r="DI10" i="4"/>
  <c r="DJ10" i="4"/>
  <c r="DK10" i="4"/>
  <c r="DL10" i="4"/>
  <c r="DM10" i="4"/>
  <c r="DN10" i="4"/>
  <c r="DO10" i="4"/>
  <c r="DP10" i="4"/>
  <c r="DQ10" i="4"/>
  <c r="DR10" i="4"/>
  <c r="DS10" i="4"/>
  <c r="DT10" i="4"/>
  <c r="DU10" i="4"/>
  <c r="DV10" i="4"/>
  <c r="DW10" i="4"/>
  <c r="DX10" i="4"/>
  <c r="DY10" i="4"/>
  <c r="DZ10" i="4"/>
  <c r="EA10" i="4"/>
  <c r="EB10" i="4"/>
  <c r="EC10" i="4"/>
  <c r="ED10" i="4"/>
  <c r="EE10" i="4"/>
  <c r="EF10" i="4"/>
  <c r="EG10" i="4"/>
  <c r="EH10" i="4"/>
  <c r="EI10" i="4"/>
  <c r="EJ10" i="4"/>
  <c r="EK10" i="4"/>
  <c r="EL10" i="4"/>
  <c r="EM10" i="4"/>
  <c r="EN10" i="4"/>
  <c r="EO10" i="4"/>
  <c r="EP10" i="4"/>
  <c r="EQ10" i="4"/>
  <c r="ER10" i="4"/>
  <c r="ES10" i="4"/>
  <c r="ET10" i="4"/>
  <c r="EU10" i="4"/>
  <c r="EV10" i="4"/>
  <c r="EW10" i="4"/>
  <c r="EX10" i="4"/>
  <c r="EY10" i="4"/>
  <c r="EZ10" i="4"/>
  <c r="FA10" i="4"/>
  <c r="FB10" i="4"/>
  <c r="FC10" i="4"/>
  <c r="FD10" i="4"/>
  <c r="FE10" i="4"/>
  <c r="FF10" i="4"/>
  <c r="FG10" i="4"/>
  <c r="FH10" i="4"/>
  <c r="FI10" i="4"/>
  <c r="FJ10" i="4"/>
  <c r="FK10" i="4"/>
  <c r="FL10" i="4"/>
  <c r="FM10" i="4"/>
  <c r="FN10" i="4"/>
  <c r="FO10" i="4"/>
  <c r="FP10" i="4"/>
  <c r="FQ10" i="4"/>
  <c r="FR10" i="4"/>
  <c r="FS10" i="4"/>
  <c r="FT10" i="4"/>
  <c r="FU10" i="4"/>
  <c r="FV10" i="4"/>
  <c r="FW10" i="4"/>
  <c r="FX10" i="4"/>
  <c r="FY10" i="4"/>
  <c r="FZ10" i="4"/>
  <c r="GA10" i="4"/>
  <c r="GB10" i="4"/>
  <c r="GC10" i="4"/>
  <c r="GD10" i="4"/>
  <c r="GE10" i="4"/>
  <c r="GF10" i="4"/>
  <c r="GG10" i="4"/>
  <c r="GH10" i="4"/>
  <c r="GI10" i="4"/>
  <c r="GJ10" i="4"/>
  <c r="GK10" i="4"/>
  <c r="GL10" i="4"/>
  <c r="GM10" i="4"/>
  <c r="GN10" i="4"/>
  <c r="GO10" i="4"/>
  <c r="GP10" i="4"/>
  <c r="GQ10" i="4"/>
  <c r="GR10" i="4"/>
  <c r="GS10" i="4"/>
  <c r="GT10" i="4"/>
  <c r="GU10" i="4"/>
  <c r="GV10" i="4"/>
  <c r="GW10" i="4"/>
  <c r="GX10" i="4"/>
  <c r="GY10" i="4"/>
  <c r="GZ10" i="4"/>
  <c r="HA10" i="4"/>
  <c r="HB10" i="4"/>
  <c r="HC10" i="4"/>
  <c r="HD10" i="4"/>
  <c r="HE10" i="4"/>
  <c r="HF10" i="4"/>
  <c r="HG10" i="4"/>
  <c r="HH10" i="4"/>
  <c r="HI10" i="4"/>
  <c r="HJ10" i="4"/>
  <c r="HK10" i="4"/>
  <c r="HL10" i="4"/>
  <c r="HM10" i="4"/>
  <c r="HN10" i="4"/>
  <c r="HO10" i="4"/>
  <c r="HP10" i="4"/>
  <c r="HQ10" i="4"/>
  <c r="HR10" i="4"/>
  <c r="HS10" i="4"/>
  <c r="HT10" i="4"/>
  <c r="HU10" i="4"/>
  <c r="HV10" i="4"/>
  <c r="HW10" i="4"/>
  <c r="HX10" i="4"/>
  <c r="HY10" i="4"/>
  <c r="HZ10" i="4"/>
  <c r="IA10" i="4"/>
  <c r="IB10" i="4"/>
  <c r="IC10" i="4"/>
  <c r="ID10" i="4"/>
  <c r="IE10" i="4"/>
  <c r="IF10" i="4"/>
  <c r="IG10" i="4"/>
  <c r="IH10" i="4"/>
  <c r="II10" i="4"/>
  <c r="IJ10" i="4"/>
  <c r="IK10" i="4"/>
  <c r="IL10" i="4"/>
  <c r="IM10" i="4"/>
  <c r="IN10" i="4"/>
  <c r="IO10" i="4"/>
  <c r="IP10" i="4"/>
  <c r="IQ10" i="4"/>
  <c r="IR10" i="4"/>
  <c r="IS10" i="4"/>
  <c r="IT10" i="4"/>
  <c r="IU10" i="4"/>
  <c r="IV10" i="4"/>
  <c r="IW10" i="4"/>
  <c r="IX10" i="4"/>
  <c r="IY10" i="4"/>
  <c r="IZ10" i="4"/>
  <c r="JA10" i="4"/>
  <c r="JB10" i="4"/>
  <c r="JC10" i="4"/>
  <c r="JD10" i="4"/>
  <c r="JE10" i="4"/>
  <c r="JF10" i="4"/>
  <c r="JG10" i="4"/>
  <c r="JH10" i="4"/>
  <c r="JI10" i="4"/>
  <c r="JJ10" i="4"/>
  <c r="JK10" i="4"/>
  <c r="JL10" i="4"/>
  <c r="JM10" i="4"/>
  <c r="JN10" i="4"/>
  <c r="JO10" i="4"/>
  <c r="JP10" i="4"/>
  <c r="JQ10" i="4"/>
  <c r="JR10" i="4"/>
  <c r="JS10" i="4"/>
  <c r="JT10" i="4"/>
  <c r="JU10" i="4"/>
  <c r="JV10" i="4"/>
  <c r="JW10" i="4"/>
  <c r="JX10" i="4"/>
  <c r="JY10" i="4"/>
  <c r="JZ10" i="4"/>
  <c r="KA10" i="4"/>
  <c r="KB10" i="4"/>
  <c r="KC10" i="4"/>
  <c r="KD10" i="4"/>
  <c r="KE10" i="4"/>
  <c r="KF10" i="4"/>
  <c r="KG10" i="4"/>
  <c r="KH10" i="4"/>
  <c r="KI10" i="4"/>
  <c r="KJ10" i="4"/>
  <c r="KK10" i="4"/>
  <c r="KL10" i="4"/>
  <c r="KM10" i="4"/>
  <c r="KN10" i="4"/>
  <c r="KO10" i="4"/>
  <c r="KP10" i="4"/>
  <c r="KQ10" i="4"/>
  <c r="KR10" i="4"/>
  <c r="KS10" i="4"/>
  <c r="KT10" i="4"/>
  <c r="KU10" i="4"/>
  <c r="KV10" i="4"/>
  <c r="KW10" i="4"/>
  <c r="KX10" i="4"/>
  <c r="KY10" i="4"/>
  <c r="KZ10" i="4"/>
  <c r="LA10" i="4"/>
  <c r="LB10" i="4"/>
  <c r="LC10" i="4"/>
  <c r="LD10" i="4"/>
  <c r="LE10" i="4"/>
  <c r="LF10" i="4"/>
  <c r="LG10" i="4"/>
  <c r="LH10" i="4"/>
  <c r="LI10" i="4"/>
  <c r="LJ10" i="4"/>
  <c r="LK10" i="4"/>
  <c r="LL10" i="4"/>
  <c r="LM10" i="4"/>
  <c r="LN10" i="4"/>
  <c r="LO10" i="4"/>
  <c r="LP10" i="4"/>
  <c r="LQ10" i="4"/>
  <c r="LR10" i="4"/>
  <c r="LS10" i="4"/>
  <c r="LT10" i="4"/>
  <c r="LU10" i="4"/>
  <c r="LV10" i="4"/>
  <c r="LW10" i="4"/>
  <c r="LX10" i="4"/>
  <c r="LY10" i="4"/>
  <c r="LZ10" i="4"/>
  <c r="MA10" i="4"/>
  <c r="MB10" i="4"/>
  <c r="MC10" i="4"/>
  <c r="MD10" i="4"/>
  <c r="ME10" i="4"/>
  <c r="MF10" i="4"/>
  <c r="MG10" i="4"/>
  <c r="MH10" i="4"/>
  <c r="MI10" i="4"/>
  <c r="MJ10" i="4"/>
  <c r="MK10" i="4"/>
  <c r="ML10" i="4"/>
  <c r="MM10" i="4"/>
  <c r="MN10" i="4"/>
  <c r="MO10" i="4"/>
  <c r="MP10" i="4"/>
  <c r="MQ10" i="4"/>
  <c r="MR10" i="4"/>
  <c r="MS10" i="4"/>
  <c r="MT10" i="4"/>
  <c r="MU10" i="4"/>
  <c r="MV10" i="4"/>
  <c r="MW10" i="4"/>
  <c r="MX10" i="4"/>
  <c r="MY10" i="4"/>
  <c r="MZ10" i="4"/>
  <c r="NA10" i="4"/>
  <c r="NB10" i="4"/>
  <c r="NC10" i="4"/>
  <c r="ND10" i="4"/>
  <c r="NE10" i="4"/>
  <c r="NF10" i="4"/>
  <c r="NG10" i="4"/>
  <c r="NH10" i="4"/>
  <c r="NI10" i="4"/>
  <c r="NJ10" i="4"/>
  <c r="NK10" i="4"/>
  <c r="NL10" i="4"/>
  <c r="NM10" i="4"/>
  <c r="NN10" i="4"/>
  <c r="NO10" i="4"/>
  <c r="NP10" i="4"/>
  <c r="NQ10" i="4"/>
  <c r="NR10" i="4"/>
  <c r="NS10" i="4"/>
  <c r="NT10" i="4"/>
  <c r="NU10" i="4"/>
  <c r="NV10" i="4"/>
  <c r="NW10" i="4"/>
  <c r="NX10" i="4"/>
  <c r="NY10" i="4"/>
  <c r="NZ10" i="4"/>
  <c r="OA10" i="4"/>
  <c r="OB10" i="4"/>
  <c r="OC10" i="4"/>
  <c r="OD10" i="4"/>
  <c r="OE10" i="4"/>
  <c r="OF10" i="4"/>
  <c r="OG10" i="4"/>
  <c r="OH10" i="4"/>
  <c r="OI10" i="4"/>
  <c r="OJ10" i="4"/>
  <c r="OK10" i="4"/>
  <c r="OL10" i="4"/>
  <c r="OM10" i="4"/>
  <c r="ON10" i="4"/>
  <c r="OO10" i="4"/>
  <c r="OP10" i="4"/>
  <c r="OQ10" i="4"/>
  <c r="OR10" i="4"/>
  <c r="OS10" i="4"/>
  <c r="OT10" i="4"/>
  <c r="OU10" i="4"/>
  <c r="OV10" i="4"/>
  <c r="OW10" i="4"/>
  <c r="OX10" i="4"/>
  <c r="OY10" i="4"/>
  <c r="OZ10" i="4"/>
  <c r="PA10" i="4"/>
  <c r="PB10" i="4"/>
  <c r="PC10" i="4"/>
  <c r="PD10" i="4"/>
  <c r="PE10" i="4"/>
  <c r="PF10" i="4"/>
  <c r="PG10" i="4"/>
  <c r="PH10" i="4"/>
  <c r="PI10" i="4"/>
  <c r="PJ10" i="4"/>
  <c r="PK10" i="4"/>
  <c r="PL10" i="4"/>
  <c r="PM10" i="4"/>
  <c r="PN10" i="4"/>
  <c r="PO10" i="4"/>
  <c r="PP10" i="4"/>
  <c r="PQ10" i="4"/>
  <c r="PR10" i="4"/>
  <c r="PS10" i="4"/>
  <c r="PT10" i="4"/>
  <c r="PU10" i="4"/>
  <c r="PV10" i="4"/>
  <c r="PW10" i="4"/>
  <c r="PX10" i="4"/>
  <c r="PY10" i="4"/>
  <c r="PZ10" i="4"/>
  <c r="QA10" i="4"/>
  <c r="QB10" i="4"/>
  <c r="QC10" i="4"/>
  <c r="QD10" i="4"/>
  <c r="QE10" i="4"/>
  <c r="QF10" i="4"/>
  <c r="QG10" i="4"/>
  <c r="QH10" i="4"/>
  <c r="QI10" i="4"/>
  <c r="QJ10" i="4"/>
  <c r="QK10" i="4"/>
  <c r="QL10" i="4"/>
  <c r="QM10" i="4"/>
  <c r="QN10" i="4"/>
  <c r="QO10" i="4"/>
  <c r="QP10" i="4"/>
  <c r="QQ10" i="4"/>
  <c r="QR10" i="4"/>
  <c r="QS10" i="4"/>
  <c r="QT10" i="4"/>
  <c r="QU10" i="4"/>
  <c r="QV10" i="4"/>
  <c r="QW10" i="4"/>
  <c r="QX10" i="4"/>
  <c r="QY10" i="4"/>
  <c r="QZ10" i="4"/>
  <c r="RA10" i="4"/>
  <c r="RB10" i="4"/>
  <c r="RC10" i="4"/>
  <c r="RD10" i="4"/>
  <c r="RE10" i="4"/>
  <c r="RF10" i="4"/>
  <c r="RG10" i="4"/>
  <c r="RH10" i="4"/>
  <c r="RI10" i="4"/>
  <c r="RJ10" i="4"/>
  <c r="RK10" i="4"/>
  <c r="RL10" i="4"/>
  <c r="RM10" i="4"/>
  <c r="RN10" i="4"/>
  <c r="RO10" i="4"/>
  <c r="RP10" i="4"/>
  <c r="RQ10" i="4"/>
  <c r="RR10" i="4"/>
  <c r="RS10" i="4"/>
  <c r="RT10" i="4"/>
  <c r="RU10" i="4"/>
  <c r="RV10" i="4"/>
  <c r="RW10" i="4"/>
  <c r="RX10" i="4"/>
  <c r="RY10" i="4"/>
  <c r="RZ10" i="4"/>
  <c r="SA10" i="4"/>
  <c r="SB10" i="4"/>
  <c r="SC10" i="4"/>
  <c r="SD10" i="4"/>
  <c r="SE10" i="4"/>
  <c r="SF10" i="4"/>
  <c r="SG10" i="4"/>
  <c r="SH10" i="4"/>
  <c r="SI10" i="4"/>
  <c r="SJ10" i="4"/>
  <c r="SK10" i="4"/>
  <c r="SL10" i="4"/>
  <c r="SM10" i="4"/>
  <c r="SN10" i="4"/>
  <c r="SO10" i="4"/>
  <c r="SP10" i="4"/>
  <c r="SQ10" i="4"/>
  <c r="SR10" i="4"/>
  <c r="SS10" i="4"/>
  <c r="ST10" i="4"/>
  <c r="SU10" i="4"/>
  <c r="SV10" i="4"/>
  <c r="SW10" i="4"/>
  <c r="SX10" i="4"/>
  <c r="SY10" i="4"/>
  <c r="SZ10" i="4"/>
  <c r="TA10" i="4"/>
  <c r="TB10" i="4"/>
  <c r="TC10" i="4"/>
  <c r="TD10" i="4"/>
  <c r="TE10" i="4"/>
  <c r="TF10" i="4"/>
  <c r="TG10" i="4"/>
  <c r="TH10" i="4"/>
  <c r="TI10" i="4"/>
  <c r="TJ10" i="4"/>
  <c r="TK10" i="4"/>
  <c r="TL10" i="4"/>
  <c r="TM10" i="4"/>
  <c r="TN10" i="4"/>
  <c r="TO10" i="4"/>
  <c r="TP10" i="4"/>
  <c r="TQ10" i="4"/>
  <c r="TR10" i="4"/>
  <c r="TS10" i="4"/>
  <c r="TT10" i="4"/>
  <c r="TU10" i="4"/>
  <c r="TV10" i="4"/>
  <c r="TW10" i="4"/>
  <c r="TX10" i="4"/>
  <c r="TY10" i="4"/>
  <c r="TZ10" i="4"/>
  <c r="UA10" i="4"/>
  <c r="UB10" i="4"/>
  <c r="UC10" i="4"/>
  <c r="UD10" i="4"/>
  <c r="UE10" i="4"/>
  <c r="UF10" i="4"/>
  <c r="UG10" i="4"/>
  <c r="UH10" i="4"/>
  <c r="UI10" i="4"/>
  <c r="UJ10" i="4"/>
  <c r="UK10" i="4"/>
  <c r="UL10" i="4"/>
  <c r="UM10" i="4"/>
  <c r="UN10" i="4"/>
  <c r="UO10" i="4"/>
  <c r="UP10" i="4"/>
  <c r="UQ10" i="4"/>
  <c r="UR10" i="4"/>
  <c r="US10" i="4"/>
  <c r="UT10" i="4"/>
  <c r="UU10" i="4"/>
  <c r="UV10" i="4"/>
  <c r="UW10" i="4"/>
  <c r="UX10" i="4"/>
  <c r="UY10" i="4"/>
  <c r="UZ10" i="4"/>
  <c r="VA10" i="4"/>
  <c r="VB10" i="4"/>
  <c r="VC10" i="4"/>
  <c r="VD10" i="4"/>
  <c r="VE10" i="4"/>
  <c r="VF10" i="4"/>
  <c r="VG10" i="4"/>
  <c r="VH10" i="4"/>
  <c r="VI10" i="4"/>
  <c r="VJ10" i="4"/>
  <c r="VK10" i="4"/>
  <c r="VL10" i="4"/>
  <c r="VM10" i="4"/>
  <c r="VN10" i="4"/>
  <c r="VO10" i="4"/>
  <c r="VP10" i="4"/>
  <c r="VQ10" i="4"/>
  <c r="VR10" i="4"/>
  <c r="VS10" i="4"/>
  <c r="VT10" i="4"/>
  <c r="VU10" i="4"/>
  <c r="VV10" i="4"/>
  <c r="VW10" i="4"/>
  <c r="VX10" i="4"/>
  <c r="VY10" i="4"/>
  <c r="VZ10" i="4"/>
  <c r="WA10" i="4"/>
  <c r="WB10" i="4"/>
  <c r="WC10" i="4"/>
  <c r="WD10" i="4"/>
  <c r="WE10" i="4"/>
  <c r="WF10" i="4"/>
  <c r="WG10" i="4"/>
  <c r="WH10" i="4"/>
  <c r="WI10" i="4"/>
  <c r="WJ10" i="4"/>
  <c r="WK10" i="4"/>
  <c r="WL10" i="4"/>
  <c r="WM10" i="4"/>
  <c r="WN10" i="4"/>
  <c r="WO10" i="4"/>
  <c r="WP10" i="4"/>
  <c r="WQ10" i="4"/>
  <c r="WR10" i="4"/>
  <c r="WS10" i="4"/>
  <c r="WT10" i="4"/>
  <c r="WU10" i="4"/>
  <c r="WV10" i="4"/>
  <c r="WW10" i="4"/>
  <c r="WX10" i="4"/>
  <c r="WY10" i="4"/>
  <c r="WZ10" i="4"/>
  <c r="XA10" i="4"/>
  <c r="XB10" i="4"/>
  <c r="XC10" i="4"/>
  <c r="XD10" i="4"/>
  <c r="XE10" i="4"/>
  <c r="XF10" i="4"/>
  <c r="XG10" i="4"/>
  <c r="XH10" i="4"/>
  <c r="XI10" i="4"/>
  <c r="XJ10" i="4"/>
  <c r="XK10" i="4"/>
  <c r="XL10" i="4"/>
  <c r="XM10" i="4"/>
  <c r="XN10" i="4"/>
  <c r="XO10" i="4"/>
  <c r="XP10" i="4"/>
  <c r="XQ10" i="4"/>
  <c r="XR10" i="4"/>
  <c r="XS10" i="4"/>
  <c r="XT10" i="4"/>
  <c r="XU10" i="4"/>
  <c r="XV10" i="4"/>
  <c r="XW10" i="4"/>
  <c r="XX10" i="4"/>
  <c r="XY10" i="4"/>
  <c r="XZ10" i="4"/>
  <c r="YA10" i="4"/>
  <c r="YB10" i="4"/>
  <c r="YC10" i="4"/>
  <c r="YD10" i="4"/>
  <c r="YE10" i="4"/>
  <c r="YF10" i="4"/>
  <c r="YG10" i="4"/>
  <c r="YH10" i="4"/>
  <c r="YI10" i="4"/>
  <c r="YJ10" i="4"/>
  <c r="YK10" i="4"/>
  <c r="YL10" i="4"/>
  <c r="YM10" i="4"/>
  <c r="YN10" i="4"/>
  <c r="YO10" i="4"/>
  <c r="YP10" i="4"/>
  <c r="YQ10" i="4"/>
  <c r="YR10" i="4"/>
  <c r="YS10" i="4"/>
  <c r="YT10" i="4"/>
  <c r="YU10" i="4"/>
  <c r="YV10" i="4"/>
  <c r="YW10" i="4"/>
  <c r="YX10" i="4"/>
  <c r="YY10" i="4"/>
  <c r="YZ10" i="4"/>
  <c r="ZA10" i="4"/>
  <c r="ZB10" i="4"/>
  <c r="ZC10" i="4"/>
  <c r="ZD10" i="4"/>
  <c r="ZE10" i="4"/>
  <c r="ZF10" i="4"/>
  <c r="ZG10" i="4"/>
  <c r="ZH10" i="4"/>
  <c r="ZI10" i="4"/>
  <c r="ZJ10" i="4"/>
  <c r="ZK10" i="4"/>
  <c r="ZL10" i="4"/>
  <c r="ZM10" i="4"/>
  <c r="ZN10" i="4"/>
  <c r="ZO10" i="4"/>
  <c r="ZP10" i="4"/>
  <c r="ZQ10" i="4"/>
  <c r="ZR10" i="4"/>
  <c r="ZS10" i="4"/>
  <c r="ZT10" i="4"/>
  <c r="ZU10" i="4"/>
  <c r="ZV10" i="4"/>
  <c r="ZW10" i="4"/>
  <c r="ZX10" i="4"/>
  <c r="ZY10" i="4"/>
  <c r="ZZ10" i="4"/>
  <c r="AAA10" i="4"/>
  <c r="AAB10" i="4"/>
  <c r="AAC10" i="4"/>
  <c r="AAD10" i="4"/>
  <c r="AAE10" i="4"/>
  <c r="AAF10" i="4"/>
  <c r="AAG10" i="4"/>
  <c r="AAH10" i="4"/>
  <c r="AAI10" i="4"/>
  <c r="AAJ10" i="4"/>
  <c r="AAK10" i="4"/>
  <c r="AAL10" i="4"/>
  <c r="AAM10" i="4"/>
  <c r="AAN10" i="4"/>
  <c r="AAO10" i="4"/>
  <c r="AAP10" i="4"/>
  <c r="AAQ10" i="4"/>
  <c r="AAR10" i="4"/>
  <c r="AAS10" i="4"/>
  <c r="AAT10" i="4"/>
  <c r="AAU10" i="4"/>
  <c r="AAV10" i="4"/>
  <c r="AAW10" i="4"/>
  <c r="AAX10" i="4"/>
  <c r="AAY10" i="4"/>
  <c r="AAZ10" i="4"/>
  <c r="ABA10" i="4"/>
  <c r="ABB10" i="4"/>
  <c r="ABC10" i="4"/>
  <c r="ABD10" i="4"/>
  <c r="ABE10" i="4"/>
  <c r="ABF10" i="4"/>
  <c r="ABG10" i="4"/>
  <c r="ABH10" i="4"/>
  <c r="ABI10" i="4"/>
  <c r="ABJ10" i="4"/>
  <c r="ABK10" i="4"/>
  <c r="ABL10" i="4"/>
  <c r="ABM10" i="4"/>
  <c r="ABN10" i="4"/>
  <c r="ABO10" i="4"/>
  <c r="ABP10" i="4"/>
  <c r="ABQ10" i="4"/>
  <c r="ABR10" i="4"/>
  <c r="ABS10" i="4"/>
  <c r="ABT10" i="4"/>
  <c r="ABU10" i="4"/>
  <c r="ABV10" i="4"/>
  <c r="ABW10" i="4"/>
  <c r="ABX10" i="4"/>
  <c r="ABY10" i="4"/>
  <c r="ABZ10" i="4"/>
  <c r="ACA10" i="4"/>
  <c r="ACB10" i="4"/>
  <c r="ACC10" i="4"/>
  <c r="ACD10" i="4"/>
  <c r="ACE10" i="4"/>
  <c r="ACF10" i="4"/>
  <c r="ACG10" i="4"/>
  <c r="ACH10" i="4"/>
  <c r="ACI10" i="4"/>
  <c r="ACJ10" i="4"/>
  <c r="ACK10" i="4"/>
  <c r="ACL10" i="4"/>
  <c r="ACM10" i="4"/>
  <c r="ACN10" i="4"/>
  <c r="ACO10" i="4"/>
  <c r="ACP10" i="4"/>
  <c r="ACQ10" i="4"/>
  <c r="ACR10" i="4"/>
  <c r="ACS10" i="4"/>
  <c r="ACT10" i="4"/>
  <c r="ACU10" i="4"/>
  <c r="ACV10" i="4"/>
  <c r="ACW10" i="4"/>
  <c r="ACX10" i="4"/>
  <c r="ACY10" i="4"/>
  <c r="ACZ10" i="4"/>
  <c r="ADA10" i="4"/>
  <c r="ADB10" i="4"/>
  <c r="ADC10" i="4"/>
  <c r="ADD10" i="4"/>
  <c r="ADE10" i="4"/>
  <c r="ADF10" i="4"/>
  <c r="ADG10" i="4"/>
  <c r="ADH10" i="4"/>
  <c r="ADI10" i="4"/>
  <c r="ADJ10" i="4"/>
  <c r="ADK10" i="4"/>
  <c r="ADL10" i="4"/>
  <c r="ADM10" i="4"/>
  <c r="ADN10" i="4"/>
  <c r="ADO10" i="4"/>
  <c r="ADP10" i="4"/>
  <c r="ADQ10" i="4"/>
  <c r="ADR10" i="4"/>
  <c r="ADS10" i="4"/>
  <c r="ADT10" i="4"/>
  <c r="ADU10" i="4"/>
  <c r="ADV10" i="4"/>
  <c r="ADW10" i="4"/>
  <c r="ADX10" i="4"/>
  <c r="ADY10" i="4"/>
  <c r="ADZ10" i="4"/>
  <c r="AEA10" i="4"/>
  <c r="AEB10" i="4"/>
  <c r="AEC10" i="4"/>
  <c r="AED10" i="4"/>
  <c r="AEE10" i="4"/>
  <c r="AEF10" i="4"/>
  <c r="AEG10" i="4"/>
  <c r="AEH10" i="4"/>
  <c r="AEI10" i="4"/>
  <c r="AEJ10" i="4"/>
  <c r="AEK10" i="4"/>
  <c r="AEL10" i="4"/>
  <c r="AEM10" i="4"/>
  <c r="AEN10" i="4"/>
  <c r="AEO10" i="4"/>
  <c r="AEP10" i="4"/>
  <c r="AEQ10" i="4"/>
  <c r="AER10" i="4"/>
  <c r="AES10" i="4"/>
  <c r="AET10" i="4"/>
  <c r="AEU10" i="4"/>
  <c r="AEV10" i="4"/>
  <c r="AEW10" i="4"/>
  <c r="AEX10" i="4"/>
  <c r="AEY10" i="4"/>
  <c r="AEZ10" i="4"/>
  <c r="AFA10" i="4"/>
  <c r="AFB10" i="4"/>
  <c r="AFC10" i="4"/>
  <c r="AFD10" i="4"/>
  <c r="AFE10" i="4"/>
  <c r="AFF10" i="4"/>
  <c r="AFG10" i="4"/>
  <c r="AFH10" i="4"/>
  <c r="AFI10" i="4"/>
  <c r="AFJ10" i="4"/>
  <c r="AFK10" i="4"/>
  <c r="AFL10" i="4"/>
  <c r="AFM10" i="4"/>
  <c r="AFN10" i="4"/>
  <c r="AFO10" i="4"/>
  <c r="AFP10" i="4"/>
  <c r="AFQ10" i="4"/>
  <c r="AFR10" i="4"/>
  <c r="AFS10" i="4"/>
  <c r="AFT10" i="4"/>
  <c r="AFU10" i="4"/>
  <c r="AFV10" i="4"/>
  <c r="AFW10" i="4"/>
  <c r="AFX10" i="4"/>
  <c r="AFY10" i="4"/>
  <c r="AFZ10" i="4"/>
  <c r="AGA10" i="4"/>
  <c r="AGB10" i="4"/>
  <c r="AGC10" i="4"/>
  <c r="AGD10" i="4"/>
  <c r="AGE10" i="4"/>
  <c r="AGF10" i="4"/>
  <c r="AGG10" i="4"/>
  <c r="AGH10" i="4"/>
  <c r="AGI10" i="4"/>
  <c r="AGJ10" i="4"/>
  <c r="AGK10" i="4"/>
  <c r="AGL10" i="4"/>
  <c r="AGM10" i="4"/>
  <c r="AGN10" i="4"/>
  <c r="AGO10" i="4"/>
  <c r="AGP10" i="4"/>
  <c r="AGQ10" i="4"/>
  <c r="AGR10" i="4"/>
  <c r="AGS10" i="4"/>
  <c r="AGT10" i="4"/>
  <c r="AGU10" i="4"/>
  <c r="AGV10" i="4"/>
  <c r="AGW10" i="4"/>
  <c r="AGX10" i="4"/>
  <c r="AGY10" i="4"/>
  <c r="AGZ10" i="4"/>
  <c r="AHA10" i="4"/>
  <c r="AHB10" i="4"/>
  <c r="AHC10" i="4"/>
  <c r="AHD10" i="4"/>
  <c r="AHE10" i="4"/>
  <c r="AHF10" i="4"/>
  <c r="AHG10" i="4"/>
  <c r="AHH10" i="4"/>
  <c r="AHI10" i="4"/>
  <c r="AHJ10" i="4"/>
  <c r="AHK10" i="4"/>
  <c r="AHL10" i="4"/>
  <c r="AHM10" i="4"/>
  <c r="AHN10" i="4"/>
  <c r="AHO10" i="4"/>
  <c r="AHP10" i="4"/>
  <c r="AHQ10" i="4"/>
  <c r="AHR10" i="4"/>
  <c r="AHS10" i="4"/>
  <c r="AHT10" i="4"/>
  <c r="AHU10" i="4"/>
  <c r="AHV10" i="4"/>
  <c r="AHW10" i="4"/>
  <c r="AHX10" i="4"/>
  <c r="AHY10" i="4"/>
  <c r="AHZ10" i="4"/>
  <c r="AIA10" i="4"/>
  <c r="AIB10" i="4"/>
  <c r="AIC10" i="4"/>
  <c r="AID10" i="4"/>
  <c r="AIE10" i="4"/>
  <c r="AIF10" i="4"/>
  <c r="AIG10" i="4"/>
  <c r="AIH10" i="4"/>
  <c r="AII10" i="4"/>
  <c r="AIJ10" i="4"/>
  <c r="AIK10" i="4"/>
  <c r="AIL10" i="4"/>
  <c r="AIM10" i="4"/>
  <c r="AIN10" i="4"/>
  <c r="AIO10" i="4"/>
  <c r="AIP10" i="4"/>
  <c r="AIQ10" i="4"/>
  <c r="AIR10" i="4"/>
  <c r="AIS10" i="4"/>
  <c r="AIT10" i="4"/>
  <c r="AIU10" i="4"/>
  <c r="AIV10" i="4"/>
  <c r="AIW10" i="4"/>
  <c r="AIX10" i="4"/>
  <c r="AIY10" i="4"/>
  <c r="AIZ10" i="4"/>
  <c r="AJA10" i="4"/>
  <c r="AJB10" i="4"/>
  <c r="AJC10" i="4"/>
  <c r="AJD10" i="4"/>
  <c r="AJE10" i="4"/>
  <c r="AJF10" i="4"/>
  <c r="AJG10" i="4"/>
  <c r="AJH10" i="4"/>
  <c r="AJI10" i="4"/>
  <c r="AJJ10" i="4"/>
  <c r="AJK10" i="4"/>
  <c r="AJL10" i="4"/>
  <c r="AJM10" i="4"/>
  <c r="AJN10" i="4"/>
  <c r="AJO10" i="4"/>
  <c r="AJP10" i="4"/>
  <c r="AJQ10" i="4"/>
  <c r="AJR10" i="4"/>
  <c r="AJS10" i="4"/>
  <c r="AJT10" i="4"/>
  <c r="AJU10" i="4"/>
  <c r="AJV10" i="4"/>
  <c r="AJW10" i="4"/>
  <c r="AJX10" i="4"/>
  <c r="AJY10" i="4"/>
  <c r="AJZ10" i="4"/>
  <c r="AKA10" i="4"/>
  <c r="AKB10" i="4"/>
  <c r="AKC10" i="4"/>
  <c r="AKD10" i="4"/>
  <c r="AKE10" i="4"/>
  <c r="AKF10" i="4"/>
  <c r="AKG10" i="4"/>
  <c r="AKH10" i="4"/>
  <c r="AKI10" i="4"/>
  <c r="AKJ10" i="4"/>
  <c r="AKK10" i="4"/>
  <c r="AKL10" i="4"/>
  <c r="AKM10" i="4"/>
  <c r="AKN10" i="4"/>
  <c r="AKO10" i="4"/>
  <c r="AKP10" i="4"/>
  <c r="AKQ10" i="4"/>
  <c r="AKR10" i="4"/>
  <c r="AKS10" i="4"/>
  <c r="AKT10" i="4"/>
  <c r="AKU10" i="4"/>
  <c r="AKV10" i="4"/>
  <c r="AKW10" i="4"/>
  <c r="AKX10" i="4"/>
  <c r="AKY10" i="4"/>
  <c r="AKZ10" i="4"/>
  <c r="ALA10" i="4"/>
  <c r="ALB10" i="4"/>
  <c r="ALC10" i="4"/>
  <c r="ALD10" i="4"/>
  <c r="ALE10" i="4"/>
  <c r="ALF10" i="4"/>
  <c r="ALG10" i="4"/>
  <c r="ALH10" i="4"/>
  <c r="ALI10" i="4"/>
  <c r="ALJ10" i="4"/>
  <c r="ALK10" i="4"/>
  <c r="ALL10" i="4"/>
  <c r="ALM10" i="4"/>
  <c r="ALN10" i="4"/>
  <c r="ALO10" i="4"/>
  <c r="ALP10" i="4"/>
  <c r="ALQ10" i="4"/>
  <c r="ALR10" i="4"/>
  <c r="ALS10" i="4"/>
  <c r="ALT10" i="4"/>
  <c r="ALU10" i="4"/>
  <c r="ALV10" i="4"/>
  <c r="ALW10" i="4"/>
  <c r="ALX10" i="4"/>
  <c r="ALY10" i="4"/>
  <c r="ALZ10" i="4"/>
  <c r="AMA10" i="4"/>
  <c r="AMB10" i="4"/>
  <c r="AMC10" i="4"/>
  <c r="AMD10" i="4"/>
  <c r="AME10" i="4"/>
  <c r="AMF10" i="4"/>
  <c r="AMG10" i="4"/>
  <c r="AMH10" i="4"/>
  <c r="AMI10" i="4"/>
  <c r="AMJ10" i="4"/>
  <c r="AMK10" i="4"/>
  <c r="AML10" i="4"/>
  <c r="AMM10" i="4"/>
  <c r="AMN10" i="4"/>
  <c r="AMO10" i="4"/>
  <c r="AMP10" i="4"/>
  <c r="AMQ10" i="4"/>
  <c r="AMR10" i="4"/>
  <c r="AMS10" i="4"/>
  <c r="AMT10" i="4"/>
  <c r="AMU10" i="4"/>
  <c r="AMV10" i="4"/>
  <c r="AMW10" i="4"/>
  <c r="AMX10" i="4"/>
  <c r="AMY10" i="4"/>
  <c r="AMZ10" i="4"/>
  <c r="ANA10" i="4"/>
  <c r="ANB10" i="4"/>
  <c r="ANC10" i="4"/>
  <c r="AND10" i="4"/>
  <c r="ANE10" i="4"/>
  <c r="ANF10" i="4"/>
  <c r="ANG10" i="4"/>
  <c r="ANH10" i="4"/>
  <c r="ANI10" i="4"/>
  <c r="ANJ10" i="4"/>
  <c r="ANK10" i="4"/>
  <c r="ANL10" i="4"/>
  <c r="ANM10" i="4"/>
  <c r="ANN10" i="4"/>
  <c r="ANO10" i="4"/>
  <c r="ANP10" i="4"/>
  <c r="ANQ10" i="4"/>
  <c r="ANR10" i="4"/>
  <c r="ANS10" i="4"/>
  <c r="ANT10" i="4"/>
  <c r="ANU10" i="4"/>
  <c r="ANV10" i="4"/>
  <c r="ANW10" i="4"/>
  <c r="ANX10" i="4"/>
  <c r="ANY10" i="4"/>
  <c r="ANZ10" i="4"/>
  <c r="AOA10" i="4"/>
  <c r="AOB10" i="4"/>
  <c r="AOC10" i="4"/>
  <c r="AOD10" i="4"/>
  <c r="AOE10" i="4"/>
  <c r="AOF10" i="4"/>
  <c r="AOG10" i="4"/>
  <c r="AOH10" i="4"/>
  <c r="AOI10" i="4"/>
  <c r="AOJ10" i="4"/>
  <c r="AOK10" i="4"/>
  <c r="AOL10" i="4"/>
  <c r="AOM10" i="4"/>
  <c r="AON10" i="4"/>
  <c r="AOO10" i="4"/>
  <c r="AOP10" i="4"/>
  <c r="AOQ10" i="4"/>
  <c r="AOR10" i="4"/>
  <c r="AOS10" i="4"/>
  <c r="AOT10" i="4"/>
  <c r="AOU10" i="4"/>
  <c r="AOV10" i="4"/>
  <c r="AOW10" i="4"/>
  <c r="AOX10" i="4"/>
  <c r="AOY10" i="4"/>
  <c r="AOZ10" i="4"/>
  <c r="APA10" i="4"/>
  <c r="APB10" i="4"/>
  <c r="APC10" i="4"/>
  <c r="APD10" i="4"/>
  <c r="APE10" i="4"/>
  <c r="APF10" i="4"/>
  <c r="APG10" i="4"/>
  <c r="APH10" i="4"/>
  <c r="API10" i="4"/>
  <c r="APJ10" i="4"/>
  <c r="APK10" i="4"/>
  <c r="APL10" i="4"/>
  <c r="APM10" i="4"/>
  <c r="APN10" i="4"/>
  <c r="APO10" i="4"/>
  <c r="APP10" i="4"/>
  <c r="APQ10" i="4"/>
  <c r="APR10" i="4"/>
  <c r="APS10" i="4"/>
  <c r="APT10" i="4"/>
  <c r="APU10" i="4"/>
  <c r="APV10" i="4"/>
  <c r="APW10" i="4"/>
  <c r="APX10" i="4"/>
  <c r="APY10" i="4"/>
  <c r="APZ10" i="4"/>
  <c r="AQA10" i="4"/>
  <c r="AQB10" i="4"/>
  <c r="AQC10" i="4"/>
  <c r="AQD10" i="4"/>
  <c r="AQE10" i="4"/>
  <c r="AQF10" i="4"/>
  <c r="AQG10" i="4"/>
  <c r="AQH10" i="4"/>
  <c r="AQI10" i="4"/>
  <c r="AQJ10" i="4"/>
  <c r="AQK10" i="4"/>
  <c r="AQL10" i="4"/>
  <c r="AQM10" i="4"/>
  <c r="AQN10" i="4"/>
  <c r="AQO10" i="4"/>
  <c r="AQP10" i="4"/>
  <c r="AQQ10" i="4"/>
  <c r="AQR10" i="4"/>
  <c r="AQS10" i="4"/>
  <c r="AQT10" i="4"/>
  <c r="AQU10" i="4"/>
  <c r="AQV10" i="4"/>
  <c r="AQW10" i="4"/>
  <c r="AQX10" i="4"/>
  <c r="AQY10" i="4"/>
  <c r="AQZ10" i="4"/>
  <c r="ARA10" i="4"/>
  <c r="ARB10" i="4"/>
  <c r="ARC10" i="4"/>
  <c r="ARD10" i="4"/>
  <c r="ARE10" i="4"/>
  <c r="ARF10" i="4"/>
  <c r="ARG10" i="4"/>
  <c r="ARH10" i="4"/>
  <c r="ARI10" i="4"/>
  <c r="ARJ10" i="4"/>
  <c r="ARK10" i="4"/>
  <c r="ARL10" i="4"/>
  <c r="ARM10" i="4"/>
  <c r="ARN10" i="4"/>
  <c r="ARO10" i="4"/>
  <c r="ARP10" i="4"/>
  <c r="ARQ10" i="4"/>
  <c r="ARR10" i="4"/>
  <c r="ARS10" i="4"/>
  <c r="ART10" i="4"/>
  <c r="ARU10" i="4"/>
  <c r="ARV10" i="4"/>
  <c r="ARW10" i="4"/>
  <c r="ARX10" i="4"/>
  <c r="ARY10" i="4"/>
  <c r="ARZ10" i="4"/>
  <c r="ASA10" i="4"/>
  <c r="ASB10" i="4"/>
  <c r="ASC10" i="4"/>
  <c r="ASD10" i="4"/>
  <c r="ASE10" i="4"/>
  <c r="ASF10" i="4"/>
  <c r="ASG10" i="4"/>
  <c r="ASH10" i="4"/>
  <c r="ASI10" i="4"/>
  <c r="ASJ10" i="4"/>
  <c r="ASK10" i="4"/>
  <c r="ASL10" i="4"/>
  <c r="ASM10" i="4"/>
  <c r="ASN10" i="4"/>
  <c r="ASO10" i="4"/>
  <c r="ASP10" i="4"/>
  <c r="ASQ10" i="4"/>
  <c r="ASR10" i="4"/>
  <c r="ASS10" i="4"/>
  <c r="AST10" i="4"/>
  <c r="ASU10" i="4"/>
  <c r="ASV10" i="4"/>
  <c r="ASW10" i="4"/>
  <c r="ASX10" i="4"/>
  <c r="ASY10" i="4"/>
  <c r="ASZ10" i="4"/>
  <c r="ATA10" i="4"/>
  <c r="ATB10" i="4"/>
  <c r="ATC10" i="4"/>
  <c r="ATD10" i="4"/>
  <c r="ATE10" i="4"/>
  <c r="ATF10" i="4"/>
  <c r="ATG10" i="4"/>
  <c r="ATH10" i="4"/>
  <c r="ATI10" i="4"/>
  <c r="ATJ10" i="4"/>
  <c r="ATK10" i="4"/>
  <c r="ATL10" i="4"/>
  <c r="ATM10" i="4"/>
  <c r="ATN10" i="4"/>
  <c r="ATO10" i="4"/>
  <c r="ATP10" i="4"/>
  <c r="ATQ10" i="4"/>
  <c r="ATR10" i="4"/>
  <c r="ATS10" i="4"/>
  <c r="ATT10" i="4"/>
  <c r="ATU10" i="4"/>
  <c r="ATV10" i="4"/>
  <c r="ATW10" i="4"/>
  <c r="ATX10" i="4"/>
  <c r="ATY10" i="4"/>
  <c r="ATZ10" i="4"/>
  <c r="AUA10" i="4"/>
  <c r="AUB10" i="4"/>
  <c r="AUC10" i="4"/>
  <c r="AUD10" i="4"/>
  <c r="AUE10" i="4"/>
  <c r="AUF10" i="4"/>
  <c r="AUG10" i="4"/>
  <c r="AUH10" i="4"/>
  <c r="AUI10" i="4"/>
  <c r="AUJ10" i="4"/>
  <c r="AUK10" i="4"/>
  <c r="AUL10" i="4"/>
  <c r="AUM10" i="4"/>
  <c r="AUN10" i="4"/>
  <c r="AUO10" i="4"/>
  <c r="AUP10" i="4"/>
  <c r="AUQ10" i="4"/>
  <c r="AUR10" i="4"/>
  <c r="AUS10" i="4"/>
  <c r="AUT10" i="4"/>
  <c r="AUU10" i="4"/>
  <c r="AUV10" i="4"/>
  <c r="AUW10" i="4"/>
  <c r="AUX10" i="4"/>
  <c r="AUY10" i="4"/>
  <c r="AUZ10" i="4"/>
  <c r="AVA10" i="4"/>
  <c r="AVB10" i="4"/>
  <c r="AVC10" i="4"/>
  <c r="AVD10" i="4"/>
  <c r="AVE10" i="4"/>
  <c r="AVF10" i="4"/>
  <c r="AVG10" i="4"/>
  <c r="AVH10" i="4"/>
  <c r="AVI10" i="4"/>
  <c r="AVJ10" i="4"/>
  <c r="AVK10" i="4"/>
  <c r="AVL10" i="4"/>
  <c r="AVM10" i="4"/>
  <c r="AVN10" i="4"/>
  <c r="AVO10" i="4"/>
  <c r="AVP10" i="4"/>
  <c r="AVQ10" i="4"/>
  <c r="AVR10" i="4"/>
  <c r="AVS10" i="4"/>
  <c r="AVT10" i="4"/>
  <c r="AVU10" i="4"/>
  <c r="AVV10" i="4"/>
  <c r="AVW10" i="4"/>
  <c r="AVX10" i="4"/>
  <c r="AVY10" i="4"/>
  <c r="AVZ10" i="4"/>
  <c r="AWA10" i="4"/>
  <c r="AWB10" i="4"/>
  <c r="AWC10" i="4"/>
  <c r="AWD10" i="4"/>
  <c r="AWE10" i="4"/>
  <c r="AWF10" i="4"/>
  <c r="AWG10" i="4"/>
  <c r="AWH10" i="4"/>
  <c r="AWI10" i="4"/>
  <c r="AWJ10" i="4"/>
  <c r="AWK10" i="4"/>
  <c r="AWL10" i="4"/>
  <c r="AWM10" i="4"/>
  <c r="AWN10" i="4"/>
  <c r="AWO10" i="4"/>
  <c r="AWP10" i="4"/>
  <c r="AWQ10" i="4"/>
  <c r="AWR10" i="4"/>
  <c r="AWS10" i="4"/>
  <c r="AWT10" i="4"/>
  <c r="AWU10" i="4"/>
  <c r="AWV10" i="4"/>
  <c r="AWW10" i="4"/>
  <c r="AWX10" i="4"/>
  <c r="AWY10" i="4"/>
  <c r="AWZ10" i="4"/>
  <c r="AXA10" i="4"/>
  <c r="AXB10" i="4"/>
  <c r="AXC10" i="4"/>
  <c r="AXD10" i="4"/>
  <c r="AXE10" i="4"/>
  <c r="AXF10" i="4"/>
  <c r="AXG10" i="4"/>
  <c r="AXH10" i="4"/>
  <c r="AXI10" i="4"/>
  <c r="AXJ10" i="4"/>
  <c r="AXK10" i="4"/>
  <c r="AXL10" i="4"/>
  <c r="AXM10" i="4"/>
  <c r="AXN10" i="4"/>
  <c r="AXO10" i="4"/>
  <c r="AXP10" i="4"/>
  <c r="AXQ10" i="4"/>
  <c r="AXR10" i="4"/>
  <c r="AXS10" i="4"/>
  <c r="AXT10" i="4"/>
  <c r="AXU10" i="4"/>
  <c r="AXV10" i="4"/>
  <c r="AXW10" i="4"/>
  <c r="AXX10" i="4"/>
  <c r="AXY10" i="4"/>
  <c r="AXZ10" i="4"/>
  <c r="AYA10" i="4"/>
  <c r="AYB10" i="4"/>
  <c r="AYC10" i="4"/>
  <c r="AYD10" i="4"/>
  <c r="AYE10" i="4"/>
  <c r="AYF10" i="4"/>
  <c r="AYG10" i="4"/>
  <c r="AYH10" i="4"/>
  <c r="AYI10" i="4"/>
  <c r="AYJ10" i="4"/>
  <c r="AYK10" i="4"/>
  <c r="AYL10" i="4"/>
  <c r="AYM10" i="4"/>
  <c r="AYN10" i="4"/>
  <c r="AYO10" i="4"/>
  <c r="AYP10" i="4"/>
  <c r="AYQ10" i="4"/>
  <c r="AYR10" i="4"/>
  <c r="AYS10" i="4"/>
  <c r="AYT10" i="4"/>
  <c r="AYU10" i="4"/>
  <c r="AYV10" i="4"/>
  <c r="AYW10" i="4"/>
  <c r="AYX10" i="4"/>
  <c r="AYY10" i="4"/>
  <c r="AYZ10" i="4"/>
  <c r="AZA10" i="4"/>
  <c r="AZB10" i="4"/>
  <c r="AZC10" i="4"/>
  <c r="AZD10" i="4"/>
  <c r="AZE10" i="4"/>
  <c r="AZF10" i="4"/>
  <c r="AZG10" i="4"/>
  <c r="AZH10" i="4"/>
  <c r="AZI10" i="4"/>
  <c r="AZJ10" i="4"/>
  <c r="AZK10" i="4"/>
  <c r="AZL10" i="4"/>
  <c r="AZM10" i="4"/>
  <c r="AZN10" i="4"/>
  <c r="AZO10" i="4"/>
  <c r="AZP10" i="4"/>
  <c r="AZQ10" i="4"/>
  <c r="AZR10" i="4"/>
  <c r="AZS10" i="4"/>
  <c r="AZT10" i="4"/>
  <c r="AZU10" i="4"/>
  <c r="AZV10" i="4"/>
  <c r="AZW10" i="4"/>
  <c r="AZX10" i="4"/>
  <c r="AZY10" i="4"/>
  <c r="AZZ10" i="4"/>
  <c r="BAA10" i="4"/>
  <c r="BAB10" i="4"/>
  <c r="BAC10" i="4"/>
  <c r="BAD10" i="4"/>
  <c r="BAE10" i="4"/>
  <c r="BAF10" i="4"/>
  <c r="BAG10" i="4"/>
  <c r="BAH10" i="4"/>
  <c r="BAI10" i="4"/>
  <c r="BAJ10" i="4"/>
  <c r="BAK10" i="4"/>
  <c r="BAL10" i="4"/>
  <c r="BAM10" i="4"/>
  <c r="BAN10" i="4"/>
  <c r="BAO10" i="4"/>
  <c r="BAP10" i="4"/>
  <c r="BAQ10" i="4"/>
  <c r="BAR10" i="4"/>
  <c r="BAS10" i="4"/>
  <c r="BAT10" i="4"/>
  <c r="BAU10" i="4"/>
  <c r="BAV10" i="4"/>
  <c r="BAW10" i="4"/>
  <c r="BAX10" i="4"/>
  <c r="BAY10" i="4"/>
  <c r="BAZ10" i="4"/>
  <c r="BBA10" i="4"/>
  <c r="BBB10" i="4"/>
  <c r="BBC10" i="4"/>
  <c r="BBD10" i="4"/>
  <c r="BBE10" i="4"/>
  <c r="BBF10" i="4"/>
  <c r="BBG10" i="4"/>
  <c r="BBH10" i="4"/>
  <c r="BBI10" i="4"/>
  <c r="BBJ10" i="4"/>
  <c r="BBK10" i="4"/>
  <c r="BBL10" i="4"/>
  <c r="BBM10" i="4"/>
  <c r="BBN10" i="4"/>
  <c r="BBO10" i="4"/>
  <c r="BBP10" i="4"/>
  <c r="BBQ10" i="4"/>
  <c r="BBR10" i="4"/>
  <c r="BBS10" i="4"/>
  <c r="BBT10" i="4"/>
  <c r="BBU10" i="4"/>
  <c r="BBV10" i="4"/>
  <c r="BBW10" i="4"/>
  <c r="BBX10" i="4"/>
  <c r="BBY10" i="4"/>
  <c r="BBZ10" i="4"/>
  <c r="BCA10" i="4"/>
  <c r="BCB10" i="4"/>
  <c r="BCC10" i="4"/>
  <c r="BCD10" i="4"/>
  <c r="BCE10" i="4"/>
  <c r="BCF10" i="4"/>
  <c r="BCG10" i="4"/>
  <c r="BCH10" i="4"/>
  <c r="BCI10" i="4"/>
  <c r="BCJ10" i="4"/>
  <c r="BCK10" i="4"/>
  <c r="BCL10" i="4"/>
  <c r="BCM10" i="4"/>
  <c r="BCN10" i="4"/>
  <c r="BCO10" i="4"/>
  <c r="BCP10" i="4"/>
  <c r="BCQ10" i="4"/>
  <c r="BCR10" i="4"/>
  <c r="BCS10" i="4"/>
  <c r="BCT10" i="4"/>
  <c r="BCU10" i="4"/>
  <c r="BCV10" i="4"/>
  <c r="BCW10" i="4"/>
  <c r="BCX10" i="4"/>
  <c r="BCY10" i="4"/>
  <c r="BCZ10" i="4"/>
  <c r="BDA10" i="4"/>
  <c r="BDB10" i="4"/>
  <c r="BDC10" i="4"/>
  <c r="BDD10" i="4"/>
  <c r="BDE10" i="4"/>
  <c r="BDF10" i="4"/>
  <c r="BDG10" i="4"/>
  <c r="BDH10" i="4"/>
  <c r="BDI10" i="4"/>
  <c r="BDJ10" i="4"/>
  <c r="BDK10" i="4"/>
  <c r="BDL10" i="4"/>
  <c r="BDM10" i="4"/>
  <c r="BDN10" i="4"/>
  <c r="BDO10" i="4"/>
  <c r="BDP10" i="4"/>
  <c r="BDQ10" i="4"/>
  <c r="BDR10" i="4"/>
  <c r="BDS10" i="4"/>
  <c r="BDT10" i="4"/>
  <c r="BDU10" i="4"/>
  <c r="BDV10" i="4"/>
  <c r="BDW10" i="4"/>
  <c r="BDX10" i="4"/>
  <c r="BDY10" i="4"/>
  <c r="BDZ10" i="4"/>
  <c r="BEA10" i="4"/>
  <c r="BEB10" i="4"/>
  <c r="BEC10" i="4"/>
  <c r="BED10" i="4"/>
  <c r="BEE10" i="4"/>
  <c r="BEF10" i="4"/>
  <c r="BEG10" i="4"/>
  <c r="BEH10" i="4"/>
  <c r="BEI10" i="4"/>
  <c r="BEJ10" i="4"/>
  <c r="BEK10" i="4"/>
  <c r="BEL10" i="4"/>
  <c r="BEM10" i="4"/>
  <c r="BEN10" i="4"/>
  <c r="BEO10" i="4"/>
  <c r="BEP10" i="4"/>
  <c r="BEQ10" i="4"/>
  <c r="BER10" i="4"/>
  <c r="BES10" i="4"/>
  <c r="BET10" i="4"/>
  <c r="BEU10" i="4"/>
  <c r="BEV10" i="4"/>
  <c r="BEW10" i="4"/>
  <c r="BEX10" i="4"/>
  <c r="BEY10" i="4"/>
  <c r="BEZ10" i="4"/>
  <c r="BFA10" i="4"/>
  <c r="BFB10" i="4"/>
  <c r="BFC10" i="4"/>
  <c r="BFD10" i="4"/>
  <c r="BFE10" i="4"/>
  <c r="BFF10" i="4"/>
  <c r="BFG10" i="4"/>
  <c r="BFH10" i="4"/>
  <c r="BFI10" i="4"/>
  <c r="BFJ10" i="4"/>
  <c r="BFK10" i="4"/>
  <c r="BFL10" i="4"/>
  <c r="BFM10" i="4"/>
  <c r="BFN10" i="4"/>
  <c r="BFO10" i="4"/>
  <c r="BFP10" i="4"/>
  <c r="BFQ10" i="4"/>
  <c r="BFR10" i="4"/>
  <c r="BFS10" i="4"/>
  <c r="BFT10" i="4"/>
  <c r="BFU10" i="4"/>
  <c r="BFV10" i="4"/>
  <c r="BFW10" i="4"/>
  <c r="BFX10" i="4"/>
  <c r="BFY10" i="4"/>
  <c r="BFZ10" i="4"/>
  <c r="BGA10" i="4"/>
  <c r="BGB10" i="4"/>
  <c r="BGC10" i="4"/>
  <c r="BGD10" i="4"/>
  <c r="BGE10" i="4"/>
  <c r="BGF10" i="4"/>
  <c r="BGG10" i="4"/>
  <c r="BGH10" i="4"/>
  <c r="BGI10" i="4"/>
  <c r="BGJ10" i="4"/>
  <c r="BGK10" i="4"/>
  <c r="BGL10" i="4"/>
  <c r="BGM10" i="4"/>
  <c r="BGN10" i="4"/>
  <c r="BGO10" i="4"/>
  <c r="BGP10" i="4"/>
  <c r="BGQ10" i="4"/>
  <c r="BGR10" i="4"/>
  <c r="BGS10" i="4"/>
  <c r="BGT10" i="4"/>
  <c r="BGU10" i="4"/>
  <c r="BGV10" i="4"/>
  <c r="BGW10" i="4"/>
  <c r="BGX10" i="4"/>
  <c r="BGY10" i="4"/>
  <c r="BGZ10" i="4"/>
  <c r="BHA10" i="4"/>
  <c r="BHB10" i="4"/>
  <c r="BHC10" i="4"/>
  <c r="BHD10" i="4"/>
  <c r="BHE10" i="4"/>
  <c r="BHF10" i="4"/>
  <c r="BHG10" i="4"/>
  <c r="BHH10" i="4"/>
  <c r="BHI10" i="4"/>
  <c r="BHJ10" i="4"/>
  <c r="BHK10" i="4"/>
  <c r="BHL10" i="4"/>
  <c r="BHM10" i="4"/>
  <c r="BHN10" i="4"/>
  <c r="BHO10" i="4"/>
  <c r="BHP10" i="4"/>
  <c r="BHQ10" i="4"/>
  <c r="BHR10" i="4"/>
  <c r="BHS10" i="4"/>
  <c r="BHT10" i="4"/>
  <c r="BHU10" i="4"/>
  <c r="BHV10" i="4"/>
  <c r="BHW10" i="4"/>
  <c r="BHX10" i="4"/>
  <c r="BHY10" i="4"/>
  <c r="BHZ10" i="4"/>
  <c r="BIA10" i="4"/>
  <c r="BIB10" i="4"/>
  <c r="BIC10" i="4"/>
  <c r="BID10" i="4"/>
  <c r="BIE10" i="4"/>
  <c r="BIF10" i="4"/>
  <c r="BIG10" i="4"/>
  <c r="BIH10" i="4"/>
  <c r="BII10" i="4"/>
  <c r="BIJ10" i="4"/>
  <c r="BIK10" i="4"/>
  <c r="BIL10" i="4"/>
  <c r="BIM10" i="4"/>
  <c r="BIN10" i="4"/>
  <c r="BIO10" i="4"/>
  <c r="BIP10" i="4"/>
  <c r="BIQ10" i="4"/>
  <c r="BIR10" i="4"/>
  <c r="BIS10" i="4"/>
  <c r="BIT10" i="4"/>
  <c r="BIU10" i="4"/>
  <c r="BIV10" i="4"/>
  <c r="BIW10" i="4"/>
  <c r="BIX10" i="4"/>
  <c r="BIY10" i="4"/>
  <c r="BIZ10" i="4"/>
  <c r="BJA10" i="4"/>
  <c r="BJB10" i="4"/>
  <c r="BJC10" i="4"/>
  <c r="BJD10" i="4"/>
  <c r="BJE10" i="4"/>
  <c r="BJF10" i="4"/>
  <c r="BJG10" i="4"/>
  <c r="BJH10" i="4"/>
  <c r="BJI10" i="4"/>
  <c r="BJJ10" i="4"/>
  <c r="BJK10" i="4"/>
  <c r="BJL10" i="4"/>
  <c r="BJM10" i="4"/>
  <c r="BJN10" i="4"/>
  <c r="BJO10" i="4"/>
  <c r="BJP10" i="4"/>
  <c r="BJQ10" i="4"/>
  <c r="BJR10" i="4"/>
  <c r="BJS10" i="4"/>
  <c r="BJT10" i="4"/>
  <c r="BJU10" i="4"/>
  <c r="BJV10" i="4"/>
  <c r="BJW10" i="4"/>
  <c r="BJX10" i="4"/>
  <c r="BJY10" i="4"/>
  <c r="BJZ10" i="4"/>
  <c r="BKA10" i="4"/>
  <c r="BKB10" i="4"/>
  <c r="BKC10" i="4"/>
  <c r="BKD10" i="4"/>
  <c r="BKE10" i="4"/>
  <c r="BKF10" i="4"/>
  <c r="BKG10" i="4"/>
  <c r="BKH10" i="4"/>
  <c r="BKI10" i="4"/>
  <c r="BKJ10" i="4"/>
  <c r="BKK10" i="4"/>
  <c r="BKL10" i="4"/>
  <c r="BKM10" i="4"/>
  <c r="BKN10" i="4"/>
  <c r="BKO10" i="4"/>
  <c r="BKP10" i="4"/>
  <c r="BKQ10" i="4"/>
  <c r="BKR10" i="4"/>
  <c r="BKS10" i="4"/>
  <c r="BKT10" i="4"/>
  <c r="BKU10" i="4"/>
  <c r="BKV10" i="4"/>
  <c r="BKW10" i="4"/>
  <c r="BKX10" i="4"/>
  <c r="BKY10" i="4"/>
  <c r="BKZ10" i="4"/>
  <c r="BLA10" i="4"/>
  <c r="BLB10" i="4"/>
  <c r="BLC10" i="4"/>
  <c r="BLD10" i="4"/>
  <c r="BLE10" i="4"/>
  <c r="BLF10" i="4"/>
  <c r="BLG10" i="4"/>
  <c r="BLH10" i="4"/>
  <c r="BLI10" i="4"/>
  <c r="BLJ10" i="4"/>
  <c r="BLK10" i="4"/>
  <c r="BLL10" i="4"/>
  <c r="BLM10" i="4"/>
  <c r="BLN10" i="4"/>
  <c r="BLO10" i="4"/>
  <c r="BLP10" i="4"/>
  <c r="BLQ10" i="4"/>
  <c r="BLR10" i="4"/>
  <c r="BLS10" i="4"/>
  <c r="BLT10" i="4"/>
  <c r="BLU10" i="4"/>
  <c r="BLV10" i="4"/>
  <c r="BLW10" i="4"/>
  <c r="BLX10" i="4"/>
  <c r="BLY10" i="4"/>
  <c r="BLZ10" i="4"/>
  <c r="BMA10" i="4"/>
  <c r="BMB10" i="4"/>
  <c r="BMC10" i="4"/>
  <c r="BMD10" i="4"/>
  <c r="BME10" i="4"/>
  <c r="BMF10" i="4"/>
  <c r="BMG10" i="4"/>
  <c r="BMH10" i="4"/>
  <c r="BMI10" i="4"/>
  <c r="BMJ10" i="4"/>
  <c r="BMK10" i="4"/>
  <c r="BML10" i="4"/>
  <c r="BMM10" i="4"/>
  <c r="BMN10" i="4"/>
  <c r="BMO10" i="4"/>
  <c r="BMP10" i="4"/>
  <c r="BMQ10" i="4"/>
  <c r="BMR10" i="4"/>
  <c r="BMS10" i="4"/>
  <c r="BMT10" i="4"/>
  <c r="BMU10" i="4"/>
  <c r="BMV10" i="4"/>
  <c r="BMW10" i="4"/>
  <c r="BMX10" i="4"/>
  <c r="BMY10" i="4"/>
  <c r="BMZ10" i="4"/>
  <c r="BNA10" i="4"/>
  <c r="BNB10" i="4"/>
  <c r="BNC10" i="4"/>
  <c r="BND10" i="4"/>
  <c r="BNE10" i="4"/>
  <c r="BNF10" i="4"/>
  <c r="BNG10" i="4"/>
  <c r="BNH10" i="4"/>
  <c r="BNI10" i="4"/>
  <c r="BNJ10" i="4"/>
  <c r="BNK10" i="4"/>
  <c r="BNL10" i="4"/>
  <c r="BNM10" i="4"/>
  <c r="BNN10" i="4"/>
  <c r="BNO10" i="4"/>
  <c r="BNP10" i="4"/>
  <c r="BNQ10" i="4"/>
  <c r="BNR10" i="4"/>
  <c r="BNS10" i="4"/>
  <c r="BNT10" i="4"/>
  <c r="BNU10" i="4"/>
  <c r="BNV10" i="4"/>
  <c r="BNW10" i="4"/>
  <c r="BNX10" i="4"/>
  <c r="BNY10" i="4"/>
  <c r="BNZ10" i="4"/>
  <c r="BOA10" i="4"/>
  <c r="BOB10" i="4"/>
  <c r="BOC10" i="4"/>
  <c r="BOD10" i="4"/>
  <c r="BOE10" i="4"/>
  <c r="BOF10" i="4"/>
  <c r="BOG10" i="4"/>
  <c r="BOH10" i="4"/>
  <c r="BOI10" i="4"/>
  <c r="BOJ10" i="4"/>
  <c r="BOK10" i="4"/>
  <c r="BOL10" i="4"/>
  <c r="BOM10" i="4"/>
  <c r="BON10" i="4"/>
  <c r="BOO10" i="4"/>
  <c r="BOP10" i="4"/>
  <c r="BOQ10" i="4"/>
  <c r="BOR10" i="4"/>
  <c r="BOS10" i="4"/>
  <c r="BOT10" i="4"/>
  <c r="BOU10" i="4"/>
  <c r="BOV10" i="4"/>
  <c r="BOW10" i="4"/>
  <c r="BOX10" i="4"/>
  <c r="BOY10" i="4"/>
  <c r="BOZ10" i="4"/>
  <c r="BPA10" i="4"/>
  <c r="BPB10" i="4"/>
  <c r="BPC10" i="4"/>
  <c r="BPD10" i="4"/>
  <c r="BPE10" i="4"/>
  <c r="BPF10" i="4"/>
  <c r="BPG10" i="4"/>
  <c r="BPH10" i="4"/>
  <c r="BPI10" i="4"/>
  <c r="BPJ10" i="4"/>
  <c r="BPK10" i="4"/>
  <c r="BPL10" i="4"/>
  <c r="BPM10" i="4"/>
  <c r="BPN10" i="4"/>
  <c r="BPO10" i="4"/>
  <c r="BPP10" i="4"/>
  <c r="BPQ10" i="4"/>
  <c r="BPR10" i="4"/>
  <c r="BPS10" i="4"/>
  <c r="BPT10" i="4"/>
  <c r="BPU10" i="4"/>
  <c r="BPV10" i="4"/>
  <c r="BPW10" i="4"/>
  <c r="BPX10" i="4"/>
  <c r="BPY10" i="4"/>
  <c r="BPZ10" i="4"/>
  <c r="BQA10" i="4"/>
  <c r="BQB10" i="4"/>
  <c r="BQC10" i="4"/>
  <c r="BQD10" i="4"/>
  <c r="BQE10" i="4"/>
  <c r="BQF10" i="4"/>
  <c r="BQG10" i="4"/>
  <c r="BQH10" i="4"/>
  <c r="BQI10" i="4"/>
  <c r="BQJ10" i="4"/>
  <c r="BQK10" i="4"/>
  <c r="BQL10" i="4"/>
  <c r="BQM10" i="4"/>
  <c r="BQN10" i="4"/>
  <c r="BQO10" i="4"/>
  <c r="BQP10" i="4"/>
  <c r="BQQ10" i="4"/>
  <c r="BQR10" i="4"/>
  <c r="BQS10" i="4"/>
  <c r="BQT10" i="4"/>
  <c r="BQU10" i="4"/>
  <c r="BQV10" i="4"/>
  <c r="BQW10" i="4"/>
  <c r="BQX10" i="4"/>
  <c r="BQY10" i="4"/>
  <c r="BQZ10" i="4"/>
  <c r="BRA10" i="4"/>
  <c r="BRB10" i="4"/>
  <c r="BRC10" i="4"/>
  <c r="BRD10" i="4"/>
  <c r="BRE10" i="4"/>
  <c r="BRF10" i="4"/>
  <c r="BRG10" i="4"/>
  <c r="BRH10" i="4"/>
  <c r="BRI10" i="4"/>
  <c r="BRJ10" i="4"/>
  <c r="BRK10" i="4"/>
  <c r="BRL10" i="4"/>
  <c r="BRM10" i="4"/>
  <c r="BRN10" i="4"/>
  <c r="BRO10" i="4"/>
  <c r="BRP10" i="4"/>
  <c r="BRQ10" i="4"/>
  <c r="BRR10" i="4"/>
  <c r="BRS10" i="4"/>
  <c r="BRT10" i="4"/>
  <c r="BRU10" i="4"/>
  <c r="BRV10" i="4"/>
  <c r="BRW10" i="4"/>
  <c r="BRX10" i="4"/>
  <c r="BRY10" i="4"/>
  <c r="BRZ10" i="4"/>
  <c r="BSA10" i="4"/>
  <c r="BSB10" i="4"/>
  <c r="BSC10" i="4"/>
  <c r="BSD10" i="4"/>
  <c r="BSE10" i="4"/>
  <c r="BSF10" i="4"/>
  <c r="BSG10" i="4"/>
  <c r="BSH10" i="4"/>
  <c r="BSI10" i="4"/>
  <c r="BSJ10" i="4"/>
  <c r="BSK10" i="4"/>
  <c r="BSL10" i="4"/>
  <c r="BSM10" i="4"/>
  <c r="BSN10" i="4"/>
  <c r="BSO10" i="4"/>
  <c r="BSP10" i="4"/>
  <c r="BSQ10" i="4"/>
  <c r="BSR10" i="4"/>
  <c r="BSS10" i="4"/>
  <c r="BST10" i="4"/>
  <c r="BSU10" i="4"/>
  <c r="BSV10" i="4"/>
  <c r="BSW10" i="4"/>
  <c r="BSX10" i="4"/>
  <c r="BSY10" i="4"/>
  <c r="BSZ10" i="4"/>
  <c r="BTA10" i="4"/>
  <c r="BTB10" i="4"/>
  <c r="BTC10" i="4"/>
  <c r="BTD10" i="4"/>
  <c r="BTE10" i="4"/>
  <c r="BTF10" i="4"/>
  <c r="BTG10" i="4"/>
  <c r="BTH10" i="4"/>
  <c r="BTI10" i="4"/>
  <c r="BTJ10" i="4"/>
  <c r="BTK10" i="4"/>
  <c r="BTL10" i="4"/>
  <c r="BTM10" i="4"/>
  <c r="BTN10" i="4"/>
  <c r="BTO10" i="4"/>
  <c r="BTP10" i="4"/>
  <c r="BTQ10" i="4"/>
  <c r="BTR10" i="4"/>
  <c r="BTS10" i="4"/>
  <c r="BTT10" i="4"/>
  <c r="BTU10" i="4"/>
  <c r="BTV10" i="4"/>
  <c r="BTW10" i="4"/>
  <c r="BTX10" i="4"/>
  <c r="BTY10" i="4"/>
  <c r="BTZ10" i="4"/>
  <c r="BUA10" i="4"/>
  <c r="BUB10" i="4"/>
  <c r="BUC10" i="4"/>
  <c r="BUD10" i="4"/>
  <c r="BUE10" i="4"/>
  <c r="BUF10" i="4"/>
  <c r="BUG10" i="4"/>
  <c r="BUH10" i="4"/>
  <c r="BUI10" i="4"/>
  <c r="BUJ10" i="4"/>
  <c r="BUK10" i="4"/>
  <c r="BUL10" i="4"/>
  <c r="BUM10" i="4"/>
  <c r="BUN10" i="4"/>
  <c r="BUO10" i="4"/>
  <c r="BUP10" i="4"/>
  <c r="BUQ10" i="4"/>
  <c r="BUR10" i="4"/>
  <c r="BUS10" i="4"/>
  <c r="BUT10" i="4"/>
  <c r="BUU10" i="4"/>
  <c r="BUV10" i="4"/>
  <c r="BUW10" i="4"/>
  <c r="BUX10" i="4"/>
  <c r="BUY10" i="4"/>
  <c r="BUZ10" i="4"/>
  <c r="BVA10" i="4"/>
  <c r="BVB10" i="4"/>
  <c r="BVC10" i="4"/>
  <c r="BVD10" i="4"/>
  <c r="BVE10" i="4"/>
  <c r="BVF10" i="4"/>
  <c r="BVG10" i="4"/>
  <c r="BVH10" i="4"/>
  <c r="BVI10" i="4"/>
  <c r="BVJ10" i="4"/>
  <c r="BVK10" i="4"/>
  <c r="BVL10" i="4"/>
  <c r="BVM10" i="4"/>
  <c r="BVN10" i="4"/>
  <c r="BVO10" i="4"/>
  <c r="BVP10" i="4"/>
  <c r="BVQ10" i="4"/>
  <c r="BVR10" i="4"/>
  <c r="BVS10" i="4"/>
  <c r="BVT10" i="4"/>
  <c r="BVU10" i="4"/>
  <c r="BVV10" i="4"/>
  <c r="BVW10" i="4"/>
  <c r="BVX10" i="4"/>
  <c r="BVY10" i="4"/>
  <c r="BVZ10" i="4"/>
  <c r="BWA10" i="4"/>
  <c r="BWB10" i="4"/>
  <c r="BWC10" i="4"/>
  <c r="BWD10" i="4"/>
  <c r="BWE10" i="4"/>
  <c r="BWF10" i="4"/>
  <c r="BWG10" i="4"/>
  <c r="BWH10" i="4"/>
  <c r="BWI10" i="4"/>
  <c r="BWJ10" i="4"/>
  <c r="BWK10" i="4"/>
  <c r="BWL10" i="4"/>
  <c r="BWM10" i="4"/>
  <c r="BWN10" i="4"/>
  <c r="BWO10" i="4"/>
  <c r="BWP10" i="4"/>
  <c r="BWQ10" i="4"/>
  <c r="BWR10" i="4"/>
  <c r="BWS10" i="4"/>
  <c r="BWT10" i="4"/>
  <c r="BWU10" i="4"/>
  <c r="BWV10" i="4"/>
  <c r="BWW10" i="4"/>
  <c r="BWX10" i="4"/>
  <c r="BWY10" i="4"/>
  <c r="BWZ10" i="4"/>
  <c r="BXA10" i="4"/>
  <c r="BXB10" i="4"/>
  <c r="BXC10" i="4"/>
  <c r="BXD10" i="4"/>
  <c r="BXE10" i="4"/>
  <c r="BXF10" i="4"/>
  <c r="BXG10" i="4"/>
  <c r="BXH10" i="4"/>
  <c r="BXI10" i="4"/>
  <c r="BXJ10" i="4"/>
  <c r="BXK10" i="4"/>
  <c r="BXL10" i="4"/>
  <c r="BXM10" i="4"/>
  <c r="BXN10" i="4"/>
  <c r="BXO10" i="4"/>
  <c r="BXP10" i="4"/>
  <c r="BXQ10" i="4"/>
  <c r="BXR10" i="4"/>
  <c r="BXS10" i="4"/>
  <c r="BXT10" i="4"/>
  <c r="BXU10" i="4"/>
  <c r="BXV10" i="4"/>
  <c r="BXW10" i="4"/>
  <c r="BXX10" i="4"/>
  <c r="BXY10" i="4"/>
  <c r="BXZ10" i="4"/>
  <c r="BYA10" i="4"/>
  <c r="BYB10" i="4"/>
  <c r="BYC10" i="4"/>
  <c r="BYD10" i="4"/>
  <c r="BYE10" i="4"/>
  <c r="BYF10" i="4"/>
  <c r="BYG10" i="4"/>
  <c r="BYH10" i="4"/>
  <c r="BYI10" i="4"/>
  <c r="BYJ10" i="4"/>
  <c r="BYK10" i="4"/>
  <c r="BYL10" i="4"/>
  <c r="BYM10" i="4"/>
  <c r="BYN10" i="4"/>
  <c r="BYO10" i="4"/>
  <c r="BYP10" i="4"/>
  <c r="BYQ10" i="4"/>
  <c r="BYR10" i="4"/>
  <c r="BYS10" i="4"/>
  <c r="BYT10" i="4"/>
  <c r="BYU10" i="4"/>
  <c r="BYV10" i="4"/>
  <c r="BYW10" i="4"/>
  <c r="BYX10" i="4"/>
  <c r="BYY10" i="4"/>
  <c r="BYZ10" i="4"/>
  <c r="BZA10" i="4"/>
  <c r="BZB10" i="4"/>
  <c r="BZC10" i="4"/>
  <c r="BZD10" i="4"/>
  <c r="BZE10" i="4"/>
  <c r="BZF10" i="4"/>
  <c r="BZG10" i="4"/>
  <c r="BZH10" i="4"/>
  <c r="BZI10" i="4"/>
  <c r="BZJ10" i="4"/>
  <c r="BZK10" i="4"/>
  <c r="BZL10" i="4"/>
  <c r="BZM10" i="4"/>
  <c r="BZN10" i="4"/>
  <c r="BZO10" i="4"/>
  <c r="BZP10" i="4"/>
  <c r="BZQ10" i="4"/>
  <c r="BZR10" i="4"/>
  <c r="BZS10" i="4"/>
  <c r="BZT10" i="4"/>
  <c r="BZU10" i="4"/>
  <c r="BZV10" i="4"/>
  <c r="BZW10" i="4"/>
  <c r="BZX10" i="4"/>
  <c r="BZY10" i="4"/>
  <c r="BZZ10" i="4"/>
  <c r="CAA10" i="4"/>
  <c r="CAB10" i="4"/>
  <c r="CAC10" i="4"/>
  <c r="CAD10" i="4"/>
  <c r="CAE10" i="4"/>
  <c r="CAF10" i="4"/>
  <c r="CAG10" i="4"/>
  <c r="CAH10" i="4"/>
  <c r="CAI10" i="4"/>
  <c r="CAJ10" i="4"/>
  <c r="CAK10" i="4"/>
  <c r="CAL10" i="4"/>
  <c r="CAM10" i="4"/>
  <c r="CAN10" i="4"/>
  <c r="CAO10" i="4"/>
  <c r="CAP10" i="4"/>
  <c r="CAQ10" i="4"/>
  <c r="CAR10" i="4"/>
  <c r="CAS10" i="4"/>
  <c r="CAT10" i="4"/>
  <c r="CAU10" i="4"/>
  <c r="CAV10" i="4"/>
  <c r="CAW10" i="4"/>
  <c r="CAX10" i="4"/>
  <c r="CAY10" i="4"/>
  <c r="CAZ10" i="4"/>
  <c r="CBA10" i="4"/>
  <c r="CBB10" i="4"/>
  <c r="CBC10" i="4"/>
  <c r="CBD10" i="4"/>
  <c r="CBE10" i="4"/>
  <c r="CBF10" i="4"/>
  <c r="CBG10" i="4"/>
  <c r="CBH10" i="4"/>
  <c r="CBI10" i="4"/>
  <c r="CBJ10" i="4"/>
  <c r="CBK10" i="4"/>
  <c r="CBL10" i="4"/>
  <c r="CBM10" i="4"/>
  <c r="CBN10" i="4"/>
  <c r="CBO10" i="4"/>
  <c r="CBP10" i="4"/>
  <c r="CBQ10" i="4"/>
  <c r="CBR10" i="4"/>
  <c r="CBS10" i="4"/>
  <c r="CBT10" i="4"/>
  <c r="CBU10" i="4"/>
  <c r="CBV10" i="4"/>
  <c r="CBW10" i="4"/>
  <c r="CBX10" i="4"/>
  <c r="CBY10" i="4"/>
  <c r="CBZ10" i="4"/>
  <c r="CCA10" i="4"/>
  <c r="CCB10" i="4"/>
  <c r="CCC10" i="4"/>
  <c r="CCD10" i="4"/>
  <c r="CCE10" i="4"/>
  <c r="CCF10" i="4"/>
  <c r="CCG10" i="4"/>
  <c r="CCH10" i="4"/>
  <c r="CCI10" i="4"/>
  <c r="CCJ10" i="4"/>
  <c r="CCK10" i="4"/>
  <c r="CCL10" i="4"/>
  <c r="CCM10" i="4"/>
  <c r="CCN10" i="4"/>
  <c r="CCO10" i="4"/>
  <c r="CCP10" i="4"/>
  <c r="CCQ10" i="4"/>
  <c r="CCR10" i="4"/>
  <c r="CCS10" i="4"/>
  <c r="CCT10" i="4"/>
  <c r="CCU10" i="4"/>
  <c r="CCV10" i="4"/>
  <c r="CCW10" i="4"/>
  <c r="CCX10" i="4"/>
  <c r="CCY10" i="4"/>
  <c r="CCZ10" i="4"/>
  <c r="CDA10" i="4"/>
  <c r="CDB10" i="4"/>
  <c r="CDC10" i="4"/>
  <c r="CDD10" i="4"/>
  <c r="CDE10" i="4"/>
  <c r="CDF10" i="4"/>
  <c r="CDG10" i="4"/>
  <c r="CDH10" i="4"/>
  <c r="CDI10" i="4"/>
  <c r="CDJ10" i="4"/>
  <c r="CDK10" i="4"/>
  <c r="CDL10" i="4"/>
  <c r="CDM10" i="4"/>
  <c r="CDN10" i="4"/>
  <c r="CDO10" i="4"/>
  <c r="CDP10" i="4"/>
  <c r="CDQ10" i="4"/>
  <c r="CDR10" i="4"/>
  <c r="CDS10" i="4"/>
  <c r="CDT10" i="4"/>
  <c r="CDU10" i="4"/>
  <c r="CDV10" i="4"/>
  <c r="CDW10" i="4"/>
  <c r="CDX10" i="4"/>
  <c r="CDY10" i="4"/>
  <c r="CDZ10" i="4"/>
  <c r="CEA10" i="4"/>
  <c r="CEB10" i="4"/>
  <c r="CEC10" i="4"/>
  <c r="CED10" i="4"/>
  <c r="CEE10" i="4"/>
  <c r="CEF10" i="4"/>
  <c r="CEG10" i="4"/>
  <c r="CEH10" i="4"/>
  <c r="CEI10" i="4"/>
  <c r="CEJ10" i="4"/>
  <c r="CEK10" i="4"/>
  <c r="CEL10" i="4"/>
  <c r="CEM10" i="4"/>
  <c r="CEN10" i="4"/>
  <c r="CEO10" i="4"/>
  <c r="CEP10" i="4"/>
  <c r="CEQ10" i="4"/>
  <c r="CER10" i="4"/>
  <c r="CES10" i="4"/>
  <c r="CET10" i="4"/>
  <c r="CEU10" i="4"/>
  <c r="CEV10" i="4"/>
  <c r="CEW10" i="4"/>
  <c r="CEX10" i="4"/>
  <c r="CEY10" i="4"/>
  <c r="CEZ10" i="4"/>
  <c r="CFA10" i="4"/>
  <c r="CFB10" i="4"/>
  <c r="CFC10" i="4"/>
  <c r="CFD10" i="4"/>
  <c r="CFE10" i="4"/>
  <c r="CFF10" i="4"/>
  <c r="CFG10" i="4"/>
  <c r="CFH10" i="4"/>
  <c r="CFI10" i="4"/>
  <c r="CFJ10" i="4"/>
  <c r="CFK10" i="4"/>
  <c r="CFL10" i="4"/>
  <c r="CFM10" i="4"/>
  <c r="CFN10" i="4"/>
  <c r="CFO10" i="4"/>
  <c r="CFP10" i="4"/>
  <c r="CFQ10" i="4"/>
  <c r="CFR10" i="4"/>
  <c r="CFS10" i="4"/>
  <c r="CFT10" i="4"/>
  <c r="CFU10" i="4"/>
  <c r="CFV10" i="4"/>
  <c r="CFW10" i="4"/>
  <c r="CFX10" i="4"/>
  <c r="CFY10" i="4"/>
  <c r="CFZ10" i="4"/>
  <c r="CGA10" i="4"/>
  <c r="CGB10" i="4"/>
  <c r="CGC10" i="4"/>
  <c r="CGD10" i="4"/>
  <c r="CGE10" i="4"/>
  <c r="CGF10" i="4"/>
  <c r="CGG10" i="4"/>
  <c r="CGH10" i="4"/>
  <c r="CGI10" i="4"/>
  <c r="CGJ10" i="4"/>
  <c r="CGK10" i="4"/>
  <c r="CGL10" i="4"/>
  <c r="CGM10" i="4"/>
  <c r="CGN10" i="4"/>
  <c r="CGO10" i="4"/>
  <c r="CGP10" i="4"/>
  <c r="CGQ10" i="4"/>
  <c r="CGR10" i="4"/>
  <c r="CGS10" i="4"/>
  <c r="CGT10" i="4"/>
  <c r="CGU10" i="4"/>
  <c r="CGV10" i="4"/>
  <c r="CGW10" i="4"/>
  <c r="CGX10" i="4"/>
  <c r="CGY10" i="4"/>
  <c r="CGZ10" i="4"/>
  <c r="CHA10" i="4"/>
  <c r="CHB10" i="4"/>
  <c r="CHC10" i="4"/>
  <c r="CHD10" i="4"/>
  <c r="CHE10" i="4"/>
  <c r="CHF10" i="4"/>
  <c r="CHG10" i="4"/>
  <c r="CHH10" i="4"/>
  <c r="CHI10" i="4"/>
  <c r="CHJ10" i="4"/>
  <c r="CHK10" i="4"/>
  <c r="CHL10" i="4"/>
  <c r="CHM10" i="4"/>
  <c r="CHN10" i="4"/>
  <c r="CHO10" i="4"/>
  <c r="CHP10" i="4"/>
  <c r="CHQ10" i="4"/>
  <c r="CHR10" i="4"/>
  <c r="CHS10" i="4"/>
  <c r="CHT10" i="4"/>
  <c r="CHU10" i="4"/>
  <c r="CHV10" i="4"/>
  <c r="CHW10" i="4"/>
  <c r="CHX10" i="4"/>
  <c r="CHY10" i="4"/>
  <c r="CHZ10" i="4"/>
  <c r="CIA10" i="4"/>
  <c r="CIB10" i="4"/>
  <c r="CIC10" i="4"/>
  <c r="CID10" i="4"/>
  <c r="CIE10" i="4"/>
  <c r="CIF10" i="4"/>
  <c r="CIG10" i="4"/>
  <c r="CIH10" i="4"/>
  <c r="CII10" i="4"/>
  <c r="CIJ10" i="4"/>
  <c r="CIK10" i="4"/>
  <c r="CIL10" i="4"/>
  <c r="CIM10" i="4"/>
  <c r="CIN10" i="4"/>
  <c r="CIO10" i="4"/>
  <c r="CIP10" i="4"/>
  <c r="CIQ10" i="4"/>
  <c r="CIR10" i="4"/>
  <c r="CIS10" i="4"/>
  <c r="CIT10" i="4"/>
  <c r="CIU10" i="4"/>
  <c r="CIV10" i="4"/>
  <c r="CIW10" i="4"/>
  <c r="CIX10" i="4"/>
  <c r="CIY10" i="4"/>
  <c r="CIZ10" i="4"/>
  <c r="CJA10" i="4"/>
  <c r="CJB10" i="4"/>
  <c r="CJC10" i="4"/>
  <c r="CJD10" i="4"/>
  <c r="CJE10" i="4"/>
  <c r="CJF10" i="4"/>
  <c r="CJG10" i="4"/>
  <c r="CJH10" i="4"/>
  <c r="CJI10" i="4"/>
  <c r="CJJ10" i="4"/>
  <c r="CJK10" i="4"/>
  <c r="CJL10" i="4"/>
  <c r="CJM10" i="4"/>
  <c r="CJN10" i="4"/>
  <c r="CJO10" i="4"/>
  <c r="CJP10" i="4"/>
  <c r="CJQ10" i="4"/>
  <c r="CJR10" i="4"/>
  <c r="CJS10" i="4"/>
  <c r="CJT10" i="4"/>
  <c r="CJU10" i="4"/>
  <c r="CJV10" i="4"/>
  <c r="CJW10" i="4"/>
  <c r="CJX10" i="4"/>
  <c r="CJY10" i="4"/>
  <c r="CJZ10" i="4"/>
  <c r="CKA10" i="4"/>
  <c r="CKB10" i="4"/>
  <c r="CKC10" i="4"/>
  <c r="CKD10" i="4"/>
  <c r="CKE10" i="4"/>
  <c r="CKF10" i="4"/>
  <c r="CKG10" i="4"/>
  <c r="CKH10" i="4"/>
  <c r="CKI10" i="4"/>
  <c r="CKJ10" i="4"/>
  <c r="CKK10" i="4"/>
  <c r="CKL10" i="4"/>
  <c r="CKM10" i="4"/>
  <c r="CKN10" i="4"/>
  <c r="CKO10" i="4"/>
  <c r="CKP10" i="4"/>
  <c r="CKQ10" i="4"/>
  <c r="CKR10" i="4"/>
  <c r="CKS10" i="4"/>
  <c r="CKT10" i="4"/>
  <c r="CKU10" i="4"/>
  <c r="CKV10" i="4"/>
  <c r="CKW10" i="4"/>
  <c r="CKX10" i="4"/>
  <c r="CKY10" i="4"/>
  <c r="CKZ10" i="4"/>
  <c r="CLA10" i="4"/>
  <c r="CLB10" i="4"/>
  <c r="CLC10" i="4"/>
  <c r="CLD10" i="4"/>
  <c r="CLE10" i="4"/>
  <c r="CLF10" i="4"/>
  <c r="CLG10" i="4"/>
  <c r="CLH10" i="4"/>
  <c r="CLI10" i="4"/>
  <c r="CLJ10" i="4"/>
  <c r="CLK10" i="4"/>
  <c r="CLL10" i="4"/>
  <c r="CLM10" i="4"/>
  <c r="CLN10" i="4"/>
  <c r="CLO10" i="4"/>
  <c r="CLP10" i="4"/>
  <c r="CLQ10" i="4"/>
  <c r="CLR10" i="4"/>
  <c r="CLS10" i="4"/>
  <c r="CLT10" i="4"/>
  <c r="CLU10" i="4"/>
  <c r="CLV10" i="4"/>
  <c r="CLW10" i="4"/>
  <c r="CLX10" i="4"/>
  <c r="CLY10" i="4"/>
  <c r="CLZ10" i="4"/>
  <c r="CMA10" i="4"/>
  <c r="CMB10" i="4"/>
  <c r="CMC10" i="4"/>
  <c r="CMD10" i="4"/>
  <c r="CME10" i="4"/>
  <c r="CMF10" i="4"/>
  <c r="CMG10" i="4"/>
  <c r="CMH10" i="4"/>
  <c r="CMI10" i="4"/>
  <c r="CMJ10" i="4"/>
  <c r="CMK10" i="4"/>
  <c r="CML10" i="4"/>
  <c r="CMM10" i="4"/>
  <c r="CMN10" i="4"/>
  <c r="CMO10" i="4"/>
  <c r="CMP10" i="4"/>
  <c r="CMQ10" i="4"/>
  <c r="CMR10" i="4"/>
  <c r="CMS10" i="4"/>
  <c r="CMT10" i="4"/>
  <c r="CMU10" i="4"/>
  <c r="CMV10" i="4"/>
  <c r="CMW10" i="4"/>
  <c r="CMX10" i="4"/>
  <c r="CMY10" i="4"/>
  <c r="CMZ10" i="4"/>
  <c r="CNA10" i="4"/>
  <c r="CNB10" i="4"/>
  <c r="CNC10" i="4"/>
  <c r="CND10" i="4"/>
  <c r="CNE10" i="4"/>
  <c r="CNF10" i="4"/>
  <c r="CNG10" i="4"/>
  <c r="CNH10" i="4"/>
  <c r="CNI10" i="4"/>
  <c r="CNJ10" i="4"/>
  <c r="CNK10" i="4"/>
  <c r="CNL10" i="4"/>
  <c r="CNM10" i="4"/>
  <c r="CNN10" i="4"/>
  <c r="CNO10" i="4"/>
  <c r="CNP10" i="4"/>
  <c r="CNQ10" i="4"/>
  <c r="CNR10" i="4"/>
  <c r="CNS10" i="4"/>
  <c r="CNT10" i="4"/>
  <c r="CNU10" i="4"/>
  <c r="CNV10" i="4"/>
  <c r="CNW10" i="4"/>
  <c r="CNX10" i="4"/>
  <c r="CNY10" i="4"/>
  <c r="CNZ10" i="4"/>
  <c r="COA10" i="4"/>
  <c r="COB10" i="4"/>
  <c r="COC10" i="4"/>
  <c r="COD10" i="4"/>
  <c r="COE10" i="4"/>
  <c r="COF10" i="4"/>
  <c r="COG10" i="4"/>
  <c r="COH10" i="4"/>
  <c r="COI10" i="4"/>
  <c r="COJ10" i="4"/>
  <c r="COK10" i="4"/>
  <c r="COL10" i="4"/>
  <c r="COM10" i="4"/>
  <c r="CON10" i="4"/>
  <c r="COO10" i="4"/>
  <c r="COP10" i="4"/>
  <c r="COQ10" i="4"/>
  <c r="COR10" i="4"/>
  <c r="COS10" i="4"/>
  <c r="COT10" i="4"/>
  <c r="COU10" i="4"/>
  <c r="COV10" i="4"/>
  <c r="COW10" i="4"/>
  <c r="COX10" i="4"/>
  <c r="COY10" i="4"/>
  <c r="COZ10" i="4"/>
  <c r="CPA10" i="4"/>
  <c r="CPB10" i="4"/>
  <c r="CPC10" i="4"/>
  <c r="CPD10" i="4"/>
  <c r="CPE10" i="4"/>
  <c r="CPF10" i="4"/>
  <c r="CPG10" i="4"/>
  <c r="CPH10" i="4"/>
  <c r="CPI10" i="4"/>
  <c r="CPJ10" i="4"/>
  <c r="CPK10" i="4"/>
  <c r="CPL10" i="4"/>
  <c r="CPM10" i="4"/>
  <c r="CPN10" i="4"/>
  <c r="CPO10" i="4"/>
  <c r="CPP10" i="4"/>
  <c r="CPQ10" i="4"/>
  <c r="CPR10" i="4"/>
  <c r="CPS10" i="4"/>
  <c r="CPT10" i="4"/>
  <c r="CPU10" i="4"/>
  <c r="CPV10" i="4"/>
  <c r="CPW10" i="4"/>
  <c r="CPX10" i="4"/>
  <c r="CPY10" i="4"/>
  <c r="CPZ10" i="4"/>
  <c r="CQA10" i="4"/>
  <c r="CQB10" i="4"/>
  <c r="CQC10" i="4"/>
  <c r="CQD10" i="4"/>
  <c r="CQE10" i="4"/>
  <c r="CQF10" i="4"/>
  <c r="CQG10" i="4"/>
  <c r="CQH10" i="4"/>
  <c r="CQI10" i="4"/>
  <c r="CQJ10" i="4"/>
  <c r="CQK10" i="4"/>
  <c r="CQL10" i="4"/>
  <c r="CQM10" i="4"/>
  <c r="CQN10" i="4"/>
  <c r="CQO10" i="4"/>
  <c r="CQP10" i="4"/>
  <c r="CQQ10" i="4"/>
  <c r="CQR10" i="4"/>
  <c r="CQS10" i="4"/>
  <c r="CQT10" i="4"/>
  <c r="CQU10" i="4"/>
  <c r="CQV10" i="4"/>
  <c r="CQW10" i="4"/>
  <c r="CQX10" i="4"/>
  <c r="CQY10" i="4"/>
  <c r="CQZ10" i="4"/>
  <c r="CRA10" i="4"/>
  <c r="CRB10" i="4"/>
  <c r="CRC10" i="4"/>
  <c r="CRD10" i="4"/>
  <c r="CRE10" i="4"/>
  <c r="CRF10" i="4"/>
  <c r="CRG10" i="4"/>
  <c r="CRH10" i="4"/>
  <c r="CRI10" i="4"/>
  <c r="CRJ10" i="4"/>
  <c r="CRK10" i="4"/>
  <c r="CRL10" i="4"/>
  <c r="CRM10" i="4"/>
  <c r="CRN10" i="4"/>
  <c r="CRO10" i="4"/>
  <c r="CRP10" i="4"/>
  <c r="CRQ10" i="4"/>
  <c r="CRR10" i="4"/>
  <c r="CRS10" i="4"/>
  <c r="CRT10" i="4"/>
  <c r="CRU10" i="4"/>
  <c r="CRV10" i="4"/>
  <c r="CRW10" i="4"/>
  <c r="CRX10" i="4"/>
  <c r="CRY10" i="4"/>
  <c r="CRZ10" i="4"/>
  <c r="CSA10" i="4"/>
  <c r="CSB10" i="4"/>
  <c r="CSC10" i="4"/>
  <c r="CSD10" i="4"/>
  <c r="CSE10" i="4"/>
  <c r="CSF10" i="4"/>
  <c r="CSG10" i="4"/>
  <c r="CSH10" i="4"/>
  <c r="CSI10" i="4"/>
  <c r="CSJ10" i="4"/>
  <c r="CSK10" i="4"/>
  <c r="CSL10" i="4"/>
  <c r="CSM10" i="4"/>
  <c r="CSN10" i="4"/>
  <c r="CSO10" i="4"/>
  <c r="CSP10" i="4"/>
  <c r="CSQ10" i="4"/>
  <c r="CSR10" i="4"/>
  <c r="CSS10" i="4"/>
  <c r="CST10" i="4"/>
  <c r="CSU10" i="4"/>
  <c r="CSV10" i="4"/>
  <c r="CSW10" i="4"/>
  <c r="CSX10" i="4"/>
  <c r="CSY10" i="4"/>
  <c r="CSZ10" i="4"/>
  <c r="CTA10" i="4"/>
  <c r="CTB10" i="4"/>
  <c r="CTC10" i="4"/>
  <c r="CTD10" i="4"/>
  <c r="CTE10" i="4"/>
  <c r="CTF10" i="4"/>
  <c r="CTG10" i="4"/>
  <c r="CTH10" i="4"/>
  <c r="CTI10" i="4"/>
  <c r="CTJ10" i="4"/>
  <c r="CTK10" i="4"/>
  <c r="CTL10" i="4"/>
  <c r="CTM10" i="4"/>
  <c r="CTN10" i="4"/>
  <c r="CTO10" i="4"/>
  <c r="CTP10" i="4"/>
  <c r="CTQ10" i="4"/>
  <c r="CTR10" i="4"/>
  <c r="CTS10" i="4"/>
  <c r="CTT10" i="4"/>
  <c r="CTU10" i="4"/>
  <c r="CTV10" i="4"/>
  <c r="CTW10" i="4"/>
  <c r="CTX10" i="4"/>
  <c r="CTY10" i="4"/>
  <c r="CTZ10" i="4"/>
  <c r="CUA10" i="4"/>
  <c r="CUB10" i="4"/>
  <c r="CUC10" i="4"/>
  <c r="CUD10" i="4"/>
  <c r="CUE10" i="4"/>
  <c r="CUF10" i="4"/>
  <c r="CUG10" i="4"/>
  <c r="CUH10" i="4"/>
  <c r="CUI10" i="4"/>
  <c r="CUJ10" i="4"/>
  <c r="CUK10" i="4"/>
  <c r="CUL10" i="4"/>
  <c r="CUM10" i="4"/>
  <c r="CUN10" i="4"/>
  <c r="CUO10" i="4"/>
  <c r="CUP10" i="4"/>
  <c r="CUQ10" i="4"/>
  <c r="CUR10" i="4"/>
  <c r="CUS10" i="4"/>
  <c r="CUT10" i="4"/>
  <c r="CUU10" i="4"/>
  <c r="CUV10" i="4"/>
  <c r="CUW10" i="4"/>
  <c r="CUX10" i="4"/>
  <c r="CUY10" i="4"/>
  <c r="CUZ10" i="4"/>
  <c r="CVA10" i="4"/>
  <c r="CVB10" i="4"/>
  <c r="CVC10" i="4"/>
  <c r="CVD10" i="4"/>
  <c r="CVE10" i="4"/>
  <c r="CVF10" i="4"/>
  <c r="CVG10" i="4"/>
  <c r="CVH10" i="4"/>
  <c r="CVI10" i="4"/>
  <c r="CVJ10" i="4"/>
  <c r="CVK10" i="4"/>
  <c r="CVL10" i="4"/>
  <c r="CVM10" i="4"/>
  <c r="CVN10" i="4"/>
  <c r="CVO10" i="4"/>
  <c r="CVP10" i="4"/>
  <c r="CVQ10" i="4"/>
  <c r="CVR10" i="4"/>
  <c r="CVS10" i="4"/>
  <c r="CVT10" i="4"/>
  <c r="CVU10" i="4"/>
  <c r="CVV10" i="4"/>
  <c r="CVW10" i="4"/>
  <c r="CVX10" i="4"/>
  <c r="CVY10" i="4"/>
  <c r="CVZ10" i="4"/>
  <c r="CWA10" i="4"/>
  <c r="CWB10" i="4"/>
  <c r="CWC10" i="4"/>
  <c r="CWD10" i="4"/>
  <c r="CWE10" i="4"/>
  <c r="CWF10" i="4"/>
  <c r="CWG10" i="4"/>
  <c r="CWH10" i="4"/>
  <c r="CWI10" i="4"/>
  <c r="CWJ10" i="4"/>
  <c r="CWK10" i="4"/>
  <c r="CWL10" i="4"/>
  <c r="CWM10" i="4"/>
  <c r="CWN10" i="4"/>
  <c r="CWO10" i="4"/>
  <c r="CWP10" i="4"/>
  <c r="CWQ10" i="4"/>
  <c r="CWR10" i="4"/>
  <c r="CWS10" i="4"/>
  <c r="CWT10" i="4"/>
  <c r="CWU10" i="4"/>
  <c r="CWV10" i="4"/>
  <c r="CWW10" i="4"/>
  <c r="CWX10" i="4"/>
  <c r="CWY10" i="4"/>
  <c r="CWZ10" i="4"/>
  <c r="CXA10" i="4"/>
  <c r="CXB10" i="4"/>
  <c r="CXC10" i="4"/>
  <c r="CXD10" i="4"/>
  <c r="CXE10" i="4"/>
  <c r="CXF10" i="4"/>
  <c r="CXG10" i="4"/>
  <c r="CXH10" i="4"/>
  <c r="CXI10" i="4"/>
  <c r="CXJ10" i="4"/>
  <c r="CXK10" i="4"/>
  <c r="CXL10" i="4"/>
  <c r="CXM10" i="4"/>
  <c r="CXN10" i="4"/>
  <c r="CXO10" i="4"/>
  <c r="CXP10" i="4"/>
  <c r="CXQ10" i="4"/>
  <c r="CXR10" i="4"/>
  <c r="CXS10" i="4"/>
  <c r="CXT10" i="4"/>
  <c r="CXU10" i="4"/>
  <c r="CXV10" i="4"/>
  <c r="CXW10" i="4"/>
  <c r="CXX10" i="4"/>
  <c r="CXY10" i="4"/>
  <c r="CXZ10" i="4"/>
  <c r="CYA10" i="4"/>
  <c r="CYB10" i="4"/>
  <c r="CYC10" i="4"/>
  <c r="CYD10" i="4"/>
  <c r="CYE10" i="4"/>
  <c r="CYF10" i="4"/>
  <c r="CYG10" i="4"/>
  <c r="CYH10" i="4"/>
  <c r="CYI10" i="4"/>
  <c r="CYJ10" i="4"/>
  <c r="CYK10" i="4"/>
  <c r="CYL10" i="4"/>
  <c r="CYM10" i="4"/>
  <c r="CYN10" i="4"/>
  <c r="CYO10" i="4"/>
  <c r="CYP10" i="4"/>
  <c r="CYQ10" i="4"/>
  <c r="CYR10" i="4"/>
  <c r="CYS10" i="4"/>
  <c r="CYT10" i="4"/>
  <c r="CYU10" i="4"/>
  <c r="CYV10" i="4"/>
  <c r="CYW10" i="4"/>
  <c r="CYX10" i="4"/>
  <c r="CYY10" i="4"/>
  <c r="CYZ10" i="4"/>
  <c r="CZA10" i="4"/>
  <c r="CZB10" i="4"/>
  <c r="CZC10" i="4"/>
  <c r="CZD10" i="4"/>
  <c r="CZE10" i="4"/>
  <c r="CZF10" i="4"/>
  <c r="CZG10" i="4"/>
  <c r="CZH10" i="4"/>
  <c r="CZI10" i="4"/>
  <c r="CZJ10" i="4"/>
  <c r="CZK10" i="4"/>
  <c r="CZL10" i="4"/>
  <c r="CZM10" i="4"/>
  <c r="CZN10" i="4"/>
  <c r="CZO10" i="4"/>
  <c r="CZP10" i="4"/>
  <c r="CZQ10" i="4"/>
  <c r="CZR10" i="4"/>
  <c r="CZS10" i="4"/>
  <c r="CZT10" i="4"/>
  <c r="CZU10" i="4"/>
  <c r="CZV10" i="4"/>
  <c r="CZW10" i="4"/>
  <c r="CZX10" i="4"/>
  <c r="CZY10" i="4"/>
  <c r="CZZ10" i="4"/>
  <c r="DAA10" i="4"/>
  <c r="DAB10" i="4"/>
  <c r="DAC10" i="4"/>
  <c r="DAD10" i="4"/>
  <c r="DAE10" i="4"/>
  <c r="DAF10" i="4"/>
  <c r="DAG10" i="4"/>
  <c r="DAH10" i="4"/>
  <c r="DAI10" i="4"/>
  <c r="DAJ10" i="4"/>
  <c r="DAK10" i="4"/>
  <c r="DAL10" i="4"/>
  <c r="DAM10" i="4"/>
  <c r="DAN10" i="4"/>
  <c r="DAO10" i="4"/>
  <c r="DAP10" i="4"/>
  <c r="DAQ10" i="4"/>
  <c r="DAR10" i="4"/>
  <c r="DAS10" i="4"/>
  <c r="DAT10" i="4"/>
  <c r="DAU10" i="4"/>
  <c r="DAV10" i="4"/>
  <c r="DAW10" i="4"/>
  <c r="DAX10" i="4"/>
  <c r="DAY10" i="4"/>
  <c r="DAZ10" i="4"/>
  <c r="DBA10" i="4"/>
  <c r="DBB10" i="4"/>
  <c r="DBC10" i="4"/>
  <c r="DBD10" i="4"/>
  <c r="DBE10" i="4"/>
  <c r="DBF10" i="4"/>
  <c r="DBG10" i="4"/>
  <c r="DBH10" i="4"/>
  <c r="DBI10" i="4"/>
  <c r="DBJ10" i="4"/>
  <c r="DBK10" i="4"/>
  <c r="DBL10" i="4"/>
  <c r="DBM10" i="4"/>
  <c r="DBN10" i="4"/>
  <c r="DBO10" i="4"/>
  <c r="DBP10" i="4"/>
  <c r="DBQ10" i="4"/>
  <c r="DBR10" i="4"/>
  <c r="DBS10" i="4"/>
  <c r="DBT10" i="4"/>
  <c r="DBU10" i="4"/>
  <c r="DBV10" i="4"/>
  <c r="DBW10" i="4"/>
  <c r="DBX10" i="4"/>
  <c r="DBY10" i="4"/>
  <c r="DBZ10" i="4"/>
  <c r="DCA10" i="4"/>
  <c r="DCB10" i="4"/>
  <c r="DCC10" i="4"/>
  <c r="DCD10" i="4"/>
  <c r="DCE10" i="4"/>
  <c r="DCF10" i="4"/>
  <c r="DCG10" i="4"/>
  <c r="DCH10" i="4"/>
  <c r="DCI10" i="4"/>
  <c r="DCJ10" i="4"/>
  <c r="DCK10" i="4"/>
  <c r="DCL10" i="4"/>
  <c r="DCM10" i="4"/>
  <c r="DCN10" i="4"/>
  <c r="DCO10" i="4"/>
  <c r="DCP10" i="4"/>
  <c r="DCQ10" i="4"/>
  <c r="DCR10" i="4"/>
  <c r="DCS10" i="4"/>
  <c r="DCT10" i="4"/>
  <c r="DCU10" i="4"/>
  <c r="DCV10" i="4"/>
  <c r="DCW10" i="4"/>
  <c r="DCX10" i="4"/>
  <c r="DCY10" i="4"/>
  <c r="DCZ10" i="4"/>
  <c r="DDA10" i="4"/>
  <c r="DDB10" i="4"/>
  <c r="DDC10" i="4"/>
  <c r="DDD10" i="4"/>
  <c r="DDE10" i="4"/>
  <c r="DDF10" i="4"/>
  <c r="DDG10" i="4"/>
  <c r="DDH10" i="4"/>
  <c r="DDI10" i="4"/>
  <c r="DDJ10" i="4"/>
  <c r="DDK10" i="4"/>
  <c r="DDL10" i="4"/>
  <c r="DDM10" i="4"/>
  <c r="DDN10" i="4"/>
  <c r="DDO10" i="4"/>
  <c r="DDP10" i="4"/>
  <c r="DDQ10" i="4"/>
  <c r="DDR10" i="4"/>
  <c r="DDS10" i="4"/>
  <c r="DDT10" i="4"/>
  <c r="DDU10" i="4"/>
  <c r="DDV10" i="4"/>
  <c r="DDW10" i="4"/>
  <c r="DDX10" i="4"/>
  <c r="DDY10" i="4"/>
  <c r="DDZ10" i="4"/>
  <c r="DEA10" i="4"/>
  <c r="DEB10" i="4"/>
  <c r="DEC10" i="4"/>
  <c r="DED10" i="4"/>
  <c r="DEE10" i="4"/>
  <c r="DEF10" i="4"/>
  <c r="DEG10" i="4"/>
  <c r="DEH10" i="4"/>
  <c r="DEI10" i="4"/>
  <c r="DEJ10" i="4"/>
  <c r="DEK10" i="4"/>
  <c r="DEL10" i="4"/>
  <c r="DEM10" i="4"/>
  <c r="DEN10" i="4"/>
  <c r="DEO10" i="4"/>
  <c r="DEP10" i="4"/>
  <c r="DEQ10" i="4"/>
  <c r="DER10" i="4"/>
  <c r="DES10" i="4"/>
  <c r="DET10" i="4"/>
  <c r="DEU10" i="4"/>
  <c r="DEV10" i="4"/>
  <c r="DEW10" i="4"/>
  <c r="DEX10" i="4"/>
  <c r="DEY10" i="4"/>
  <c r="DEZ10" i="4"/>
  <c r="DFA10" i="4"/>
  <c r="DFB10" i="4"/>
  <c r="DFC10" i="4"/>
  <c r="DFD10" i="4"/>
  <c r="DFE10" i="4"/>
  <c r="DFF10" i="4"/>
  <c r="DFG10" i="4"/>
  <c r="DFH10" i="4"/>
  <c r="DFI10" i="4"/>
  <c r="DFJ10" i="4"/>
  <c r="DFK10" i="4"/>
  <c r="DFL10" i="4"/>
  <c r="DFM10" i="4"/>
  <c r="DFN10" i="4"/>
  <c r="DFO10" i="4"/>
  <c r="DFP10" i="4"/>
  <c r="DFQ10" i="4"/>
  <c r="DFR10" i="4"/>
  <c r="DFS10" i="4"/>
  <c r="DFT10" i="4"/>
  <c r="DFU10" i="4"/>
  <c r="DFV10" i="4"/>
  <c r="DFW10" i="4"/>
  <c r="DFX10" i="4"/>
  <c r="DFY10" i="4"/>
  <c r="DFZ10" i="4"/>
  <c r="DGA10" i="4"/>
  <c r="DGB10" i="4"/>
  <c r="DGC10" i="4"/>
  <c r="DGD10" i="4"/>
  <c r="DGE10" i="4"/>
  <c r="DGF10" i="4"/>
  <c r="DGG10" i="4"/>
  <c r="DGH10" i="4"/>
  <c r="DGI10" i="4"/>
  <c r="DGJ10" i="4"/>
  <c r="DGK10" i="4"/>
  <c r="DGL10" i="4"/>
  <c r="DGM10" i="4"/>
  <c r="DGN10" i="4"/>
  <c r="DGO10" i="4"/>
  <c r="DGP10" i="4"/>
  <c r="DGQ10" i="4"/>
  <c r="DGR10" i="4"/>
  <c r="DGS10" i="4"/>
  <c r="DGT10" i="4"/>
  <c r="DGU10" i="4"/>
  <c r="DGV10" i="4"/>
  <c r="DGW10" i="4"/>
  <c r="DGX10" i="4"/>
  <c r="DGY10" i="4"/>
  <c r="DGZ10" i="4"/>
  <c r="DHA10" i="4"/>
  <c r="DHB10" i="4"/>
  <c r="DHC10" i="4"/>
  <c r="DHD10" i="4"/>
  <c r="DHE10" i="4"/>
  <c r="DHF10" i="4"/>
  <c r="DHG10" i="4"/>
  <c r="DHH10" i="4"/>
  <c r="DHI10" i="4"/>
  <c r="DHJ10" i="4"/>
  <c r="DHK10" i="4"/>
  <c r="DHL10" i="4"/>
  <c r="DHM10" i="4"/>
  <c r="DHN10" i="4"/>
  <c r="DHO10" i="4"/>
  <c r="DHP10" i="4"/>
  <c r="DHQ10" i="4"/>
  <c r="DHR10" i="4"/>
  <c r="DHS10" i="4"/>
  <c r="DHT10" i="4"/>
  <c r="DHU10" i="4"/>
  <c r="DHV10" i="4"/>
  <c r="DHW10" i="4"/>
  <c r="DHX10" i="4"/>
  <c r="DHY10" i="4"/>
  <c r="DHZ10" i="4"/>
  <c r="DIA10" i="4"/>
  <c r="DIB10" i="4"/>
  <c r="DIC10" i="4"/>
  <c r="DID10" i="4"/>
  <c r="DIE10" i="4"/>
  <c r="DIF10" i="4"/>
  <c r="DIG10" i="4"/>
  <c r="DIH10" i="4"/>
  <c r="DII10" i="4"/>
  <c r="DIJ10" i="4"/>
  <c r="DIK10" i="4"/>
  <c r="DIL10" i="4"/>
  <c r="DIM10" i="4"/>
  <c r="DIN10" i="4"/>
  <c r="DIO10" i="4"/>
  <c r="DIP10" i="4"/>
  <c r="DIQ10" i="4"/>
  <c r="DIR10" i="4"/>
  <c r="DIS10" i="4"/>
  <c r="DIT10" i="4"/>
  <c r="DIU10" i="4"/>
  <c r="DIV10" i="4"/>
  <c r="DIW10" i="4"/>
  <c r="DIX10" i="4"/>
  <c r="DIY10" i="4"/>
  <c r="DIZ10" i="4"/>
  <c r="DJA10" i="4"/>
  <c r="DJB10" i="4"/>
  <c r="DJC10" i="4"/>
  <c r="DJD10" i="4"/>
  <c r="DJE10" i="4"/>
  <c r="DJF10" i="4"/>
  <c r="DJG10" i="4"/>
  <c r="DJH10" i="4"/>
  <c r="DJI10" i="4"/>
  <c r="DJJ10" i="4"/>
  <c r="DJK10" i="4"/>
  <c r="DJL10" i="4"/>
  <c r="DJM10" i="4"/>
  <c r="DJN10" i="4"/>
  <c r="DJO10" i="4"/>
  <c r="DJP10" i="4"/>
  <c r="DJQ10" i="4"/>
  <c r="DJR10" i="4"/>
  <c r="DJS10" i="4"/>
  <c r="DJT10" i="4"/>
  <c r="DJU10" i="4"/>
  <c r="DJV10" i="4"/>
  <c r="DJW10" i="4"/>
  <c r="DJX10" i="4"/>
  <c r="DJY10" i="4"/>
  <c r="DJZ10" i="4"/>
  <c r="DKA10" i="4"/>
  <c r="DKB10" i="4"/>
  <c r="DKC10" i="4"/>
  <c r="DKD10" i="4"/>
  <c r="DKE10" i="4"/>
  <c r="DKF10" i="4"/>
  <c r="DKG10" i="4"/>
  <c r="DKH10" i="4"/>
  <c r="DKI10" i="4"/>
  <c r="DKJ10" i="4"/>
  <c r="DKK10" i="4"/>
  <c r="DKL10" i="4"/>
  <c r="DKM10" i="4"/>
  <c r="DKN10" i="4"/>
  <c r="DKO10" i="4"/>
  <c r="DKP10" i="4"/>
  <c r="DKQ10" i="4"/>
  <c r="DKR10" i="4"/>
  <c r="DKS10" i="4"/>
  <c r="DKT10" i="4"/>
  <c r="DKU10" i="4"/>
  <c r="DKV10" i="4"/>
  <c r="DKW10" i="4"/>
  <c r="DKX10" i="4"/>
  <c r="DKY10" i="4"/>
  <c r="DKZ10" i="4"/>
  <c r="DLA10" i="4"/>
  <c r="DLB10" i="4"/>
  <c r="DLC10" i="4"/>
  <c r="DLD10" i="4"/>
  <c r="DLE10" i="4"/>
  <c r="DLF10" i="4"/>
  <c r="DLG10" i="4"/>
  <c r="DLH10" i="4"/>
  <c r="DLI10" i="4"/>
  <c r="DLJ10" i="4"/>
  <c r="DLK10" i="4"/>
  <c r="DLL10" i="4"/>
  <c r="DLM10" i="4"/>
  <c r="DLN10" i="4"/>
  <c r="DLO10" i="4"/>
  <c r="DLP10" i="4"/>
  <c r="DLQ10" i="4"/>
  <c r="DLR10" i="4"/>
  <c r="DLS10" i="4"/>
  <c r="DLT10" i="4"/>
  <c r="DLU10" i="4"/>
  <c r="DLV10" i="4"/>
  <c r="DLW10" i="4"/>
  <c r="DLX10" i="4"/>
  <c r="DLY10" i="4"/>
  <c r="DLZ10" i="4"/>
  <c r="DMA10" i="4"/>
  <c r="DMB10" i="4"/>
  <c r="DMC10" i="4"/>
  <c r="DMD10" i="4"/>
  <c r="DME10" i="4"/>
  <c r="DMF10" i="4"/>
  <c r="DMG10" i="4"/>
  <c r="DMH10" i="4"/>
  <c r="DMI10" i="4"/>
  <c r="DMJ10" i="4"/>
  <c r="DMK10" i="4"/>
  <c r="DML10" i="4"/>
  <c r="DMM10" i="4"/>
  <c r="DMN10" i="4"/>
  <c r="DMO10" i="4"/>
  <c r="DMP10" i="4"/>
  <c r="DMQ10" i="4"/>
  <c r="DMR10" i="4"/>
  <c r="DMS10" i="4"/>
  <c r="DMT10" i="4"/>
  <c r="DMU10" i="4"/>
  <c r="DMV10" i="4"/>
  <c r="DMW10" i="4"/>
  <c r="DMX10" i="4"/>
  <c r="DMY10" i="4"/>
  <c r="DMZ10" i="4"/>
  <c r="DNA10" i="4"/>
  <c r="DNB10" i="4"/>
  <c r="DNC10" i="4"/>
  <c r="DND10" i="4"/>
  <c r="DNE10" i="4"/>
  <c r="DNF10" i="4"/>
  <c r="DNG10" i="4"/>
  <c r="DNH10" i="4"/>
  <c r="DNI10" i="4"/>
  <c r="DNJ10" i="4"/>
  <c r="DNK10" i="4"/>
  <c r="DNL10" i="4"/>
  <c r="DNM10" i="4"/>
  <c r="DNN10" i="4"/>
  <c r="DNO10" i="4"/>
  <c r="DNP10" i="4"/>
  <c r="DNQ10" i="4"/>
  <c r="DNR10" i="4"/>
  <c r="DNS10" i="4"/>
  <c r="DNT10" i="4"/>
  <c r="DNU10" i="4"/>
  <c r="DNV10" i="4"/>
  <c r="DNW10" i="4"/>
  <c r="DNX10" i="4"/>
  <c r="DNY10" i="4"/>
  <c r="DNZ10" i="4"/>
  <c r="DOA10" i="4"/>
  <c r="DOB10" i="4"/>
  <c r="DOC10" i="4"/>
  <c r="DOD10" i="4"/>
  <c r="DOE10" i="4"/>
  <c r="DOF10" i="4"/>
  <c r="DOG10" i="4"/>
  <c r="DOH10" i="4"/>
  <c r="DOI10" i="4"/>
  <c r="DOJ10" i="4"/>
  <c r="DOK10" i="4"/>
  <c r="DOL10" i="4"/>
  <c r="DOM10" i="4"/>
  <c r="DON10" i="4"/>
  <c r="DOO10" i="4"/>
  <c r="DOP10" i="4"/>
  <c r="DOQ10" i="4"/>
  <c r="DOR10" i="4"/>
  <c r="DOS10" i="4"/>
  <c r="DOT10" i="4"/>
  <c r="DOU10" i="4"/>
  <c r="DOV10" i="4"/>
  <c r="DOW10" i="4"/>
  <c r="DOX10" i="4"/>
  <c r="DOY10" i="4"/>
  <c r="DOZ10" i="4"/>
  <c r="DPA10" i="4"/>
  <c r="DPB10" i="4"/>
  <c r="DPC10" i="4"/>
  <c r="DPD10" i="4"/>
  <c r="DPE10" i="4"/>
  <c r="DPF10" i="4"/>
  <c r="DPG10" i="4"/>
  <c r="DPH10" i="4"/>
  <c r="DPI10" i="4"/>
  <c r="DPJ10" i="4"/>
  <c r="DPK10" i="4"/>
  <c r="DPL10" i="4"/>
  <c r="DPM10" i="4"/>
  <c r="DPN10" i="4"/>
  <c r="DPO10" i="4"/>
  <c r="DPP10" i="4"/>
  <c r="DPQ10" i="4"/>
  <c r="DPR10" i="4"/>
  <c r="DPS10" i="4"/>
  <c r="DPT10" i="4"/>
  <c r="DPU10" i="4"/>
  <c r="DPV10" i="4"/>
  <c r="DPW10" i="4"/>
  <c r="DPX10" i="4"/>
  <c r="DPY10" i="4"/>
  <c r="DPZ10" i="4"/>
  <c r="DQA10" i="4"/>
  <c r="DQB10" i="4"/>
  <c r="DQC10" i="4"/>
  <c r="DQD10" i="4"/>
  <c r="DQE10" i="4"/>
  <c r="DQF10" i="4"/>
  <c r="DQG10" i="4"/>
  <c r="DQH10" i="4"/>
  <c r="DQI10" i="4"/>
  <c r="DQJ10" i="4"/>
  <c r="DQK10" i="4"/>
  <c r="DQL10" i="4"/>
  <c r="DQM10" i="4"/>
  <c r="DQN10" i="4"/>
  <c r="DQO10" i="4"/>
  <c r="DQP10" i="4"/>
  <c r="DQQ10" i="4"/>
  <c r="DQR10" i="4"/>
  <c r="DQS10" i="4"/>
  <c r="DQT10" i="4"/>
  <c r="DQU10" i="4"/>
  <c r="DQV10" i="4"/>
  <c r="DQW10" i="4"/>
  <c r="DQX10" i="4"/>
  <c r="DQY10" i="4"/>
  <c r="DQZ10" i="4"/>
  <c r="DRA10" i="4"/>
  <c r="DRB10" i="4"/>
  <c r="DRC10" i="4"/>
  <c r="DRD10" i="4"/>
  <c r="DRE10" i="4"/>
  <c r="DRF10" i="4"/>
  <c r="DRG10" i="4"/>
  <c r="DRH10" i="4"/>
  <c r="DRI10" i="4"/>
  <c r="DRJ10" i="4"/>
  <c r="DRK10" i="4"/>
  <c r="DRL10" i="4"/>
  <c r="DRM10" i="4"/>
  <c r="DRN10" i="4"/>
  <c r="DRO10" i="4"/>
  <c r="DRP10" i="4"/>
  <c r="DRQ10" i="4"/>
  <c r="DRR10" i="4"/>
  <c r="DRS10" i="4"/>
  <c r="DRT10" i="4"/>
  <c r="DRU10" i="4"/>
  <c r="DRV10" i="4"/>
  <c r="DRW10" i="4"/>
  <c r="DRX10" i="4"/>
  <c r="DRY10" i="4"/>
  <c r="DRZ10" i="4"/>
  <c r="DSA10" i="4"/>
  <c r="DSB10" i="4"/>
  <c r="DSC10" i="4"/>
  <c r="DSD10" i="4"/>
  <c r="DSE10" i="4"/>
  <c r="DSF10" i="4"/>
  <c r="DSG10" i="4"/>
  <c r="DSH10" i="4"/>
  <c r="DSI10" i="4"/>
  <c r="DSJ10" i="4"/>
  <c r="DSK10" i="4"/>
  <c r="DSL10" i="4"/>
  <c r="DSM10" i="4"/>
  <c r="DSN10" i="4"/>
  <c r="DSO10" i="4"/>
  <c r="DSP10" i="4"/>
  <c r="DSQ10" i="4"/>
  <c r="DSR10" i="4"/>
  <c r="DSS10" i="4"/>
  <c r="DST10" i="4"/>
  <c r="DSU10" i="4"/>
  <c r="DSV10" i="4"/>
  <c r="DSW10" i="4"/>
  <c r="DSX10" i="4"/>
  <c r="DSY10" i="4"/>
  <c r="DSZ10" i="4"/>
  <c r="DTA10" i="4"/>
  <c r="DTB10" i="4"/>
  <c r="DTC10" i="4"/>
  <c r="DTD10" i="4"/>
  <c r="DTE10" i="4"/>
  <c r="DTF10" i="4"/>
  <c r="DTG10" i="4"/>
  <c r="DTH10" i="4"/>
  <c r="DTI10" i="4"/>
  <c r="DTJ10" i="4"/>
  <c r="DTK10" i="4"/>
  <c r="DTL10" i="4"/>
  <c r="DTM10" i="4"/>
  <c r="DTN10" i="4"/>
  <c r="DTO10" i="4"/>
  <c r="DTP10" i="4"/>
  <c r="DTQ10" i="4"/>
  <c r="DTR10" i="4"/>
  <c r="DTS10" i="4"/>
  <c r="DTT10" i="4"/>
  <c r="DTU10" i="4"/>
  <c r="DTV10" i="4"/>
  <c r="DTW10" i="4"/>
  <c r="DTX10" i="4"/>
  <c r="DTY10" i="4"/>
  <c r="DTZ10" i="4"/>
  <c r="DUA10" i="4"/>
  <c r="DUB10" i="4"/>
  <c r="DUC10" i="4"/>
  <c r="DUD10" i="4"/>
  <c r="DUE10" i="4"/>
  <c r="DUF10" i="4"/>
  <c r="DUG10" i="4"/>
  <c r="DUH10" i="4"/>
  <c r="DUI10" i="4"/>
  <c r="DUJ10" i="4"/>
  <c r="DUK10" i="4"/>
  <c r="DUL10" i="4"/>
  <c r="DUM10" i="4"/>
  <c r="DUN10" i="4"/>
  <c r="DUO10" i="4"/>
  <c r="DUP10" i="4"/>
  <c r="DUQ10" i="4"/>
  <c r="DUR10" i="4"/>
  <c r="DUS10" i="4"/>
  <c r="DUT10" i="4"/>
  <c r="DUU10" i="4"/>
  <c r="DUV10" i="4"/>
  <c r="DUW10" i="4"/>
  <c r="DUX10" i="4"/>
  <c r="DUY10" i="4"/>
  <c r="DUZ10" i="4"/>
  <c r="DVA10" i="4"/>
  <c r="DVB10" i="4"/>
  <c r="DVC10" i="4"/>
  <c r="DVD10" i="4"/>
  <c r="DVE10" i="4"/>
  <c r="DVF10" i="4"/>
  <c r="DVG10" i="4"/>
  <c r="DVH10" i="4"/>
  <c r="DVI10" i="4"/>
  <c r="DVJ10" i="4"/>
  <c r="DVK10" i="4"/>
  <c r="DVL10" i="4"/>
  <c r="DVM10" i="4"/>
  <c r="DVN10" i="4"/>
  <c r="DVO10" i="4"/>
  <c r="DVP10" i="4"/>
  <c r="DVQ10" i="4"/>
  <c r="DVR10" i="4"/>
  <c r="DVS10" i="4"/>
  <c r="DVT10" i="4"/>
  <c r="DVU10" i="4"/>
  <c r="DVV10" i="4"/>
  <c r="DVW10" i="4"/>
  <c r="DVX10" i="4"/>
  <c r="DVY10" i="4"/>
  <c r="DVZ10" i="4"/>
  <c r="DWA10" i="4"/>
  <c r="DWB10" i="4"/>
  <c r="DWC10" i="4"/>
  <c r="DWD10" i="4"/>
  <c r="DWE10" i="4"/>
  <c r="DWF10" i="4"/>
  <c r="DWG10" i="4"/>
  <c r="DWH10" i="4"/>
  <c r="DWI10" i="4"/>
  <c r="DWJ10" i="4"/>
  <c r="DWK10" i="4"/>
  <c r="DWL10" i="4"/>
  <c r="DWM10" i="4"/>
  <c r="DWN10" i="4"/>
  <c r="DWO10" i="4"/>
  <c r="DWP10" i="4"/>
  <c r="DWQ10" i="4"/>
  <c r="DWR10" i="4"/>
  <c r="DWS10" i="4"/>
  <c r="DWT10" i="4"/>
  <c r="DWU10" i="4"/>
  <c r="DWV10" i="4"/>
  <c r="DWW10" i="4"/>
  <c r="DWX10" i="4"/>
  <c r="DWY10" i="4"/>
  <c r="DWZ10" i="4"/>
  <c r="DXA10" i="4"/>
  <c r="DXB10" i="4"/>
  <c r="DXC10" i="4"/>
  <c r="DXD10" i="4"/>
  <c r="DXE10" i="4"/>
  <c r="DXF10" i="4"/>
  <c r="DXG10" i="4"/>
  <c r="DXH10" i="4"/>
  <c r="DXI10" i="4"/>
  <c r="DXJ10" i="4"/>
  <c r="DXK10" i="4"/>
  <c r="DXL10" i="4"/>
  <c r="DXM10" i="4"/>
  <c r="DXN10" i="4"/>
  <c r="DXO10" i="4"/>
  <c r="DXP10" i="4"/>
  <c r="DXQ10" i="4"/>
  <c r="DXR10" i="4"/>
  <c r="DXS10" i="4"/>
  <c r="DXT10" i="4"/>
  <c r="DXU10" i="4"/>
  <c r="DXV10" i="4"/>
  <c r="DXW10" i="4"/>
  <c r="DXX10" i="4"/>
  <c r="DXY10" i="4"/>
  <c r="DXZ10" i="4"/>
  <c r="DYA10" i="4"/>
  <c r="DYB10" i="4"/>
  <c r="DYC10" i="4"/>
  <c r="DYD10" i="4"/>
  <c r="DYE10" i="4"/>
  <c r="DYF10" i="4"/>
  <c r="DYG10" i="4"/>
  <c r="DYH10" i="4"/>
  <c r="DYI10" i="4"/>
  <c r="DYJ10" i="4"/>
  <c r="DYK10" i="4"/>
  <c r="DYL10" i="4"/>
  <c r="DYM10" i="4"/>
  <c r="DYN10" i="4"/>
  <c r="DYO10" i="4"/>
  <c r="DYP10" i="4"/>
  <c r="DYQ10" i="4"/>
  <c r="DYR10" i="4"/>
  <c r="DYS10" i="4"/>
  <c r="DYT10" i="4"/>
  <c r="DYU10" i="4"/>
  <c r="DYV10" i="4"/>
  <c r="DYW10" i="4"/>
  <c r="DYX10" i="4"/>
  <c r="DYY10" i="4"/>
  <c r="DYZ10" i="4"/>
  <c r="DZA10" i="4"/>
  <c r="DZB10" i="4"/>
  <c r="DZC10" i="4"/>
  <c r="DZD10" i="4"/>
  <c r="DZE10" i="4"/>
  <c r="DZF10" i="4"/>
  <c r="DZG10" i="4"/>
  <c r="DZH10" i="4"/>
  <c r="DZI10" i="4"/>
  <c r="DZJ10" i="4"/>
  <c r="DZK10" i="4"/>
  <c r="DZL10" i="4"/>
  <c r="DZM10" i="4"/>
  <c r="DZN10" i="4"/>
  <c r="DZO10" i="4"/>
  <c r="DZP10" i="4"/>
  <c r="DZQ10" i="4"/>
  <c r="DZR10" i="4"/>
  <c r="DZS10" i="4"/>
  <c r="DZT10" i="4"/>
  <c r="DZU10" i="4"/>
  <c r="DZV10" i="4"/>
  <c r="DZW10" i="4"/>
  <c r="DZX10" i="4"/>
  <c r="DZY10" i="4"/>
  <c r="DZZ10" i="4"/>
  <c r="EAA10" i="4"/>
  <c r="EAB10" i="4"/>
  <c r="EAC10" i="4"/>
  <c r="EAD10" i="4"/>
  <c r="EAE10" i="4"/>
  <c r="EAF10" i="4"/>
  <c r="EAG10" i="4"/>
  <c r="EAH10" i="4"/>
  <c r="EAI10" i="4"/>
  <c r="EAJ10" i="4"/>
  <c r="EAK10" i="4"/>
  <c r="EAL10" i="4"/>
  <c r="EAM10" i="4"/>
  <c r="EAN10" i="4"/>
  <c r="EAO10" i="4"/>
  <c r="EAP10" i="4"/>
  <c r="EAQ10" i="4"/>
  <c r="EAR10" i="4"/>
  <c r="EAS10" i="4"/>
  <c r="EAT10" i="4"/>
  <c r="EAU10" i="4"/>
  <c r="EAV10" i="4"/>
  <c r="EAW10" i="4"/>
  <c r="EAX10" i="4"/>
  <c r="EAY10" i="4"/>
  <c r="EAZ10" i="4"/>
  <c r="EBA10" i="4"/>
  <c r="EBB10" i="4"/>
  <c r="EBC10" i="4"/>
  <c r="EBD10" i="4"/>
  <c r="EBE10" i="4"/>
  <c r="EBF10" i="4"/>
  <c r="EBG10" i="4"/>
  <c r="EBH10" i="4"/>
  <c r="EBI10" i="4"/>
  <c r="EBJ10" i="4"/>
  <c r="EBK10" i="4"/>
  <c r="EBL10" i="4"/>
  <c r="EBM10" i="4"/>
  <c r="EBN10" i="4"/>
  <c r="EBO10" i="4"/>
  <c r="EBP10" i="4"/>
  <c r="EBQ10" i="4"/>
  <c r="EBR10" i="4"/>
  <c r="EBS10" i="4"/>
  <c r="EBT10" i="4"/>
  <c r="EBU10" i="4"/>
  <c r="EBV10" i="4"/>
  <c r="EBW10" i="4"/>
  <c r="EBX10" i="4"/>
  <c r="EBY10" i="4"/>
  <c r="EBZ10" i="4"/>
  <c r="ECA10" i="4"/>
  <c r="ECB10" i="4"/>
  <c r="ECC10" i="4"/>
  <c r="ECD10" i="4"/>
  <c r="ECE10" i="4"/>
  <c r="ECF10" i="4"/>
  <c r="ECG10" i="4"/>
  <c r="ECH10" i="4"/>
  <c r="ECI10" i="4"/>
  <c r="ECJ10" i="4"/>
  <c r="ECK10" i="4"/>
  <c r="ECL10" i="4"/>
  <c r="ECM10" i="4"/>
  <c r="ECN10" i="4"/>
  <c r="ECO10" i="4"/>
  <c r="ECP10" i="4"/>
  <c r="ECQ10" i="4"/>
  <c r="ECR10" i="4"/>
  <c r="ECS10" i="4"/>
  <c r="ECT10" i="4"/>
  <c r="ECU10" i="4"/>
  <c r="ECV10" i="4"/>
  <c r="ECW10" i="4"/>
  <c r="ECX10" i="4"/>
  <c r="ECY10" i="4"/>
  <c r="ECZ10" i="4"/>
  <c r="EDA10" i="4"/>
  <c r="EDB10" i="4"/>
  <c r="EDC10" i="4"/>
  <c r="EDD10" i="4"/>
  <c r="EDE10" i="4"/>
  <c r="EDF10" i="4"/>
  <c r="EDG10" i="4"/>
  <c r="EDH10" i="4"/>
  <c r="EDI10" i="4"/>
  <c r="EDJ10" i="4"/>
  <c r="EDK10" i="4"/>
  <c r="EDL10" i="4"/>
  <c r="EDM10" i="4"/>
  <c r="EDN10" i="4"/>
  <c r="EDO10" i="4"/>
  <c r="EDP10" i="4"/>
  <c r="EDQ10" i="4"/>
  <c r="EDR10" i="4"/>
  <c r="EDS10" i="4"/>
  <c r="EDT10" i="4"/>
  <c r="EDU10" i="4"/>
  <c r="EDV10" i="4"/>
  <c r="EDW10" i="4"/>
  <c r="EDX10" i="4"/>
  <c r="EDY10" i="4"/>
  <c r="EDZ10" i="4"/>
  <c r="EEA10" i="4"/>
  <c r="EEB10" i="4"/>
  <c r="EEC10" i="4"/>
  <c r="EED10" i="4"/>
  <c r="EEE10" i="4"/>
  <c r="EEF10" i="4"/>
  <c r="EEG10" i="4"/>
  <c r="EEH10" i="4"/>
  <c r="EEI10" i="4"/>
  <c r="EEJ10" i="4"/>
  <c r="EEK10" i="4"/>
  <c r="EEL10" i="4"/>
  <c r="EEM10" i="4"/>
  <c r="EEN10" i="4"/>
  <c r="EEO10" i="4"/>
  <c r="EEP10" i="4"/>
  <c r="EEQ10" i="4"/>
  <c r="EER10" i="4"/>
  <c r="EES10" i="4"/>
  <c r="EET10" i="4"/>
  <c r="EEU10" i="4"/>
  <c r="EEV10" i="4"/>
  <c r="EEW10" i="4"/>
  <c r="EEX10" i="4"/>
  <c r="EEY10" i="4"/>
  <c r="EEZ10" i="4"/>
  <c r="EFA10" i="4"/>
  <c r="EFB10" i="4"/>
  <c r="EFC10" i="4"/>
  <c r="EFD10" i="4"/>
  <c r="EFE10" i="4"/>
  <c r="EFF10" i="4"/>
  <c r="EFG10" i="4"/>
  <c r="EFH10" i="4"/>
  <c r="EFI10" i="4"/>
  <c r="EFJ10" i="4"/>
  <c r="EFK10" i="4"/>
  <c r="EFL10" i="4"/>
  <c r="EFM10" i="4"/>
  <c r="EFN10" i="4"/>
  <c r="EFO10" i="4"/>
  <c r="EFP10" i="4"/>
  <c r="EFQ10" i="4"/>
  <c r="EFR10" i="4"/>
  <c r="EFS10" i="4"/>
  <c r="EFT10" i="4"/>
  <c r="EFU10" i="4"/>
  <c r="EFV10" i="4"/>
  <c r="EFW10" i="4"/>
  <c r="EFX10" i="4"/>
  <c r="EFY10" i="4"/>
  <c r="EFZ10" i="4"/>
  <c r="EGA10" i="4"/>
  <c r="EGB10" i="4"/>
  <c r="EGC10" i="4"/>
  <c r="EGD10" i="4"/>
  <c r="EGE10" i="4"/>
  <c r="EGF10" i="4"/>
  <c r="EGG10" i="4"/>
  <c r="EGH10" i="4"/>
  <c r="EGI10" i="4"/>
  <c r="EGJ10" i="4"/>
  <c r="EGK10" i="4"/>
  <c r="EGL10" i="4"/>
  <c r="EGM10" i="4"/>
  <c r="EGN10" i="4"/>
  <c r="EGO10" i="4"/>
  <c r="EGP10" i="4"/>
  <c r="EGQ10" i="4"/>
  <c r="EGR10" i="4"/>
  <c r="EGS10" i="4"/>
  <c r="EGT10" i="4"/>
  <c r="EGU10" i="4"/>
  <c r="EGV10" i="4"/>
  <c r="EGW10" i="4"/>
  <c r="EGX10" i="4"/>
  <c r="EGY10" i="4"/>
  <c r="EGZ10" i="4"/>
  <c r="EHA10" i="4"/>
  <c r="EHB10" i="4"/>
  <c r="EHC10" i="4"/>
  <c r="EHD10" i="4"/>
  <c r="EHE10" i="4"/>
  <c r="EHF10" i="4"/>
  <c r="EHG10" i="4"/>
  <c r="EHH10" i="4"/>
  <c r="EHI10" i="4"/>
  <c r="EHJ10" i="4"/>
  <c r="EHK10" i="4"/>
  <c r="EHL10" i="4"/>
  <c r="EHM10" i="4"/>
  <c r="EHN10" i="4"/>
  <c r="EHO10" i="4"/>
  <c r="EHP10" i="4"/>
  <c r="EHQ10" i="4"/>
  <c r="EHR10" i="4"/>
  <c r="EHS10" i="4"/>
  <c r="EHT10" i="4"/>
  <c r="EHU10" i="4"/>
  <c r="EHV10" i="4"/>
  <c r="EHW10" i="4"/>
  <c r="EHX10" i="4"/>
  <c r="EHY10" i="4"/>
  <c r="EHZ10" i="4"/>
  <c r="EIA10" i="4"/>
  <c r="EIB10" i="4"/>
  <c r="EIC10" i="4"/>
  <c r="EID10" i="4"/>
  <c r="EIE10" i="4"/>
  <c r="EIF10" i="4"/>
  <c r="EIG10" i="4"/>
  <c r="EIH10" i="4"/>
  <c r="EII10" i="4"/>
  <c r="EIJ10" i="4"/>
  <c r="EIK10" i="4"/>
  <c r="EIL10" i="4"/>
  <c r="EIM10" i="4"/>
  <c r="EIN10" i="4"/>
  <c r="EIO10" i="4"/>
  <c r="EIP10" i="4"/>
  <c r="EIQ10" i="4"/>
  <c r="EIR10" i="4"/>
  <c r="EIS10" i="4"/>
  <c r="EIT10" i="4"/>
  <c r="EIU10" i="4"/>
  <c r="EIV10" i="4"/>
  <c r="EIW10" i="4"/>
  <c r="EIX10" i="4"/>
  <c r="EIY10" i="4"/>
  <c r="EIZ10" i="4"/>
  <c r="EJA10" i="4"/>
  <c r="EJB10" i="4"/>
  <c r="EJC10" i="4"/>
  <c r="EJD10" i="4"/>
  <c r="EJE10" i="4"/>
  <c r="EJF10" i="4"/>
  <c r="EJG10" i="4"/>
  <c r="EJH10" i="4"/>
  <c r="EJI10" i="4"/>
  <c r="EJJ10" i="4"/>
  <c r="EJK10" i="4"/>
  <c r="EJL10" i="4"/>
  <c r="EJM10" i="4"/>
  <c r="EJN10" i="4"/>
  <c r="EJO10" i="4"/>
  <c r="EJP10" i="4"/>
  <c r="EJQ10" i="4"/>
  <c r="EJR10" i="4"/>
  <c r="EJS10" i="4"/>
  <c r="EJT10" i="4"/>
  <c r="EJU10" i="4"/>
  <c r="EJV10" i="4"/>
  <c r="EJW10" i="4"/>
  <c r="EJX10" i="4"/>
  <c r="EJY10" i="4"/>
  <c r="EJZ10" i="4"/>
  <c r="EKA10" i="4"/>
  <c r="EKB10" i="4"/>
  <c r="EKC10" i="4"/>
  <c r="EKD10" i="4"/>
  <c r="EKE10" i="4"/>
  <c r="EKF10" i="4"/>
  <c r="EKG10" i="4"/>
  <c r="EKH10" i="4"/>
  <c r="EKI10" i="4"/>
  <c r="EKJ10" i="4"/>
  <c r="EKK10" i="4"/>
  <c r="EKL10" i="4"/>
  <c r="EKM10" i="4"/>
  <c r="EKN10" i="4"/>
  <c r="EKO10" i="4"/>
  <c r="EKP10" i="4"/>
  <c r="EKQ10" i="4"/>
  <c r="EKR10" i="4"/>
  <c r="EKS10" i="4"/>
  <c r="EKT10" i="4"/>
  <c r="EKU10" i="4"/>
  <c r="EKV10" i="4"/>
  <c r="EKW10" i="4"/>
  <c r="EKX10" i="4"/>
  <c r="EKY10" i="4"/>
  <c r="EKZ10" i="4"/>
  <c r="ELA10" i="4"/>
  <c r="ELB10" i="4"/>
  <c r="ELC10" i="4"/>
  <c r="ELD10" i="4"/>
  <c r="ELE10" i="4"/>
  <c r="ELF10" i="4"/>
  <c r="ELG10" i="4"/>
  <c r="ELH10" i="4"/>
  <c r="ELI10" i="4"/>
  <c r="ELJ10" i="4"/>
  <c r="ELK10" i="4"/>
  <c r="ELL10" i="4"/>
  <c r="ELM10" i="4"/>
  <c r="ELN10" i="4"/>
  <c r="ELO10" i="4"/>
  <c r="ELP10" i="4"/>
  <c r="ELQ10" i="4"/>
  <c r="ELR10" i="4"/>
  <c r="ELS10" i="4"/>
  <c r="ELT10" i="4"/>
  <c r="ELU10" i="4"/>
  <c r="ELV10" i="4"/>
  <c r="ELW10" i="4"/>
  <c r="ELX10" i="4"/>
  <c r="ELY10" i="4"/>
  <c r="ELZ10" i="4"/>
  <c r="EMA10" i="4"/>
  <c r="EMB10" i="4"/>
  <c r="EMC10" i="4"/>
  <c r="EMD10" i="4"/>
  <c r="EME10" i="4"/>
  <c r="EMF10" i="4"/>
  <c r="EMG10" i="4"/>
  <c r="EMH10" i="4"/>
  <c r="EMI10" i="4"/>
  <c r="EMJ10" i="4"/>
  <c r="EMK10" i="4"/>
  <c r="EML10" i="4"/>
  <c r="EMM10" i="4"/>
  <c r="EMN10" i="4"/>
  <c r="EMO10" i="4"/>
  <c r="EMP10" i="4"/>
  <c r="EMQ10" i="4"/>
  <c r="EMR10" i="4"/>
  <c r="EMS10" i="4"/>
  <c r="EMT10" i="4"/>
  <c r="EMU10" i="4"/>
  <c r="EMV10" i="4"/>
  <c r="EMW10" i="4"/>
  <c r="EMX10" i="4"/>
  <c r="EMY10" i="4"/>
  <c r="EMZ10" i="4"/>
  <c r="ENA10" i="4"/>
  <c r="ENB10" i="4"/>
  <c r="ENC10" i="4"/>
  <c r="END10" i="4"/>
  <c r="ENE10" i="4"/>
  <c r="ENF10" i="4"/>
  <c r="ENG10" i="4"/>
  <c r="ENH10" i="4"/>
  <c r="ENI10" i="4"/>
  <c r="ENJ10" i="4"/>
  <c r="ENK10" i="4"/>
  <c r="ENL10" i="4"/>
  <c r="ENM10" i="4"/>
  <c r="ENN10" i="4"/>
  <c r="ENO10" i="4"/>
  <c r="ENP10" i="4"/>
  <c r="ENQ10" i="4"/>
  <c r="ENR10" i="4"/>
  <c r="ENS10" i="4"/>
  <c r="ENT10" i="4"/>
  <c r="ENU10" i="4"/>
  <c r="ENV10" i="4"/>
  <c r="ENW10" i="4"/>
  <c r="ENX10" i="4"/>
  <c r="ENY10" i="4"/>
  <c r="ENZ10" i="4"/>
  <c r="EOA10" i="4"/>
  <c r="EOB10" i="4"/>
  <c r="EOC10" i="4"/>
  <c r="EOD10" i="4"/>
  <c r="EOE10" i="4"/>
  <c r="EOF10" i="4"/>
  <c r="EOG10" i="4"/>
  <c r="EOH10" i="4"/>
  <c r="EOI10" i="4"/>
  <c r="EOJ10" i="4"/>
  <c r="EOK10" i="4"/>
  <c r="EOL10" i="4"/>
  <c r="EOM10" i="4"/>
  <c r="EON10" i="4"/>
  <c r="EOO10" i="4"/>
  <c r="EOP10" i="4"/>
  <c r="EOQ10" i="4"/>
  <c r="EOR10" i="4"/>
  <c r="EOS10" i="4"/>
  <c r="EOT10" i="4"/>
  <c r="EOU10" i="4"/>
  <c r="EOV10" i="4"/>
  <c r="EOW10" i="4"/>
  <c r="EOX10" i="4"/>
  <c r="EOY10" i="4"/>
  <c r="EOZ10" i="4"/>
  <c r="EPA10" i="4"/>
  <c r="EPB10" i="4"/>
  <c r="EPC10" i="4"/>
  <c r="EPD10" i="4"/>
  <c r="EPE10" i="4"/>
  <c r="EPF10" i="4"/>
  <c r="EPG10" i="4"/>
  <c r="EPH10" i="4"/>
  <c r="EPI10" i="4"/>
  <c r="EPJ10" i="4"/>
  <c r="EPK10" i="4"/>
  <c r="EPL10" i="4"/>
  <c r="EPM10" i="4"/>
  <c r="EPN10" i="4"/>
  <c r="EPO10" i="4"/>
  <c r="EPP10" i="4"/>
  <c r="EPQ10" i="4"/>
  <c r="EPR10" i="4"/>
  <c r="EPS10" i="4"/>
  <c r="EPT10" i="4"/>
  <c r="EPU10" i="4"/>
  <c r="EPV10" i="4"/>
  <c r="EPW10" i="4"/>
  <c r="EPX10" i="4"/>
  <c r="EPY10" i="4"/>
  <c r="EPZ10" i="4"/>
  <c r="EQA10" i="4"/>
  <c r="EQB10" i="4"/>
  <c r="EQC10" i="4"/>
  <c r="EQD10" i="4"/>
  <c r="EQE10" i="4"/>
  <c r="EQF10" i="4"/>
  <c r="EQG10" i="4"/>
  <c r="EQH10" i="4"/>
  <c r="EQI10" i="4"/>
  <c r="EQJ10" i="4"/>
  <c r="EQK10" i="4"/>
  <c r="EQL10" i="4"/>
  <c r="EQM10" i="4"/>
  <c r="EQN10" i="4"/>
  <c r="EQO10" i="4"/>
  <c r="EQP10" i="4"/>
  <c r="EQQ10" i="4"/>
  <c r="EQR10" i="4"/>
  <c r="EQS10" i="4"/>
  <c r="EQT10" i="4"/>
  <c r="EQU10" i="4"/>
  <c r="EQV10" i="4"/>
  <c r="EQW10" i="4"/>
  <c r="EQX10" i="4"/>
  <c r="EQY10" i="4"/>
  <c r="EQZ10" i="4"/>
  <c r="ERA10" i="4"/>
  <c r="ERB10" i="4"/>
  <c r="ERC10" i="4"/>
  <c r="ERD10" i="4"/>
  <c r="ERE10" i="4"/>
  <c r="ERF10" i="4"/>
  <c r="ERG10" i="4"/>
  <c r="ERH10" i="4"/>
  <c r="ERI10" i="4"/>
  <c r="ERJ10" i="4"/>
  <c r="ERK10" i="4"/>
  <c r="ERL10" i="4"/>
  <c r="ERM10" i="4"/>
  <c r="ERN10" i="4"/>
  <c r="ERO10" i="4"/>
  <c r="ERP10" i="4"/>
  <c r="ERQ10" i="4"/>
  <c r="ERR10" i="4"/>
  <c r="ERS10" i="4"/>
  <c r="ERT10" i="4"/>
  <c r="ERU10" i="4"/>
  <c r="ERV10" i="4"/>
  <c r="ERW10" i="4"/>
  <c r="ERX10" i="4"/>
  <c r="ERY10" i="4"/>
  <c r="ERZ10" i="4"/>
  <c r="ESA10" i="4"/>
  <c r="ESB10" i="4"/>
  <c r="ESC10" i="4"/>
  <c r="ESD10" i="4"/>
  <c r="ESE10" i="4"/>
  <c r="ESF10" i="4"/>
  <c r="ESG10" i="4"/>
  <c r="ESH10" i="4"/>
  <c r="ESI10" i="4"/>
  <c r="ESJ10" i="4"/>
  <c r="ESK10" i="4"/>
  <c r="ESL10" i="4"/>
  <c r="ESM10" i="4"/>
  <c r="ESN10" i="4"/>
  <c r="ESO10" i="4"/>
  <c r="ESP10" i="4"/>
  <c r="ESQ10" i="4"/>
  <c r="ESR10" i="4"/>
  <c r="ESS10" i="4"/>
  <c r="EST10" i="4"/>
  <c r="ESU10" i="4"/>
  <c r="ESV10" i="4"/>
  <c r="ESW10" i="4"/>
  <c r="ESX10" i="4"/>
  <c r="ESY10" i="4"/>
  <c r="ESZ10" i="4"/>
  <c r="ETA10" i="4"/>
  <c r="ETB10" i="4"/>
  <c r="ETC10" i="4"/>
  <c r="ETD10" i="4"/>
  <c r="ETE10" i="4"/>
  <c r="ETF10" i="4"/>
  <c r="ETG10" i="4"/>
  <c r="ETH10" i="4"/>
  <c r="ETI10" i="4"/>
  <c r="ETJ10" i="4"/>
  <c r="ETK10" i="4"/>
  <c r="ETL10" i="4"/>
  <c r="ETM10" i="4"/>
  <c r="ETN10" i="4"/>
  <c r="ETO10" i="4"/>
  <c r="ETP10" i="4"/>
  <c r="ETQ10" i="4"/>
  <c r="ETR10" i="4"/>
  <c r="ETS10" i="4"/>
  <c r="ETT10" i="4"/>
  <c r="ETU10" i="4"/>
  <c r="ETV10" i="4"/>
  <c r="ETW10" i="4"/>
  <c r="ETX10" i="4"/>
  <c r="ETY10" i="4"/>
  <c r="ETZ10" i="4"/>
  <c r="EUA10" i="4"/>
  <c r="EUB10" i="4"/>
  <c r="EUC10" i="4"/>
  <c r="EUD10" i="4"/>
  <c r="EUE10" i="4"/>
  <c r="EUF10" i="4"/>
  <c r="EUG10" i="4"/>
  <c r="EUH10" i="4"/>
  <c r="EUI10" i="4"/>
  <c r="EUJ10" i="4"/>
  <c r="EUK10" i="4"/>
  <c r="EUL10" i="4"/>
  <c r="EUM10" i="4"/>
  <c r="EUN10" i="4"/>
  <c r="EUO10" i="4"/>
  <c r="EUP10" i="4"/>
  <c r="EUQ10" i="4"/>
  <c r="EUR10" i="4"/>
  <c r="EUS10" i="4"/>
  <c r="EUT10" i="4"/>
  <c r="EUU10" i="4"/>
  <c r="EUV10" i="4"/>
  <c r="EUW10" i="4"/>
  <c r="EUX10" i="4"/>
  <c r="EUY10" i="4"/>
  <c r="EUZ10" i="4"/>
  <c r="EVA10" i="4"/>
  <c r="EVB10" i="4"/>
  <c r="EVC10" i="4"/>
  <c r="EVD10" i="4"/>
  <c r="EVE10" i="4"/>
  <c r="EVF10" i="4"/>
  <c r="EVG10" i="4"/>
  <c r="EVH10" i="4"/>
  <c r="EVI10" i="4"/>
  <c r="EVJ10" i="4"/>
  <c r="EVK10" i="4"/>
  <c r="EVL10" i="4"/>
  <c r="EVM10" i="4"/>
  <c r="EVN10" i="4"/>
  <c r="EVO10" i="4"/>
  <c r="EVP10" i="4"/>
  <c r="EVQ10" i="4"/>
  <c r="EVR10" i="4"/>
  <c r="EVS10" i="4"/>
  <c r="EVT10" i="4"/>
  <c r="EVU10" i="4"/>
  <c r="EVV10" i="4"/>
  <c r="EVW10" i="4"/>
  <c r="EVX10" i="4"/>
  <c r="EVY10" i="4"/>
  <c r="EVZ10" i="4"/>
  <c r="EWA10" i="4"/>
  <c r="EWB10" i="4"/>
  <c r="EWC10" i="4"/>
  <c r="EWD10" i="4"/>
  <c r="EWE10" i="4"/>
  <c r="EWF10" i="4"/>
  <c r="EWG10" i="4"/>
  <c r="EWH10" i="4"/>
  <c r="EWI10" i="4"/>
  <c r="EWJ10" i="4"/>
  <c r="EWK10" i="4"/>
  <c r="EWL10" i="4"/>
  <c r="EWM10" i="4"/>
  <c r="EWN10" i="4"/>
  <c r="EWO10" i="4"/>
  <c r="EWP10" i="4"/>
  <c r="EWQ10" i="4"/>
  <c r="EWR10" i="4"/>
  <c r="EWS10" i="4"/>
  <c r="EWT10" i="4"/>
  <c r="EWU10" i="4"/>
  <c r="EWV10" i="4"/>
  <c r="EWW10" i="4"/>
  <c r="EWX10" i="4"/>
  <c r="EWY10" i="4"/>
  <c r="EWZ10" i="4"/>
  <c r="EXA10" i="4"/>
  <c r="EXB10" i="4"/>
  <c r="EXC10" i="4"/>
  <c r="EXD10" i="4"/>
  <c r="EXE10" i="4"/>
  <c r="EXF10" i="4"/>
  <c r="EXG10" i="4"/>
  <c r="EXH10" i="4"/>
  <c r="EXI10" i="4"/>
  <c r="EXJ10" i="4"/>
  <c r="EXK10" i="4"/>
  <c r="EXL10" i="4"/>
  <c r="EXM10" i="4"/>
  <c r="EXN10" i="4"/>
  <c r="EXO10" i="4"/>
  <c r="EXP10" i="4"/>
  <c r="EXQ10" i="4"/>
  <c r="EXR10" i="4"/>
  <c r="EXS10" i="4"/>
  <c r="EXT10" i="4"/>
  <c r="EXU10" i="4"/>
  <c r="EXV10" i="4"/>
  <c r="EXW10" i="4"/>
  <c r="EXX10" i="4"/>
  <c r="EXY10" i="4"/>
  <c r="EXZ10" i="4"/>
  <c r="EYA10" i="4"/>
  <c r="EYB10" i="4"/>
  <c r="EYC10" i="4"/>
  <c r="EYD10" i="4"/>
  <c r="EYE10" i="4"/>
  <c r="EYF10" i="4"/>
  <c r="EYG10" i="4"/>
  <c r="EYH10" i="4"/>
  <c r="EYI10" i="4"/>
  <c r="EYJ10" i="4"/>
  <c r="EYK10" i="4"/>
  <c r="EYL10" i="4"/>
  <c r="EYM10" i="4"/>
  <c r="EYN10" i="4"/>
  <c r="EYO10" i="4"/>
  <c r="EYP10" i="4"/>
  <c r="EYQ10" i="4"/>
  <c r="EYR10" i="4"/>
  <c r="EYS10" i="4"/>
  <c r="EYT10" i="4"/>
  <c r="EYU10" i="4"/>
  <c r="EYV10" i="4"/>
  <c r="EYW10" i="4"/>
  <c r="EYX10" i="4"/>
  <c r="EYY10" i="4"/>
  <c r="EYZ10" i="4"/>
  <c r="EZA10" i="4"/>
  <c r="EZB10" i="4"/>
  <c r="EZC10" i="4"/>
  <c r="EZD10" i="4"/>
  <c r="EZE10" i="4"/>
  <c r="EZF10" i="4"/>
  <c r="EZG10" i="4"/>
  <c r="EZH10" i="4"/>
  <c r="EZI10" i="4"/>
  <c r="EZJ10" i="4"/>
  <c r="EZK10" i="4"/>
  <c r="EZL10" i="4"/>
  <c r="EZM10" i="4"/>
  <c r="EZN10" i="4"/>
  <c r="EZO10" i="4"/>
  <c r="EZP10" i="4"/>
  <c r="EZQ10" i="4"/>
  <c r="EZR10" i="4"/>
  <c r="EZS10" i="4"/>
  <c r="EZT10" i="4"/>
  <c r="EZU10" i="4"/>
  <c r="EZV10" i="4"/>
  <c r="EZW10" i="4"/>
  <c r="EZX10" i="4"/>
  <c r="EZY10" i="4"/>
  <c r="EZZ10" i="4"/>
  <c r="FAA10" i="4"/>
  <c r="FAB10" i="4"/>
  <c r="FAC10" i="4"/>
  <c r="FAD10" i="4"/>
  <c r="FAE10" i="4"/>
  <c r="FAF10" i="4"/>
  <c r="FAG10" i="4"/>
  <c r="FAH10" i="4"/>
  <c r="FAI10" i="4"/>
  <c r="FAJ10" i="4"/>
  <c r="FAK10" i="4"/>
  <c r="FAL10" i="4"/>
  <c r="FAM10" i="4"/>
  <c r="FAN10" i="4"/>
  <c r="FAO10" i="4"/>
  <c r="FAP10" i="4"/>
  <c r="FAQ10" i="4"/>
  <c r="FAR10" i="4"/>
  <c r="FAS10" i="4"/>
  <c r="FAT10" i="4"/>
  <c r="FAU10" i="4"/>
  <c r="FAV10" i="4"/>
  <c r="FAW10" i="4"/>
  <c r="FAX10" i="4"/>
  <c r="FAY10" i="4"/>
  <c r="FAZ10" i="4"/>
  <c r="FBA10" i="4"/>
  <c r="FBB10" i="4"/>
  <c r="FBC10" i="4"/>
  <c r="FBD10" i="4"/>
  <c r="FBE10" i="4"/>
  <c r="FBF10" i="4"/>
  <c r="FBG10" i="4"/>
  <c r="FBH10" i="4"/>
  <c r="FBI10" i="4"/>
  <c r="FBJ10" i="4"/>
  <c r="FBK10" i="4"/>
  <c r="FBL10" i="4"/>
  <c r="FBM10" i="4"/>
  <c r="FBN10" i="4"/>
  <c r="FBO10" i="4"/>
  <c r="FBP10" i="4"/>
  <c r="FBQ10" i="4"/>
  <c r="FBR10" i="4"/>
  <c r="FBS10" i="4"/>
  <c r="FBT10" i="4"/>
  <c r="FBU10" i="4"/>
  <c r="FBV10" i="4"/>
  <c r="FBW10" i="4"/>
  <c r="FBX10" i="4"/>
  <c r="FBY10" i="4"/>
  <c r="FBZ10" i="4"/>
  <c r="FCA10" i="4"/>
  <c r="FCB10" i="4"/>
  <c r="FCC10" i="4"/>
  <c r="FCD10" i="4"/>
  <c r="FCE10" i="4"/>
  <c r="FCF10" i="4"/>
  <c r="FCG10" i="4"/>
  <c r="FCH10" i="4"/>
  <c r="FCI10" i="4"/>
  <c r="FCJ10" i="4"/>
  <c r="FCK10" i="4"/>
  <c r="FCL10" i="4"/>
  <c r="FCM10" i="4"/>
  <c r="FCN10" i="4"/>
  <c r="FCO10" i="4"/>
  <c r="FCP10" i="4"/>
  <c r="FCQ10" i="4"/>
  <c r="FCR10" i="4"/>
  <c r="FCS10" i="4"/>
  <c r="FCT10" i="4"/>
  <c r="FCU10" i="4"/>
  <c r="FCV10" i="4"/>
  <c r="FCW10" i="4"/>
  <c r="FCX10" i="4"/>
  <c r="FCY10" i="4"/>
  <c r="FCZ10" i="4"/>
  <c r="FDA10" i="4"/>
  <c r="FDB10" i="4"/>
  <c r="FDC10" i="4"/>
  <c r="FDD10" i="4"/>
  <c r="FDE10" i="4"/>
  <c r="FDF10" i="4"/>
  <c r="FDG10" i="4"/>
  <c r="FDH10" i="4"/>
  <c r="FDI10" i="4"/>
  <c r="FDJ10" i="4"/>
  <c r="FDK10" i="4"/>
  <c r="FDL10" i="4"/>
  <c r="FDM10" i="4"/>
  <c r="FDN10" i="4"/>
  <c r="FDO10" i="4"/>
  <c r="FDP10" i="4"/>
  <c r="FDQ10" i="4"/>
  <c r="FDR10" i="4"/>
  <c r="FDS10" i="4"/>
  <c r="FDT10" i="4"/>
  <c r="FDU10" i="4"/>
  <c r="FDV10" i="4"/>
  <c r="FDW10" i="4"/>
  <c r="FDX10" i="4"/>
  <c r="FDY10" i="4"/>
  <c r="FDZ10" i="4"/>
  <c r="FEA10" i="4"/>
  <c r="FEB10" i="4"/>
  <c r="FEC10" i="4"/>
  <c r="FED10" i="4"/>
  <c r="FEE10" i="4"/>
  <c r="FEF10" i="4"/>
  <c r="FEG10" i="4"/>
  <c r="FEH10" i="4"/>
  <c r="FEI10" i="4"/>
  <c r="FEJ10" i="4"/>
  <c r="FEK10" i="4"/>
  <c r="FEL10" i="4"/>
  <c r="FEM10" i="4"/>
  <c r="FEN10" i="4"/>
  <c r="FEO10" i="4"/>
  <c r="FEP10" i="4"/>
  <c r="FEQ10" i="4"/>
  <c r="FER10" i="4"/>
  <c r="FES10" i="4"/>
  <c r="FET10" i="4"/>
  <c r="FEU10" i="4"/>
  <c r="FEV10" i="4"/>
  <c r="FEW10" i="4"/>
  <c r="FEX10" i="4"/>
  <c r="FEY10" i="4"/>
  <c r="FEZ10" i="4"/>
  <c r="FFA10" i="4"/>
  <c r="FFB10" i="4"/>
  <c r="FFC10" i="4"/>
  <c r="FFD10" i="4"/>
  <c r="FFE10" i="4"/>
  <c r="FFF10" i="4"/>
  <c r="FFG10" i="4"/>
  <c r="FFH10" i="4"/>
  <c r="FFI10" i="4"/>
  <c r="FFJ10" i="4"/>
  <c r="FFK10" i="4"/>
  <c r="FFL10" i="4"/>
  <c r="FFM10" i="4"/>
  <c r="FFN10" i="4"/>
  <c r="FFO10" i="4"/>
  <c r="FFP10" i="4"/>
  <c r="FFQ10" i="4"/>
  <c r="FFR10" i="4"/>
  <c r="FFS10" i="4"/>
  <c r="FFT10" i="4"/>
  <c r="FFU10" i="4"/>
  <c r="FFV10" i="4"/>
  <c r="FFW10" i="4"/>
  <c r="FFX10" i="4"/>
  <c r="FFY10" i="4"/>
  <c r="FFZ10" i="4"/>
  <c r="FGA10" i="4"/>
  <c r="FGB10" i="4"/>
  <c r="FGC10" i="4"/>
  <c r="FGD10" i="4"/>
  <c r="FGE10" i="4"/>
  <c r="FGF10" i="4"/>
  <c r="FGG10" i="4"/>
  <c r="FGH10" i="4"/>
  <c r="FGI10" i="4"/>
  <c r="FGJ10" i="4"/>
  <c r="FGK10" i="4"/>
  <c r="FGL10" i="4"/>
  <c r="FGM10" i="4"/>
  <c r="FGN10" i="4"/>
  <c r="FGO10" i="4"/>
  <c r="FGP10" i="4"/>
  <c r="FGQ10" i="4"/>
  <c r="FGR10" i="4"/>
  <c r="FGS10" i="4"/>
  <c r="FGT10" i="4"/>
  <c r="FGU10" i="4"/>
  <c r="FGV10" i="4"/>
  <c r="FGW10" i="4"/>
  <c r="FGX10" i="4"/>
  <c r="FGY10" i="4"/>
  <c r="FGZ10" i="4"/>
  <c r="FHA10" i="4"/>
  <c r="FHB10" i="4"/>
  <c r="FHC10" i="4"/>
  <c r="FHD10" i="4"/>
  <c r="FHE10" i="4"/>
  <c r="FHF10" i="4"/>
  <c r="FHG10" i="4"/>
  <c r="FHH10" i="4"/>
  <c r="FHI10" i="4"/>
  <c r="FHJ10" i="4"/>
  <c r="FHK10" i="4"/>
  <c r="FHL10" i="4"/>
  <c r="FHM10" i="4"/>
  <c r="FHN10" i="4"/>
  <c r="FHO10" i="4"/>
  <c r="FHP10" i="4"/>
  <c r="FHQ10" i="4"/>
  <c r="FHR10" i="4"/>
  <c r="FHS10" i="4"/>
  <c r="FHT10" i="4"/>
  <c r="FHU10" i="4"/>
  <c r="FHV10" i="4"/>
  <c r="FHW10" i="4"/>
  <c r="FHX10" i="4"/>
  <c r="FHY10" i="4"/>
  <c r="FHZ10" i="4"/>
  <c r="FIA10" i="4"/>
  <c r="FIB10" i="4"/>
  <c r="FIC10" i="4"/>
  <c r="FID10" i="4"/>
  <c r="FIE10" i="4"/>
  <c r="FIF10" i="4"/>
  <c r="FIG10" i="4"/>
  <c r="FIH10" i="4"/>
  <c r="FII10" i="4"/>
  <c r="FIJ10" i="4"/>
  <c r="FIK10" i="4"/>
  <c r="FIL10" i="4"/>
  <c r="FIM10" i="4"/>
  <c r="FIN10" i="4"/>
  <c r="FIO10" i="4"/>
  <c r="FIP10" i="4"/>
  <c r="FIQ10" i="4"/>
  <c r="FIR10" i="4"/>
  <c r="FIS10" i="4"/>
  <c r="FIT10" i="4"/>
  <c r="FIU10" i="4"/>
  <c r="FIV10" i="4"/>
  <c r="FIW10" i="4"/>
  <c r="FIX10" i="4"/>
  <c r="FIY10" i="4"/>
  <c r="FIZ10" i="4"/>
  <c r="FJA10" i="4"/>
  <c r="FJB10" i="4"/>
  <c r="FJC10" i="4"/>
  <c r="FJD10" i="4"/>
  <c r="FJE10" i="4"/>
  <c r="FJF10" i="4"/>
  <c r="FJG10" i="4"/>
  <c r="FJH10" i="4"/>
  <c r="FJI10" i="4"/>
  <c r="FJJ10" i="4"/>
  <c r="FJK10" i="4"/>
  <c r="FJL10" i="4"/>
  <c r="FJM10" i="4"/>
  <c r="FJN10" i="4"/>
  <c r="FJO10" i="4"/>
  <c r="FJP10" i="4"/>
  <c r="FJQ10" i="4"/>
  <c r="FJR10" i="4"/>
  <c r="FJS10" i="4"/>
  <c r="FJT10" i="4"/>
  <c r="FJU10" i="4"/>
  <c r="FJV10" i="4"/>
  <c r="FJW10" i="4"/>
  <c r="FJX10" i="4"/>
  <c r="FJY10" i="4"/>
  <c r="FJZ10" i="4"/>
  <c r="FKA10" i="4"/>
  <c r="FKB10" i="4"/>
  <c r="FKC10" i="4"/>
  <c r="FKD10" i="4"/>
  <c r="FKE10" i="4"/>
  <c r="FKF10" i="4"/>
  <c r="FKG10" i="4"/>
  <c r="FKH10" i="4"/>
  <c r="FKI10" i="4"/>
  <c r="FKJ10" i="4"/>
  <c r="FKK10" i="4"/>
  <c r="FKL10" i="4"/>
  <c r="FKM10" i="4"/>
  <c r="FKN10" i="4"/>
  <c r="FKO10" i="4"/>
  <c r="FKP10" i="4"/>
  <c r="FKQ10" i="4"/>
  <c r="FKR10" i="4"/>
  <c r="FKS10" i="4"/>
  <c r="FKT10" i="4"/>
  <c r="FKU10" i="4"/>
  <c r="FKV10" i="4"/>
  <c r="FKW10" i="4"/>
  <c r="FKX10" i="4"/>
  <c r="FKY10" i="4"/>
  <c r="FKZ10" i="4"/>
  <c r="FLA10" i="4"/>
  <c r="FLB10" i="4"/>
  <c r="FLC10" i="4"/>
  <c r="FLD10" i="4"/>
  <c r="FLE10" i="4"/>
  <c r="FLF10" i="4"/>
  <c r="FLG10" i="4"/>
  <c r="FLH10" i="4"/>
  <c r="FLI10" i="4"/>
  <c r="FLJ10" i="4"/>
  <c r="FLK10" i="4"/>
  <c r="FLL10" i="4"/>
  <c r="FLM10" i="4"/>
  <c r="FLN10" i="4"/>
  <c r="FLO10" i="4"/>
  <c r="FLP10" i="4"/>
  <c r="FLQ10" i="4"/>
  <c r="FLR10" i="4"/>
  <c r="FLS10" i="4"/>
  <c r="FLT10" i="4"/>
  <c r="FLU10" i="4"/>
  <c r="FLV10" i="4"/>
  <c r="FLW10" i="4"/>
  <c r="FLX10" i="4"/>
  <c r="FLY10" i="4"/>
  <c r="FLZ10" i="4"/>
  <c r="FMA10" i="4"/>
  <c r="FMB10" i="4"/>
  <c r="FMC10" i="4"/>
  <c r="FMD10" i="4"/>
  <c r="FME10" i="4"/>
  <c r="FMF10" i="4"/>
  <c r="FMG10" i="4"/>
  <c r="FMH10" i="4"/>
  <c r="FMI10" i="4"/>
  <c r="FMJ10" i="4"/>
  <c r="FMK10" i="4"/>
  <c r="FML10" i="4"/>
  <c r="FMM10" i="4"/>
  <c r="FMN10" i="4"/>
  <c r="FMO10" i="4"/>
  <c r="FMP10" i="4"/>
  <c r="FMQ10" i="4"/>
  <c r="FMR10" i="4"/>
  <c r="FMS10" i="4"/>
  <c r="FMT10" i="4"/>
  <c r="FMU10" i="4"/>
  <c r="FMV10" i="4"/>
  <c r="FMW10" i="4"/>
  <c r="FMX10" i="4"/>
  <c r="FMY10" i="4"/>
  <c r="FMZ10" i="4"/>
  <c r="FNA10" i="4"/>
  <c r="FNB10" i="4"/>
  <c r="FNC10" i="4"/>
  <c r="FND10" i="4"/>
  <c r="FNE10" i="4"/>
  <c r="FNF10" i="4"/>
  <c r="FNG10" i="4"/>
  <c r="FNH10" i="4"/>
  <c r="FNI10" i="4"/>
  <c r="FNJ10" i="4"/>
  <c r="FNK10" i="4"/>
  <c r="FNL10" i="4"/>
  <c r="FNM10" i="4"/>
  <c r="FNN10" i="4"/>
  <c r="FNO10" i="4"/>
  <c r="FNP10" i="4"/>
  <c r="FNQ10" i="4"/>
  <c r="FNR10" i="4"/>
  <c r="FNS10" i="4"/>
  <c r="FNT10" i="4"/>
  <c r="FNU10" i="4"/>
  <c r="FNV10" i="4"/>
  <c r="FNW10" i="4"/>
  <c r="FNX10" i="4"/>
  <c r="FNY10" i="4"/>
  <c r="FNZ10" i="4"/>
  <c r="FOA10" i="4"/>
  <c r="FOB10" i="4"/>
  <c r="FOC10" i="4"/>
  <c r="FOD10" i="4"/>
  <c r="FOE10" i="4"/>
  <c r="FOF10" i="4"/>
  <c r="FOG10" i="4"/>
  <c r="FOH10" i="4"/>
  <c r="FOI10" i="4"/>
  <c r="FOJ10" i="4"/>
  <c r="FOK10" i="4"/>
  <c r="FOL10" i="4"/>
  <c r="FOM10" i="4"/>
  <c r="FON10" i="4"/>
  <c r="FOO10" i="4"/>
  <c r="FOP10" i="4"/>
  <c r="FOQ10" i="4"/>
  <c r="FOR10" i="4"/>
  <c r="FOS10" i="4"/>
  <c r="FOT10" i="4"/>
  <c r="FOU10" i="4"/>
  <c r="FOV10" i="4"/>
  <c r="FOW10" i="4"/>
  <c r="FOX10" i="4"/>
  <c r="FOY10" i="4"/>
  <c r="FOZ10" i="4"/>
  <c r="FPA10" i="4"/>
  <c r="FPB10" i="4"/>
  <c r="FPC10" i="4"/>
  <c r="FPD10" i="4"/>
  <c r="FPE10" i="4"/>
  <c r="FPF10" i="4"/>
  <c r="FPG10" i="4"/>
  <c r="FPH10" i="4"/>
  <c r="FPI10" i="4"/>
  <c r="FPJ10" i="4"/>
  <c r="FPK10" i="4"/>
  <c r="FPL10" i="4"/>
  <c r="FPM10" i="4"/>
  <c r="FPN10" i="4"/>
  <c r="FPO10" i="4"/>
  <c r="FPP10" i="4"/>
  <c r="FPQ10" i="4"/>
  <c r="FPR10" i="4"/>
  <c r="FPS10" i="4"/>
  <c r="FPT10" i="4"/>
  <c r="FPU10" i="4"/>
  <c r="FPV10" i="4"/>
  <c r="FPW10" i="4"/>
  <c r="FPX10" i="4"/>
  <c r="FPY10" i="4"/>
  <c r="FPZ10" i="4"/>
  <c r="FQA10" i="4"/>
  <c r="FQB10" i="4"/>
  <c r="FQC10" i="4"/>
  <c r="FQD10" i="4"/>
  <c r="FQE10" i="4"/>
  <c r="FQF10" i="4"/>
  <c r="FQG10" i="4"/>
  <c r="FQH10" i="4"/>
  <c r="FQI10" i="4"/>
  <c r="FQJ10" i="4"/>
  <c r="FQK10" i="4"/>
  <c r="FQL10" i="4"/>
  <c r="FQM10" i="4"/>
  <c r="FQN10" i="4"/>
  <c r="FQO10" i="4"/>
  <c r="FQP10" i="4"/>
  <c r="FQQ10" i="4"/>
  <c r="FQR10" i="4"/>
  <c r="FQS10" i="4"/>
  <c r="FQT10" i="4"/>
  <c r="FQU10" i="4"/>
  <c r="FQV10" i="4"/>
  <c r="FQW10" i="4"/>
  <c r="FQX10" i="4"/>
  <c r="FQY10" i="4"/>
  <c r="FQZ10" i="4"/>
  <c r="FRA10" i="4"/>
  <c r="FRB10" i="4"/>
  <c r="FRC10" i="4"/>
  <c r="FRD10" i="4"/>
  <c r="FRE10" i="4"/>
  <c r="FRF10" i="4"/>
  <c r="FRG10" i="4"/>
  <c r="FRH10" i="4"/>
  <c r="FRI10" i="4"/>
  <c r="FRJ10" i="4"/>
  <c r="FRK10" i="4"/>
  <c r="FRL10" i="4"/>
  <c r="FRM10" i="4"/>
  <c r="FRN10" i="4"/>
  <c r="FRO10" i="4"/>
  <c r="FRP10" i="4"/>
  <c r="FRQ10" i="4"/>
  <c r="FRR10" i="4"/>
  <c r="FRS10" i="4"/>
  <c r="FRT10" i="4"/>
  <c r="FRU10" i="4"/>
  <c r="FRV10" i="4"/>
  <c r="FRW10" i="4"/>
  <c r="FRX10" i="4"/>
  <c r="FRY10" i="4"/>
  <c r="FRZ10" i="4"/>
  <c r="FSA10" i="4"/>
  <c r="FSB10" i="4"/>
  <c r="FSC10" i="4"/>
  <c r="FSD10" i="4"/>
  <c r="FSE10" i="4"/>
  <c r="FSF10" i="4"/>
  <c r="FSG10" i="4"/>
  <c r="FSH10" i="4"/>
  <c r="FSI10" i="4"/>
  <c r="FSJ10" i="4"/>
  <c r="FSK10" i="4"/>
  <c r="FSL10" i="4"/>
  <c r="FSM10" i="4"/>
  <c r="FSN10" i="4"/>
  <c r="FSO10" i="4"/>
  <c r="FSP10" i="4"/>
  <c r="FSQ10" i="4"/>
  <c r="FSR10" i="4"/>
  <c r="FSS10" i="4"/>
  <c r="FST10" i="4"/>
  <c r="FSU10" i="4"/>
  <c r="FSV10" i="4"/>
  <c r="FSW10" i="4"/>
  <c r="FSX10" i="4"/>
  <c r="FSY10" i="4"/>
  <c r="FSZ10" i="4"/>
  <c r="FTA10" i="4"/>
  <c r="FTB10" i="4"/>
  <c r="FTC10" i="4"/>
  <c r="FTD10" i="4"/>
  <c r="FTE10" i="4"/>
  <c r="FTF10" i="4"/>
  <c r="FTG10" i="4"/>
  <c r="FTH10" i="4"/>
  <c r="FTI10" i="4"/>
  <c r="FTJ10" i="4"/>
  <c r="FTK10" i="4"/>
  <c r="FTL10" i="4"/>
  <c r="FTM10" i="4"/>
  <c r="FTN10" i="4"/>
  <c r="FTO10" i="4"/>
  <c r="FTP10" i="4"/>
  <c r="FTQ10" i="4"/>
  <c r="FTR10" i="4"/>
  <c r="FTS10" i="4"/>
  <c r="FTT10" i="4"/>
  <c r="FTU10" i="4"/>
  <c r="FTV10" i="4"/>
  <c r="FTW10" i="4"/>
  <c r="FTX10" i="4"/>
  <c r="FTY10" i="4"/>
  <c r="FTZ10" i="4"/>
  <c r="FUA10" i="4"/>
  <c r="FUB10" i="4"/>
  <c r="FUC10" i="4"/>
  <c r="FUD10" i="4"/>
  <c r="FUE10" i="4"/>
  <c r="FUF10" i="4"/>
  <c r="FUG10" i="4"/>
  <c r="FUH10" i="4"/>
  <c r="FUI10" i="4"/>
  <c r="FUJ10" i="4"/>
  <c r="FUK10" i="4"/>
  <c r="FUL10" i="4"/>
  <c r="FUM10" i="4"/>
  <c r="FUN10" i="4"/>
  <c r="FUO10" i="4"/>
  <c r="FUP10" i="4"/>
  <c r="FUQ10" i="4"/>
  <c r="FUR10" i="4"/>
  <c r="FUS10" i="4"/>
  <c r="FUT10" i="4"/>
  <c r="FUU10" i="4"/>
  <c r="FUV10" i="4"/>
  <c r="FUW10" i="4"/>
  <c r="FUX10" i="4"/>
  <c r="FUY10" i="4"/>
  <c r="FUZ10" i="4"/>
  <c r="FVA10" i="4"/>
  <c r="FVB10" i="4"/>
  <c r="FVC10" i="4"/>
  <c r="FVD10" i="4"/>
  <c r="FVE10" i="4"/>
  <c r="FVF10" i="4"/>
  <c r="FVG10" i="4"/>
  <c r="FVH10" i="4"/>
  <c r="FVI10" i="4"/>
  <c r="FVJ10" i="4"/>
  <c r="FVK10" i="4"/>
  <c r="FVL10" i="4"/>
  <c r="FVM10" i="4"/>
  <c r="FVN10" i="4"/>
  <c r="FVO10" i="4"/>
  <c r="FVP10" i="4"/>
  <c r="FVQ10" i="4"/>
  <c r="FVR10" i="4"/>
  <c r="FVS10" i="4"/>
  <c r="FVT10" i="4"/>
  <c r="FVU10" i="4"/>
  <c r="FVV10" i="4"/>
  <c r="FVW10" i="4"/>
  <c r="FVX10" i="4"/>
  <c r="FVY10" i="4"/>
  <c r="FVZ10" i="4"/>
  <c r="FWA10" i="4"/>
  <c r="FWB10" i="4"/>
  <c r="FWC10" i="4"/>
  <c r="FWD10" i="4"/>
  <c r="FWE10" i="4"/>
  <c r="FWF10" i="4"/>
  <c r="FWG10" i="4"/>
  <c r="FWH10" i="4"/>
  <c r="FWI10" i="4"/>
  <c r="FWJ10" i="4"/>
  <c r="FWK10" i="4"/>
  <c r="FWL10" i="4"/>
  <c r="FWM10" i="4"/>
  <c r="FWN10" i="4"/>
  <c r="FWO10" i="4"/>
  <c r="FWP10" i="4"/>
  <c r="FWQ10" i="4"/>
  <c r="FWR10" i="4"/>
  <c r="FWS10" i="4"/>
  <c r="FWT10" i="4"/>
  <c r="FWU10" i="4"/>
  <c r="FWV10" i="4"/>
  <c r="FWW10" i="4"/>
  <c r="FWX10" i="4"/>
  <c r="FWY10" i="4"/>
  <c r="FWZ10" i="4"/>
  <c r="FXA10" i="4"/>
  <c r="FXB10" i="4"/>
  <c r="FXC10" i="4"/>
  <c r="FXD10" i="4"/>
  <c r="FXE10" i="4"/>
  <c r="FXF10" i="4"/>
  <c r="FXG10" i="4"/>
  <c r="FXH10" i="4"/>
  <c r="FXI10" i="4"/>
  <c r="FXJ10" i="4"/>
  <c r="FXK10" i="4"/>
  <c r="FXL10" i="4"/>
  <c r="FXM10" i="4"/>
  <c r="FXN10" i="4"/>
  <c r="FXO10" i="4"/>
  <c r="FXP10" i="4"/>
  <c r="FXQ10" i="4"/>
  <c r="FXR10" i="4"/>
  <c r="FXS10" i="4"/>
  <c r="FXT10" i="4"/>
  <c r="FXU10" i="4"/>
  <c r="FXV10" i="4"/>
  <c r="FXW10" i="4"/>
  <c r="FXX10" i="4"/>
  <c r="FXY10" i="4"/>
  <c r="FXZ10" i="4"/>
  <c r="FYA10" i="4"/>
  <c r="FYB10" i="4"/>
  <c r="FYC10" i="4"/>
  <c r="FYD10" i="4"/>
  <c r="FYE10" i="4"/>
  <c r="FYF10" i="4"/>
  <c r="FYG10" i="4"/>
  <c r="FYH10" i="4"/>
  <c r="FYI10" i="4"/>
  <c r="FYJ10" i="4"/>
  <c r="FYK10" i="4"/>
  <c r="FYL10" i="4"/>
  <c r="FYM10" i="4"/>
  <c r="FYN10" i="4"/>
  <c r="FYO10" i="4"/>
  <c r="FYP10" i="4"/>
  <c r="FYQ10" i="4"/>
  <c r="FYR10" i="4"/>
  <c r="FYS10" i="4"/>
  <c r="FYT10" i="4"/>
  <c r="FYU10" i="4"/>
  <c r="FYV10" i="4"/>
  <c r="FYW10" i="4"/>
  <c r="FYX10" i="4"/>
  <c r="FYY10" i="4"/>
  <c r="FYZ10" i="4"/>
  <c r="FZA10" i="4"/>
  <c r="FZB10" i="4"/>
  <c r="FZC10" i="4"/>
  <c r="FZD10" i="4"/>
  <c r="FZE10" i="4"/>
  <c r="FZF10" i="4"/>
  <c r="FZG10" i="4"/>
  <c r="FZH10" i="4"/>
  <c r="FZI10" i="4"/>
  <c r="FZJ10" i="4"/>
  <c r="FZK10" i="4"/>
  <c r="FZL10" i="4"/>
  <c r="FZM10" i="4"/>
  <c r="FZN10" i="4"/>
  <c r="FZO10" i="4"/>
  <c r="FZP10" i="4"/>
  <c r="FZQ10" i="4"/>
  <c r="FZR10" i="4"/>
  <c r="FZS10" i="4"/>
  <c r="FZT10" i="4"/>
  <c r="FZU10" i="4"/>
  <c r="FZV10" i="4"/>
  <c r="FZW10" i="4"/>
  <c r="FZX10" i="4"/>
  <c r="FZY10" i="4"/>
  <c r="FZZ10" i="4"/>
  <c r="GAA10" i="4"/>
  <c r="GAB10" i="4"/>
  <c r="GAC10" i="4"/>
  <c r="GAD10" i="4"/>
  <c r="GAE10" i="4"/>
  <c r="GAF10" i="4"/>
  <c r="GAG10" i="4"/>
  <c r="GAH10" i="4"/>
  <c r="GAI10" i="4"/>
  <c r="GAJ10" i="4"/>
  <c r="GAK10" i="4"/>
  <c r="GAL10" i="4"/>
  <c r="GAM10" i="4"/>
  <c r="GAN10" i="4"/>
  <c r="GAO10" i="4"/>
  <c r="GAP10" i="4"/>
  <c r="GAQ10" i="4"/>
  <c r="GAR10" i="4"/>
  <c r="GAS10" i="4"/>
  <c r="GAT10" i="4"/>
  <c r="GAU10" i="4"/>
  <c r="GAV10" i="4"/>
  <c r="GAW10" i="4"/>
  <c r="GAX10" i="4"/>
  <c r="GAY10" i="4"/>
  <c r="GAZ10" i="4"/>
  <c r="GBA10" i="4"/>
  <c r="GBB10" i="4"/>
  <c r="GBC10" i="4"/>
  <c r="GBD10" i="4"/>
  <c r="GBE10" i="4"/>
  <c r="GBF10" i="4"/>
  <c r="GBG10" i="4"/>
  <c r="GBH10" i="4"/>
  <c r="GBI10" i="4"/>
  <c r="GBJ10" i="4"/>
  <c r="GBK10" i="4"/>
  <c r="GBL10" i="4"/>
  <c r="GBM10" i="4"/>
  <c r="GBN10" i="4"/>
  <c r="GBO10" i="4"/>
  <c r="GBP10" i="4"/>
  <c r="GBQ10" i="4"/>
  <c r="GBR10" i="4"/>
  <c r="GBS10" i="4"/>
  <c r="GBT10" i="4"/>
  <c r="GBU10" i="4"/>
  <c r="GBV10" i="4"/>
  <c r="GBW10" i="4"/>
  <c r="GBX10" i="4"/>
  <c r="GBY10" i="4"/>
  <c r="GBZ10" i="4"/>
  <c r="GCA10" i="4"/>
  <c r="GCB10" i="4"/>
  <c r="GCC10" i="4"/>
  <c r="GCD10" i="4"/>
  <c r="GCE10" i="4"/>
  <c r="GCF10" i="4"/>
  <c r="GCG10" i="4"/>
  <c r="GCH10" i="4"/>
  <c r="GCI10" i="4"/>
  <c r="GCJ10" i="4"/>
  <c r="GCK10" i="4"/>
  <c r="GCL10" i="4"/>
  <c r="GCM10" i="4"/>
  <c r="GCN10" i="4"/>
  <c r="GCO10" i="4"/>
  <c r="GCP10" i="4"/>
  <c r="GCQ10" i="4"/>
  <c r="GCR10" i="4"/>
  <c r="GCS10" i="4"/>
  <c r="GCT10" i="4"/>
  <c r="GCU10" i="4"/>
  <c r="GCV10" i="4"/>
  <c r="GCW10" i="4"/>
  <c r="GCX10" i="4"/>
  <c r="GCY10" i="4"/>
  <c r="GCZ10" i="4"/>
  <c r="GDA10" i="4"/>
  <c r="GDB10" i="4"/>
  <c r="GDC10" i="4"/>
  <c r="GDD10" i="4"/>
  <c r="GDE10" i="4"/>
  <c r="GDF10" i="4"/>
  <c r="GDG10" i="4"/>
  <c r="GDH10" i="4"/>
  <c r="GDI10" i="4"/>
  <c r="GDJ10" i="4"/>
  <c r="GDK10" i="4"/>
  <c r="GDL10" i="4"/>
  <c r="GDM10" i="4"/>
  <c r="GDN10" i="4"/>
  <c r="GDO10" i="4"/>
  <c r="GDP10" i="4"/>
  <c r="GDQ10" i="4"/>
  <c r="GDR10" i="4"/>
  <c r="GDS10" i="4"/>
  <c r="GDT10" i="4"/>
  <c r="GDU10" i="4"/>
  <c r="GDV10" i="4"/>
  <c r="GDW10" i="4"/>
  <c r="GDX10" i="4"/>
  <c r="GDY10" i="4"/>
  <c r="GDZ10" i="4"/>
  <c r="GEA10" i="4"/>
  <c r="GEB10" i="4"/>
  <c r="GEC10" i="4"/>
  <c r="GED10" i="4"/>
  <c r="GEE10" i="4"/>
  <c r="GEF10" i="4"/>
  <c r="GEG10" i="4"/>
  <c r="GEH10" i="4"/>
  <c r="GEI10" i="4"/>
  <c r="GEJ10" i="4"/>
  <c r="GEK10" i="4"/>
  <c r="GEL10" i="4"/>
  <c r="GEM10" i="4"/>
  <c r="GEN10" i="4"/>
  <c r="GEO10" i="4"/>
  <c r="GEP10" i="4"/>
  <c r="GEQ10" i="4"/>
  <c r="GER10" i="4"/>
  <c r="GES10" i="4"/>
  <c r="GET10" i="4"/>
  <c r="GEU10" i="4"/>
  <c r="GEV10" i="4"/>
  <c r="GEW10" i="4"/>
  <c r="GEX10" i="4"/>
  <c r="GEY10" i="4"/>
  <c r="GEZ10" i="4"/>
  <c r="GFA10" i="4"/>
  <c r="GFB10" i="4"/>
  <c r="GFC10" i="4"/>
  <c r="GFD10" i="4"/>
  <c r="GFE10" i="4"/>
  <c r="GFF10" i="4"/>
  <c r="GFG10" i="4"/>
  <c r="GFH10" i="4"/>
  <c r="GFI10" i="4"/>
  <c r="GFJ10" i="4"/>
  <c r="GFK10" i="4"/>
  <c r="GFL10" i="4"/>
  <c r="GFM10" i="4"/>
  <c r="GFN10" i="4"/>
  <c r="GFO10" i="4"/>
  <c r="GFP10" i="4"/>
  <c r="GFQ10" i="4"/>
  <c r="GFR10" i="4"/>
  <c r="GFS10" i="4"/>
  <c r="GFT10" i="4"/>
  <c r="GFU10" i="4"/>
  <c r="GFV10" i="4"/>
  <c r="GFW10" i="4"/>
  <c r="GFX10" i="4"/>
  <c r="GFY10" i="4"/>
  <c r="GFZ10" i="4"/>
  <c r="GGA10" i="4"/>
  <c r="GGB10" i="4"/>
  <c r="GGC10" i="4"/>
  <c r="GGD10" i="4"/>
  <c r="GGE10" i="4"/>
  <c r="GGF10" i="4"/>
  <c r="GGG10" i="4"/>
  <c r="GGH10" i="4"/>
  <c r="GGI10" i="4"/>
  <c r="GGJ10" i="4"/>
  <c r="GGK10" i="4"/>
  <c r="GGL10" i="4"/>
  <c r="GGM10" i="4"/>
  <c r="GGN10" i="4"/>
  <c r="GGO10" i="4"/>
  <c r="GGP10" i="4"/>
  <c r="GGQ10" i="4"/>
  <c r="GGR10" i="4"/>
  <c r="GGS10" i="4"/>
  <c r="GGT10" i="4"/>
  <c r="GGU10" i="4"/>
  <c r="GGV10" i="4"/>
  <c r="GGW10" i="4"/>
  <c r="GGX10" i="4"/>
  <c r="GGY10" i="4"/>
  <c r="GGZ10" i="4"/>
  <c r="GHA10" i="4"/>
  <c r="GHB10" i="4"/>
  <c r="GHC10" i="4"/>
  <c r="GHD10" i="4"/>
  <c r="GHE10" i="4"/>
  <c r="GHF10" i="4"/>
  <c r="GHG10" i="4"/>
  <c r="GHH10" i="4"/>
  <c r="GHI10" i="4"/>
  <c r="GHJ10" i="4"/>
  <c r="GHK10" i="4"/>
  <c r="GHL10" i="4"/>
  <c r="GHM10" i="4"/>
  <c r="GHN10" i="4"/>
  <c r="GHO10" i="4"/>
  <c r="GHP10" i="4"/>
  <c r="GHQ10" i="4"/>
  <c r="GHR10" i="4"/>
  <c r="GHS10" i="4"/>
  <c r="GHT10" i="4"/>
  <c r="GHU10" i="4"/>
  <c r="GHV10" i="4"/>
  <c r="GHW10" i="4"/>
  <c r="GHX10" i="4"/>
  <c r="GHY10" i="4"/>
  <c r="GHZ10" i="4"/>
  <c r="GIA10" i="4"/>
  <c r="GIB10" i="4"/>
  <c r="GIC10" i="4"/>
  <c r="GID10" i="4"/>
  <c r="GIE10" i="4"/>
  <c r="GIF10" i="4"/>
  <c r="GIG10" i="4"/>
  <c r="GIH10" i="4"/>
  <c r="GII10" i="4"/>
  <c r="GIJ10" i="4"/>
  <c r="GIK10" i="4"/>
  <c r="GIL10" i="4"/>
  <c r="GIM10" i="4"/>
  <c r="GIN10" i="4"/>
  <c r="GIO10" i="4"/>
  <c r="GIP10" i="4"/>
  <c r="GIQ10" i="4"/>
  <c r="GIR10" i="4"/>
  <c r="GIS10" i="4"/>
  <c r="GIT10" i="4"/>
  <c r="GIU10" i="4"/>
  <c r="GIV10" i="4"/>
  <c r="GIW10" i="4"/>
  <c r="GIX10" i="4"/>
  <c r="GIY10" i="4"/>
  <c r="GIZ10" i="4"/>
  <c r="GJA10" i="4"/>
  <c r="GJB10" i="4"/>
  <c r="GJC10" i="4"/>
  <c r="GJD10" i="4"/>
  <c r="GJE10" i="4"/>
  <c r="GJF10" i="4"/>
  <c r="GJG10" i="4"/>
  <c r="GJH10" i="4"/>
  <c r="GJI10" i="4"/>
  <c r="GJJ10" i="4"/>
  <c r="GJK10" i="4"/>
  <c r="GJL10" i="4"/>
  <c r="GJM10" i="4"/>
  <c r="GJN10" i="4"/>
  <c r="GJO10" i="4"/>
  <c r="GJP10" i="4"/>
  <c r="GJQ10" i="4"/>
  <c r="GJR10" i="4"/>
  <c r="GJS10" i="4"/>
  <c r="GJT10" i="4"/>
  <c r="GJU10" i="4"/>
  <c r="GJV10" i="4"/>
  <c r="GJW10" i="4"/>
  <c r="GJX10" i="4"/>
  <c r="GJY10" i="4"/>
  <c r="GJZ10" i="4"/>
  <c r="GKA10" i="4"/>
  <c r="GKB10" i="4"/>
  <c r="GKC10" i="4"/>
  <c r="GKD10" i="4"/>
  <c r="GKE10" i="4"/>
  <c r="GKF10" i="4"/>
  <c r="GKG10" i="4"/>
  <c r="GKH10" i="4"/>
  <c r="GKI10" i="4"/>
  <c r="GKJ10" i="4"/>
  <c r="GKK10" i="4"/>
  <c r="GKL10" i="4"/>
  <c r="GKM10" i="4"/>
  <c r="GKN10" i="4"/>
  <c r="GKO10" i="4"/>
  <c r="GKP10" i="4"/>
  <c r="GKQ10" i="4"/>
  <c r="GKR10" i="4"/>
  <c r="GKS10" i="4"/>
  <c r="GKT10" i="4"/>
  <c r="GKU10" i="4"/>
  <c r="GKV10" i="4"/>
  <c r="GKW10" i="4"/>
  <c r="GKX10" i="4"/>
  <c r="GKY10" i="4"/>
  <c r="GKZ10" i="4"/>
  <c r="GLA10" i="4"/>
  <c r="GLB10" i="4"/>
  <c r="GLC10" i="4"/>
  <c r="GLD10" i="4"/>
  <c r="GLE10" i="4"/>
  <c r="GLF10" i="4"/>
  <c r="GLG10" i="4"/>
  <c r="GLH10" i="4"/>
  <c r="GLI10" i="4"/>
  <c r="GLJ10" i="4"/>
  <c r="GLK10" i="4"/>
  <c r="GLL10" i="4"/>
  <c r="GLM10" i="4"/>
  <c r="GLN10" i="4"/>
  <c r="GLO10" i="4"/>
  <c r="GLP10" i="4"/>
  <c r="GLQ10" i="4"/>
  <c r="GLR10" i="4"/>
  <c r="GLS10" i="4"/>
  <c r="GLT10" i="4"/>
  <c r="GLU10" i="4"/>
  <c r="GLV10" i="4"/>
  <c r="GLW10" i="4"/>
  <c r="GLX10" i="4"/>
  <c r="GLY10" i="4"/>
  <c r="GLZ10" i="4"/>
  <c r="GMA10" i="4"/>
  <c r="GMB10" i="4"/>
  <c r="GMC10" i="4"/>
  <c r="GMD10" i="4"/>
  <c r="GME10" i="4"/>
  <c r="GMF10" i="4"/>
  <c r="GMG10" i="4"/>
  <c r="GMH10" i="4"/>
  <c r="GMI10" i="4"/>
  <c r="GMJ10" i="4"/>
  <c r="GMK10" i="4"/>
  <c r="GML10" i="4"/>
  <c r="GMM10" i="4"/>
  <c r="GMN10" i="4"/>
  <c r="GMO10" i="4"/>
  <c r="GMP10" i="4"/>
  <c r="GMQ10" i="4"/>
  <c r="GMR10" i="4"/>
  <c r="GMS10" i="4"/>
  <c r="GMT10" i="4"/>
  <c r="GMU10" i="4"/>
  <c r="GMV10" i="4"/>
  <c r="GMW10" i="4"/>
  <c r="GMX10" i="4"/>
  <c r="GMY10" i="4"/>
  <c r="GMZ10" i="4"/>
  <c r="GNA10" i="4"/>
  <c r="GNB10" i="4"/>
  <c r="GNC10" i="4"/>
  <c r="GND10" i="4"/>
  <c r="GNE10" i="4"/>
  <c r="GNF10" i="4"/>
  <c r="GNG10" i="4"/>
  <c r="GNH10" i="4"/>
  <c r="GNI10" i="4"/>
  <c r="GNJ10" i="4"/>
  <c r="GNK10" i="4"/>
  <c r="GNL10" i="4"/>
  <c r="GNM10" i="4"/>
  <c r="GNN10" i="4"/>
  <c r="GNO10" i="4"/>
  <c r="GNP10" i="4"/>
  <c r="GNQ10" i="4"/>
  <c r="GNR10" i="4"/>
  <c r="GNS10" i="4"/>
  <c r="GNT10" i="4"/>
  <c r="GNU10" i="4"/>
  <c r="GNV10" i="4"/>
  <c r="GNW10" i="4"/>
  <c r="GNX10" i="4"/>
  <c r="GNY10" i="4"/>
  <c r="GNZ10" i="4"/>
  <c r="GOA10" i="4"/>
  <c r="GOB10" i="4"/>
  <c r="GOC10" i="4"/>
  <c r="GOD10" i="4"/>
  <c r="GOE10" i="4"/>
  <c r="GOF10" i="4"/>
  <c r="GOG10" i="4"/>
  <c r="GOH10" i="4"/>
  <c r="GOI10" i="4"/>
  <c r="GOJ10" i="4"/>
  <c r="GOK10" i="4"/>
  <c r="GOL10" i="4"/>
  <c r="GOM10" i="4"/>
  <c r="GON10" i="4"/>
  <c r="GOO10" i="4"/>
  <c r="GOP10" i="4"/>
  <c r="GOQ10" i="4"/>
  <c r="GOR10" i="4"/>
  <c r="GOS10" i="4"/>
  <c r="GOT10" i="4"/>
  <c r="GOU10" i="4"/>
  <c r="GOV10" i="4"/>
  <c r="GOW10" i="4"/>
  <c r="GOX10" i="4"/>
  <c r="GOY10" i="4"/>
  <c r="GOZ10" i="4"/>
  <c r="GPA10" i="4"/>
  <c r="GPB10" i="4"/>
  <c r="GPC10" i="4"/>
  <c r="GPD10" i="4"/>
  <c r="GPE10" i="4"/>
  <c r="GPF10" i="4"/>
  <c r="GPG10" i="4"/>
  <c r="GPH10" i="4"/>
  <c r="GPI10" i="4"/>
  <c r="GPJ10" i="4"/>
  <c r="GPK10" i="4"/>
  <c r="GPL10" i="4"/>
  <c r="GPM10" i="4"/>
  <c r="GPN10" i="4"/>
  <c r="GPO10" i="4"/>
  <c r="GPP10" i="4"/>
  <c r="GPQ10" i="4"/>
  <c r="GPR10" i="4"/>
  <c r="GPS10" i="4"/>
  <c r="GPT10" i="4"/>
  <c r="GPU10" i="4"/>
  <c r="GPV10" i="4"/>
  <c r="GPW10" i="4"/>
  <c r="GPX10" i="4"/>
  <c r="GPY10" i="4"/>
  <c r="GPZ10" i="4"/>
  <c r="GQA10" i="4"/>
  <c r="GQB10" i="4"/>
  <c r="GQC10" i="4"/>
  <c r="GQD10" i="4"/>
  <c r="GQE10" i="4"/>
  <c r="GQF10" i="4"/>
  <c r="GQG10" i="4"/>
  <c r="GQH10" i="4"/>
  <c r="GQI10" i="4"/>
  <c r="GQJ10" i="4"/>
  <c r="GQK10" i="4"/>
  <c r="GQL10" i="4"/>
  <c r="GQM10" i="4"/>
  <c r="GQN10" i="4"/>
  <c r="GQO10" i="4"/>
  <c r="GQP10" i="4"/>
  <c r="GQQ10" i="4"/>
  <c r="GQR10" i="4"/>
  <c r="GQS10" i="4"/>
  <c r="GQT10" i="4"/>
  <c r="GQU10" i="4"/>
  <c r="GQV10" i="4"/>
  <c r="GQW10" i="4"/>
  <c r="GQX10" i="4"/>
  <c r="GQY10" i="4"/>
  <c r="GQZ10" i="4"/>
  <c r="GRA10" i="4"/>
  <c r="GRB10" i="4"/>
  <c r="GRC10" i="4"/>
  <c r="GRD10" i="4"/>
  <c r="GRE10" i="4"/>
  <c r="GRF10" i="4"/>
  <c r="GRG10" i="4"/>
  <c r="GRH10" i="4"/>
  <c r="GRI10" i="4"/>
  <c r="GRJ10" i="4"/>
  <c r="GRK10" i="4"/>
  <c r="GRL10" i="4"/>
  <c r="GRM10" i="4"/>
  <c r="GRN10" i="4"/>
  <c r="GRO10" i="4"/>
  <c r="GRP10" i="4"/>
  <c r="GRQ10" i="4"/>
  <c r="GRR10" i="4"/>
  <c r="GRS10" i="4"/>
  <c r="GRT10" i="4"/>
  <c r="GRU10" i="4"/>
  <c r="GRV10" i="4"/>
  <c r="GRW10" i="4"/>
  <c r="GRX10" i="4"/>
  <c r="GRY10" i="4"/>
  <c r="GRZ10" i="4"/>
  <c r="GSA10" i="4"/>
  <c r="GSB10" i="4"/>
  <c r="GSC10" i="4"/>
  <c r="GSD10" i="4"/>
  <c r="GSE10" i="4"/>
  <c r="GSF10" i="4"/>
  <c r="GSG10" i="4"/>
  <c r="GSH10" i="4"/>
  <c r="GSI10" i="4"/>
  <c r="GSJ10" i="4"/>
  <c r="GSK10" i="4"/>
  <c r="GSL10" i="4"/>
  <c r="GSM10" i="4"/>
  <c r="GSN10" i="4"/>
  <c r="GSO10" i="4"/>
  <c r="GSP10" i="4"/>
  <c r="GSQ10" i="4"/>
  <c r="GSR10" i="4"/>
  <c r="GSS10" i="4"/>
  <c r="GST10" i="4"/>
  <c r="GSU10" i="4"/>
  <c r="GSV10" i="4"/>
  <c r="GSW10" i="4"/>
  <c r="GSX10" i="4"/>
  <c r="GSY10" i="4"/>
  <c r="GSZ10" i="4"/>
  <c r="GTA10" i="4"/>
  <c r="GTB10" i="4"/>
  <c r="GTC10" i="4"/>
  <c r="GTD10" i="4"/>
  <c r="GTE10" i="4"/>
  <c r="GTF10" i="4"/>
  <c r="GTG10" i="4"/>
  <c r="GTH10" i="4"/>
  <c r="GTI10" i="4"/>
  <c r="GTJ10" i="4"/>
  <c r="GTK10" i="4"/>
  <c r="GTL10" i="4"/>
  <c r="GTM10" i="4"/>
  <c r="GTN10" i="4"/>
  <c r="GTO10" i="4"/>
  <c r="GTP10" i="4"/>
  <c r="GTQ10" i="4"/>
  <c r="GTR10" i="4"/>
  <c r="GTS10" i="4"/>
  <c r="GTT10" i="4"/>
  <c r="GTU10" i="4"/>
  <c r="GTV10" i="4"/>
  <c r="GTW10" i="4"/>
  <c r="GTX10" i="4"/>
  <c r="GTY10" i="4"/>
  <c r="GTZ10" i="4"/>
  <c r="GUA10" i="4"/>
  <c r="GUB10" i="4"/>
  <c r="GUC10" i="4"/>
  <c r="GUD10" i="4"/>
  <c r="GUE10" i="4"/>
  <c r="GUF10" i="4"/>
  <c r="GUG10" i="4"/>
  <c r="GUH10" i="4"/>
  <c r="GUI10" i="4"/>
  <c r="GUJ10" i="4"/>
  <c r="GUK10" i="4"/>
  <c r="GUL10" i="4"/>
  <c r="GUM10" i="4"/>
  <c r="GUN10" i="4"/>
  <c r="GUO10" i="4"/>
  <c r="GUP10" i="4"/>
  <c r="GUQ10" i="4"/>
  <c r="GUR10" i="4"/>
  <c r="GUS10" i="4"/>
  <c r="GUT10" i="4"/>
  <c r="GUU10" i="4"/>
  <c r="GUV10" i="4"/>
  <c r="GUW10" i="4"/>
  <c r="GUX10" i="4"/>
  <c r="GUY10" i="4"/>
  <c r="GUZ10" i="4"/>
  <c r="GVA10" i="4"/>
  <c r="GVB10" i="4"/>
  <c r="GVC10" i="4"/>
  <c r="GVD10" i="4"/>
  <c r="GVE10" i="4"/>
  <c r="GVF10" i="4"/>
  <c r="GVG10" i="4"/>
  <c r="GVH10" i="4"/>
  <c r="GVI10" i="4"/>
  <c r="GVJ10" i="4"/>
  <c r="GVK10" i="4"/>
  <c r="GVL10" i="4"/>
  <c r="GVM10" i="4"/>
  <c r="GVN10" i="4"/>
  <c r="GVO10" i="4"/>
  <c r="GVP10" i="4"/>
  <c r="GVQ10" i="4"/>
  <c r="GVR10" i="4"/>
  <c r="GVS10" i="4"/>
  <c r="GVT10" i="4"/>
  <c r="GVU10" i="4"/>
  <c r="GVV10" i="4"/>
  <c r="GVW10" i="4"/>
  <c r="GVX10" i="4"/>
  <c r="GVY10" i="4"/>
  <c r="GVZ10" i="4"/>
  <c r="GWA10" i="4"/>
  <c r="GWB10" i="4"/>
  <c r="GWC10" i="4"/>
  <c r="GWD10" i="4"/>
  <c r="GWE10" i="4"/>
  <c r="GWF10" i="4"/>
  <c r="GWG10" i="4"/>
  <c r="GWH10" i="4"/>
  <c r="GWI10" i="4"/>
  <c r="GWJ10" i="4"/>
  <c r="GWK10" i="4"/>
  <c r="GWL10" i="4"/>
  <c r="GWM10" i="4"/>
  <c r="GWN10" i="4"/>
  <c r="GWO10" i="4"/>
  <c r="GWP10" i="4"/>
  <c r="GWQ10" i="4"/>
  <c r="GWR10" i="4"/>
  <c r="GWS10" i="4"/>
  <c r="GWT10" i="4"/>
  <c r="GWU10" i="4"/>
  <c r="GWV10" i="4"/>
  <c r="GWW10" i="4"/>
  <c r="GWX10" i="4"/>
  <c r="GWY10" i="4"/>
  <c r="GWZ10" i="4"/>
  <c r="GXA10" i="4"/>
  <c r="GXB10" i="4"/>
  <c r="GXC10" i="4"/>
  <c r="GXD10" i="4"/>
  <c r="GXE10" i="4"/>
  <c r="GXF10" i="4"/>
  <c r="GXG10" i="4"/>
  <c r="GXH10" i="4"/>
  <c r="GXI10" i="4"/>
  <c r="GXJ10" i="4"/>
  <c r="GXK10" i="4"/>
  <c r="GXL10" i="4"/>
  <c r="GXM10" i="4"/>
  <c r="GXN10" i="4"/>
  <c r="GXO10" i="4"/>
  <c r="GXP10" i="4"/>
  <c r="GXQ10" i="4"/>
  <c r="GXR10" i="4"/>
  <c r="GXS10" i="4"/>
  <c r="GXT10" i="4"/>
  <c r="GXU10" i="4"/>
  <c r="GXV10" i="4"/>
  <c r="GXW10" i="4"/>
  <c r="GXX10" i="4"/>
  <c r="GXY10" i="4"/>
  <c r="GXZ10" i="4"/>
  <c r="GYA10" i="4"/>
  <c r="GYB10" i="4"/>
  <c r="GYC10" i="4"/>
  <c r="GYD10" i="4"/>
  <c r="GYE10" i="4"/>
  <c r="GYF10" i="4"/>
  <c r="GYG10" i="4"/>
  <c r="GYH10" i="4"/>
  <c r="GYI10" i="4"/>
  <c r="GYJ10" i="4"/>
  <c r="GYK10" i="4"/>
  <c r="GYL10" i="4"/>
  <c r="GYM10" i="4"/>
  <c r="GYN10" i="4"/>
  <c r="GYO10" i="4"/>
  <c r="GYP10" i="4"/>
  <c r="GYQ10" i="4"/>
  <c r="GYR10" i="4"/>
  <c r="GYS10" i="4"/>
  <c r="GYT10" i="4"/>
  <c r="GYU10" i="4"/>
  <c r="GYV10" i="4"/>
  <c r="GYW10" i="4"/>
  <c r="GYX10" i="4"/>
  <c r="GYY10" i="4"/>
  <c r="GYZ10" i="4"/>
  <c r="GZA10" i="4"/>
  <c r="GZB10" i="4"/>
  <c r="GZC10" i="4"/>
  <c r="GZD10" i="4"/>
  <c r="GZE10" i="4"/>
  <c r="GZF10" i="4"/>
  <c r="GZG10" i="4"/>
  <c r="GZH10" i="4"/>
  <c r="GZI10" i="4"/>
  <c r="GZJ10" i="4"/>
  <c r="GZK10" i="4"/>
  <c r="GZL10" i="4"/>
  <c r="GZM10" i="4"/>
  <c r="GZN10" i="4"/>
  <c r="GZO10" i="4"/>
  <c r="GZP10" i="4"/>
  <c r="GZQ10" i="4"/>
  <c r="GZR10" i="4"/>
  <c r="GZS10" i="4"/>
  <c r="GZT10" i="4"/>
  <c r="GZU10" i="4"/>
  <c r="GZV10" i="4"/>
  <c r="GZW10" i="4"/>
  <c r="GZX10" i="4"/>
  <c r="GZY10" i="4"/>
  <c r="GZZ10" i="4"/>
  <c r="HAA10" i="4"/>
  <c r="HAB10" i="4"/>
  <c r="HAC10" i="4"/>
  <c r="HAD10" i="4"/>
  <c r="HAE10" i="4"/>
  <c r="HAF10" i="4"/>
  <c r="HAG10" i="4"/>
  <c r="HAH10" i="4"/>
  <c r="HAI10" i="4"/>
  <c r="HAJ10" i="4"/>
  <c r="HAK10" i="4"/>
  <c r="HAL10" i="4"/>
  <c r="HAM10" i="4"/>
  <c r="HAN10" i="4"/>
  <c r="HAO10" i="4"/>
  <c r="HAP10" i="4"/>
  <c r="HAQ10" i="4"/>
  <c r="HAR10" i="4"/>
  <c r="HAS10" i="4"/>
  <c r="HAT10" i="4"/>
  <c r="HAU10" i="4"/>
  <c r="HAV10" i="4"/>
  <c r="HAW10" i="4"/>
  <c r="HAX10" i="4"/>
  <c r="HAY10" i="4"/>
  <c r="HAZ10" i="4"/>
  <c r="HBA10" i="4"/>
  <c r="HBB10" i="4"/>
  <c r="HBC10" i="4"/>
  <c r="HBD10" i="4"/>
  <c r="HBE10" i="4"/>
  <c r="HBF10" i="4"/>
  <c r="HBG10" i="4"/>
  <c r="HBH10" i="4"/>
  <c r="HBI10" i="4"/>
  <c r="HBJ10" i="4"/>
  <c r="HBK10" i="4"/>
  <c r="HBL10" i="4"/>
  <c r="HBM10" i="4"/>
  <c r="HBN10" i="4"/>
  <c r="HBO10" i="4"/>
  <c r="HBP10" i="4"/>
  <c r="HBQ10" i="4"/>
  <c r="HBR10" i="4"/>
  <c r="HBS10" i="4"/>
  <c r="HBT10" i="4"/>
  <c r="HBU10" i="4"/>
  <c r="HBV10" i="4"/>
  <c r="HBW10" i="4"/>
  <c r="HBX10" i="4"/>
  <c r="HBY10" i="4"/>
  <c r="HBZ10" i="4"/>
  <c r="HCA10" i="4"/>
  <c r="HCB10" i="4"/>
  <c r="HCC10" i="4"/>
  <c r="HCD10" i="4"/>
  <c r="HCE10" i="4"/>
  <c r="HCF10" i="4"/>
  <c r="HCG10" i="4"/>
  <c r="HCH10" i="4"/>
  <c r="HCI10" i="4"/>
  <c r="HCJ10" i="4"/>
  <c r="HCK10" i="4"/>
  <c r="HCL10" i="4"/>
  <c r="HCM10" i="4"/>
  <c r="HCN10" i="4"/>
  <c r="HCO10" i="4"/>
  <c r="HCP10" i="4"/>
  <c r="HCQ10" i="4"/>
  <c r="HCR10" i="4"/>
  <c r="HCS10" i="4"/>
  <c r="HCT10" i="4"/>
  <c r="HCU10" i="4"/>
  <c r="HCV10" i="4"/>
  <c r="HCW10" i="4"/>
  <c r="HCX10" i="4"/>
  <c r="HCY10" i="4"/>
  <c r="HCZ10" i="4"/>
  <c r="HDA10" i="4"/>
  <c r="HDB10" i="4"/>
  <c r="HDC10" i="4"/>
  <c r="HDD10" i="4"/>
  <c r="HDE10" i="4"/>
  <c r="HDF10" i="4"/>
  <c r="HDG10" i="4"/>
  <c r="HDH10" i="4"/>
  <c r="HDI10" i="4"/>
  <c r="HDJ10" i="4"/>
  <c r="HDK10" i="4"/>
  <c r="HDL10" i="4"/>
  <c r="HDM10" i="4"/>
  <c r="HDN10" i="4"/>
  <c r="HDO10" i="4"/>
  <c r="HDP10" i="4"/>
  <c r="HDQ10" i="4"/>
  <c r="HDR10" i="4"/>
  <c r="HDS10" i="4"/>
  <c r="HDT10" i="4"/>
  <c r="HDU10" i="4"/>
  <c r="HDV10" i="4"/>
  <c r="HDW10" i="4"/>
  <c r="HDX10" i="4"/>
  <c r="HDY10" i="4"/>
  <c r="HDZ10" i="4"/>
  <c r="HEA10" i="4"/>
  <c r="HEB10" i="4"/>
  <c r="HEC10" i="4"/>
  <c r="HED10" i="4"/>
  <c r="HEE10" i="4"/>
  <c r="HEF10" i="4"/>
  <c r="HEG10" i="4"/>
  <c r="HEH10" i="4"/>
  <c r="HEI10" i="4"/>
  <c r="HEJ10" i="4"/>
  <c r="HEK10" i="4"/>
  <c r="HEL10" i="4"/>
  <c r="HEM10" i="4"/>
  <c r="HEN10" i="4"/>
  <c r="HEO10" i="4"/>
  <c r="HEP10" i="4"/>
  <c r="HEQ10" i="4"/>
  <c r="HER10" i="4"/>
  <c r="HES10" i="4"/>
  <c r="HET10" i="4"/>
  <c r="HEU10" i="4"/>
  <c r="HEV10" i="4"/>
  <c r="HEW10" i="4"/>
  <c r="HEX10" i="4"/>
  <c r="HEY10" i="4"/>
  <c r="HEZ10" i="4"/>
  <c r="HFA10" i="4"/>
  <c r="HFB10" i="4"/>
  <c r="HFC10" i="4"/>
  <c r="HFD10" i="4"/>
  <c r="HFE10" i="4"/>
  <c r="HFF10" i="4"/>
  <c r="HFG10" i="4"/>
  <c r="HFH10" i="4"/>
  <c r="HFI10" i="4"/>
  <c r="HFJ10" i="4"/>
  <c r="HFK10" i="4"/>
  <c r="HFL10" i="4"/>
  <c r="HFM10" i="4"/>
  <c r="HFN10" i="4"/>
  <c r="HFO10" i="4"/>
  <c r="HFP10" i="4"/>
  <c r="HFQ10" i="4"/>
  <c r="HFR10" i="4"/>
  <c r="HFS10" i="4"/>
  <c r="HFT10" i="4"/>
  <c r="HFU10" i="4"/>
  <c r="HFV10" i="4"/>
  <c r="HFW10" i="4"/>
  <c r="HFX10" i="4"/>
  <c r="HFY10" i="4"/>
  <c r="HFZ10" i="4"/>
  <c r="HGA10" i="4"/>
  <c r="HGB10" i="4"/>
  <c r="HGC10" i="4"/>
  <c r="HGD10" i="4"/>
  <c r="HGE10" i="4"/>
  <c r="HGF10" i="4"/>
  <c r="HGG10" i="4"/>
  <c r="HGH10" i="4"/>
  <c r="HGI10" i="4"/>
  <c r="HGJ10" i="4"/>
  <c r="HGK10" i="4"/>
  <c r="HGL10" i="4"/>
  <c r="HGM10" i="4"/>
  <c r="HGN10" i="4"/>
  <c r="HGO10" i="4"/>
  <c r="HGP10" i="4"/>
  <c r="HGQ10" i="4"/>
  <c r="HGR10" i="4"/>
  <c r="HGS10" i="4"/>
  <c r="HGT10" i="4"/>
  <c r="HGU10" i="4"/>
  <c r="HGV10" i="4"/>
  <c r="HGW10" i="4"/>
  <c r="HGX10" i="4"/>
  <c r="HGY10" i="4"/>
  <c r="HGZ10" i="4"/>
  <c r="HHA10" i="4"/>
  <c r="HHB10" i="4"/>
  <c r="HHC10" i="4"/>
  <c r="HHD10" i="4"/>
  <c r="HHE10" i="4"/>
  <c r="HHF10" i="4"/>
  <c r="HHG10" i="4"/>
  <c r="HHH10" i="4"/>
  <c r="HHI10" i="4"/>
  <c r="HHJ10" i="4"/>
  <c r="HHK10" i="4"/>
  <c r="HHL10" i="4"/>
  <c r="HHM10" i="4"/>
  <c r="HHN10" i="4"/>
  <c r="HHO10" i="4"/>
  <c r="HHP10" i="4"/>
  <c r="HHQ10" i="4"/>
  <c r="HHR10" i="4"/>
  <c r="HHS10" i="4"/>
  <c r="HHT10" i="4"/>
  <c r="HHU10" i="4"/>
  <c r="HHV10" i="4"/>
  <c r="HHW10" i="4"/>
  <c r="HHX10" i="4"/>
  <c r="HHY10" i="4"/>
  <c r="HHZ10" i="4"/>
  <c r="HIA10" i="4"/>
  <c r="HIB10" i="4"/>
  <c r="HIC10" i="4"/>
  <c r="HID10" i="4"/>
  <c r="HIE10" i="4"/>
  <c r="HIF10" i="4"/>
  <c r="HIG10" i="4"/>
  <c r="HIH10" i="4"/>
  <c r="HII10" i="4"/>
  <c r="HIJ10" i="4"/>
  <c r="HIK10" i="4"/>
  <c r="HIL10" i="4"/>
  <c r="HIM10" i="4"/>
  <c r="HIN10" i="4"/>
  <c r="HIO10" i="4"/>
  <c r="HIP10" i="4"/>
  <c r="HIQ10" i="4"/>
  <c r="HIR10" i="4"/>
  <c r="HIS10" i="4"/>
  <c r="HIT10" i="4"/>
  <c r="HIU10" i="4"/>
  <c r="HIV10" i="4"/>
  <c r="HIW10" i="4"/>
  <c r="HIX10" i="4"/>
  <c r="HIY10" i="4"/>
  <c r="HIZ10" i="4"/>
  <c r="HJA10" i="4"/>
  <c r="HJB10" i="4"/>
  <c r="HJC10" i="4"/>
  <c r="HJD10" i="4"/>
  <c r="HJE10" i="4"/>
  <c r="HJF10" i="4"/>
  <c r="HJG10" i="4"/>
  <c r="HJH10" i="4"/>
  <c r="HJI10" i="4"/>
  <c r="HJJ10" i="4"/>
  <c r="HJK10" i="4"/>
  <c r="HJL10" i="4"/>
  <c r="HJM10" i="4"/>
  <c r="HJN10" i="4"/>
  <c r="HJO10" i="4"/>
  <c r="HJP10" i="4"/>
  <c r="HJQ10" i="4"/>
  <c r="HJR10" i="4"/>
  <c r="HJS10" i="4"/>
  <c r="HJT10" i="4"/>
  <c r="HJU10" i="4"/>
  <c r="HJV10" i="4"/>
  <c r="HJW10" i="4"/>
  <c r="HJX10" i="4"/>
  <c r="HJY10" i="4"/>
  <c r="HJZ10" i="4"/>
  <c r="HKA10" i="4"/>
  <c r="HKB10" i="4"/>
  <c r="HKC10" i="4"/>
  <c r="HKD10" i="4"/>
  <c r="HKE10" i="4"/>
  <c r="HKF10" i="4"/>
  <c r="HKG10" i="4"/>
  <c r="HKH10" i="4"/>
  <c r="HKI10" i="4"/>
  <c r="HKJ10" i="4"/>
  <c r="HKK10" i="4"/>
  <c r="HKL10" i="4"/>
  <c r="HKM10" i="4"/>
  <c r="HKN10" i="4"/>
  <c r="HKO10" i="4"/>
  <c r="HKP10" i="4"/>
  <c r="HKQ10" i="4"/>
  <c r="HKR10" i="4"/>
  <c r="HKS10" i="4"/>
  <c r="HKT10" i="4"/>
  <c r="HKU10" i="4"/>
  <c r="HKV10" i="4"/>
  <c r="HKW10" i="4"/>
  <c r="HKX10" i="4"/>
  <c r="HKY10" i="4"/>
  <c r="HKZ10" i="4"/>
  <c r="HLA10" i="4"/>
  <c r="HLB10" i="4"/>
  <c r="HLC10" i="4"/>
  <c r="HLD10" i="4"/>
  <c r="HLE10" i="4"/>
  <c r="HLF10" i="4"/>
  <c r="HLG10" i="4"/>
  <c r="HLH10" i="4"/>
  <c r="HLI10" i="4"/>
  <c r="HLJ10" i="4"/>
  <c r="HLK10" i="4"/>
  <c r="HLL10" i="4"/>
  <c r="HLM10" i="4"/>
  <c r="HLN10" i="4"/>
  <c r="HLO10" i="4"/>
  <c r="HLP10" i="4"/>
  <c r="HLQ10" i="4"/>
  <c r="HLR10" i="4"/>
  <c r="HLS10" i="4"/>
  <c r="HLT10" i="4"/>
  <c r="HLU10" i="4"/>
  <c r="HLV10" i="4"/>
  <c r="HLW10" i="4"/>
  <c r="HLX10" i="4"/>
  <c r="HLY10" i="4"/>
  <c r="HLZ10" i="4"/>
  <c r="HMA10" i="4"/>
  <c r="HMB10" i="4"/>
  <c r="HMC10" i="4"/>
  <c r="HMD10" i="4"/>
  <c r="HME10" i="4"/>
  <c r="HMF10" i="4"/>
  <c r="HMG10" i="4"/>
  <c r="HMH10" i="4"/>
  <c r="HMI10" i="4"/>
  <c r="HMJ10" i="4"/>
  <c r="HMK10" i="4"/>
  <c r="HML10" i="4"/>
  <c r="HMM10" i="4"/>
  <c r="HMN10" i="4"/>
  <c r="HMO10" i="4"/>
  <c r="HMP10" i="4"/>
  <c r="HMQ10" i="4"/>
  <c r="HMR10" i="4"/>
  <c r="HMS10" i="4"/>
  <c r="HMT10" i="4"/>
  <c r="HMU10" i="4"/>
  <c r="HMV10" i="4"/>
  <c r="HMW10" i="4"/>
  <c r="HMX10" i="4"/>
  <c r="HMY10" i="4"/>
  <c r="HMZ10" i="4"/>
  <c r="HNA10" i="4"/>
  <c r="HNB10" i="4"/>
  <c r="HNC10" i="4"/>
  <c r="HND10" i="4"/>
  <c r="HNE10" i="4"/>
  <c r="HNF10" i="4"/>
  <c r="HNG10" i="4"/>
  <c r="HNH10" i="4"/>
  <c r="HNI10" i="4"/>
  <c r="HNJ10" i="4"/>
  <c r="HNK10" i="4"/>
  <c r="HNL10" i="4"/>
  <c r="HNM10" i="4"/>
  <c r="HNN10" i="4"/>
  <c r="HNO10" i="4"/>
  <c r="HNP10" i="4"/>
  <c r="HNQ10" i="4"/>
  <c r="HNR10" i="4"/>
  <c r="HNS10" i="4"/>
  <c r="HNT10" i="4"/>
  <c r="HNU10" i="4"/>
  <c r="HNV10" i="4"/>
  <c r="HNW10" i="4"/>
  <c r="HNX10" i="4"/>
  <c r="HNY10" i="4"/>
  <c r="HNZ10" i="4"/>
  <c r="HOA10" i="4"/>
  <c r="HOB10" i="4"/>
  <c r="HOC10" i="4"/>
  <c r="HOD10" i="4"/>
  <c r="HOE10" i="4"/>
  <c r="HOF10" i="4"/>
  <c r="HOG10" i="4"/>
  <c r="HOH10" i="4"/>
  <c r="HOI10" i="4"/>
  <c r="HOJ10" i="4"/>
  <c r="HOK10" i="4"/>
  <c r="HOL10" i="4"/>
  <c r="HOM10" i="4"/>
  <c r="HON10" i="4"/>
  <c r="HOO10" i="4"/>
  <c r="HOP10" i="4"/>
  <c r="HOQ10" i="4"/>
  <c r="HOR10" i="4"/>
  <c r="HOS10" i="4"/>
  <c r="HOT10" i="4"/>
  <c r="HOU10" i="4"/>
  <c r="HOV10" i="4"/>
  <c r="HOW10" i="4"/>
  <c r="HOX10" i="4"/>
  <c r="HOY10" i="4"/>
  <c r="HOZ10" i="4"/>
  <c r="HPA10" i="4"/>
  <c r="HPB10" i="4"/>
  <c r="HPC10" i="4"/>
  <c r="HPD10" i="4"/>
  <c r="HPE10" i="4"/>
  <c r="HPF10" i="4"/>
  <c r="HPG10" i="4"/>
  <c r="HPH10" i="4"/>
  <c r="HPI10" i="4"/>
  <c r="HPJ10" i="4"/>
  <c r="HPK10" i="4"/>
  <c r="HPL10" i="4"/>
  <c r="HPM10" i="4"/>
  <c r="HPN10" i="4"/>
  <c r="HPO10" i="4"/>
  <c r="HPP10" i="4"/>
  <c r="HPQ10" i="4"/>
  <c r="HPR10" i="4"/>
  <c r="HPS10" i="4"/>
  <c r="HPT10" i="4"/>
  <c r="HPU10" i="4"/>
  <c r="HPV10" i="4"/>
  <c r="HPW10" i="4"/>
  <c r="HPX10" i="4"/>
  <c r="HPY10" i="4"/>
  <c r="HPZ10" i="4"/>
  <c r="HQA10" i="4"/>
  <c r="HQB10" i="4"/>
  <c r="HQC10" i="4"/>
  <c r="HQD10" i="4"/>
  <c r="HQE10" i="4"/>
  <c r="HQF10" i="4"/>
  <c r="HQG10" i="4"/>
  <c r="HQH10" i="4"/>
  <c r="HQI10" i="4"/>
  <c r="HQJ10" i="4"/>
  <c r="HQK10" i="4"/>
  <c r="HQL10" i="4"/>
  <c r="HQM10" i="4"/>
  <c r="HQN10" i="4"/>
  <c r="HQO10" i="4"/>
  <c r="HQP10" i="4"/>
  <c r="HQQ10" i="4"/>
  <c r="HQR10" i="4"/>
  <c r="HQS10" i="4"/>
  <c r="HQT10" i="4"/>
  <c r="HQU10" i="4"/>
  <c r="HQV10" i="4"/>
  <c r="HQW10" i="4"/>
  <c r="HQX10" i="4"/>
  <c r="HQY10" i="4"/>
  <c r="HQZ10" i="4"/>
  <c r="HRA10" i="4"/>
  <c r="HRB10" i="4"/>
  <c r="HRC10" i="4"/>
  <c r="HRD10" i="4"/>
  <c r="HRE10" i="4"/>
  <c r="HRF10" i="4"/>
  <c r="HRG10" i="4"/>
  <c r="HRH10" i="4"/>
  <c r="HRI10" i="4"/>
  <c r="HRJ10" i="4"/>
  <c r="HRK10" i="4"/>
  <c r="HRL10" i="4"/>
  <c r="HRM10" i="4"/>
  <c r="HRN10" i="4"/>
  <c r="HRO10" i="4"/>
  <c r="HRP10" i="4"/>
  <c r="HRQ10" i="4"/>
  <c r="HRR10" i="4"/>
  <c r="HRS10" i="4"/>
  <c r="HRT10" i="4"/>
  <c r="HRU10" i="4"/>
  <c r="HRV10" i="4"/>
  <c r="HRW10" i="4"/>
  <c r="HRX10" i="4"/>
  <c r="HRY10" i="4"/>
  <c r="HRZ10" i="4"/>
  <c r="HSA10" i="4"/>
  <c r="HSB10" i="4"/>
  <c r="HSC10" i="4"/>
  <c r="HSD10" i="4"/>
  <c r="HSE10" i="4"/>
  <c r="HSF10" i="4"/>
  <c r="HSG10" i="4"/>
  <c r="HSH10" i="4"/>
  <c r="HSI10" i="4"/>
  <c r="HSJ10" i="4"/>
  <c r="HSK10" i="4"/>
  <c r="HSL10" i="4"/>
  <c r="HSM10" i="4"/>
  <c r="HSN10" i="4"/>
  <c r="HSO10" i="4"/>
  <c r="HSP10" i="4"/>
  <c r="HSQ10" i="4"/>
  <c r="HSR10" i="4"/>
  <c r="HSS10" i="4"/>
  <c r="HST10" i="4"/>
  <c r="HSU10" i="4"/>
  <c r="HSV10" i="4"/>
  <c r="HSW10" i="4"/>
  <c r="HSX10" i="4"/>
  <c r="HSY10" i="4"/>
  <c r="HSZ10" i="4"/>
  <c r="HTA10" i="4"/>
  <c r="HTB10" i="4"/>
  <c r="HTC10" i="4"/>
  <c r="HTD10" i="4"/>
  <c r="HTE10" i="4"/>
  <c r="HTF10" i="4"/>
  <c r="HTG10" i="4"/>
  <c r="HTH10" i="4"/>
  <c r="HTI10" i="4"/>
  <c r="HTJ10" i="4"/>
  <c r="HTK10" i="4"/>
  <c r="HTL10" i="4"/>
  <c r="HTM10" i="4"/>
  <c r="HTN10" i="4"/>
  <c r="HTO10" i="4"/>
  <c r="HTP10" i="4"/>
  <c r="HTQ10" i="4"/>
  <c r="HTR10" i="4"/>
  <c r="HTS10" i="4"/>
  <c r="HTT10" i="4"/>
  <c r="HTU10" i="4"/>
  <c r="HTV10" i="4"/>
  <c r="HTW10" i="4"/>
  <c r="HTX10" i="4"/>
  <c r="HTY10" i="4"/>
  <c r="HTZ10" i="4"/>
  <c r="HUA10" i="4"/>
  <c r="HUB10" i="4"/>
  <c r="HUC10" i="4"/>
  <c r="HUD10" i="4"/>
  <c r="HUE10" i="4"/>
  <c r="HUF10" i="4"/>
  <c r="HUG10" i="4"/>
  <c r="HUH10" i="4"/>
  <c r="HUI10" i="4"/>
  <c r="HUJ10" i="4"/>
  <c r="HUK10" i="4"/>
  <c r="HUL10" i="4"/>
  <c r="HUM10" i="4"/>
  <c r="HUN10" i="4"/>
  <c r="HUO10" i="4"/>
  <c r="HUP10" i="4"/>
  <c r="HUQ10" i="4"/>
  <c r="HUR10" i="4"/>
  <c r="HUS10" i="4"/>
  <c r="HUT10" i="4"/>
  <c r="HUU10" i="4"/>
  <c r="HUV10" i="4"/>
  <c r="HUW10" i="4"/>
  <c r="HUX10" i="4"/>
  <c r="HUY10" i="4"/>
  <c r="HUZ10" i="4"/>
  <c r="HVA10" i="4"/>
  <c r="HVB10" i="4"/>
  <c r="HVC10" i="4"/>
  <c r="HVD10" i="4"/>
  <c r="HVE10" i="4"/>
  <c r="HVF10" i="4"/>
  <c r="HVG10" i="4"/>
  <c r="HVH10" i="4"/>
  <c r="HVI10" i="4"/>
  <c r="HVJ10" i="4"/>
  <c r="HVK10" i="4"/>
  <c r="HVL10" i="4"/>
  <c r="HVM10" i="4"/>
  <c r="HVN10" i="4"/>
  <c r="HVO10" i="4"/>
  <c r="HVP10" i="4"/>
  <c r="HVQ10" i="4"/>
  <c r="HVR10" i="4"/>
  <c r="HVS10" i="4"/>
  <c r="HVT10" i="4"/>
  <c r="HVU10" i="4"/>
  <c r="HVV10" i="4"/>
  <c r="HVW10" i="4"/>
  <c r="HVX10" i="4"/>
  <c r="HVY10" i="4"/>
  <c r="HVZ10" i="4"/>
  <c r="HWA10" i="4"/>
  <c r="HWB10" i="4"/>
  <c r="HWC10" i="4"/>
  <c r="HWD10" i="4"/>
  <c r="HWE10" i="4"/>
  <c r="HWF10" i="4"/>
  <c r="HWG10" i="4"/>
  <c r="HWH10" i="4"/>
  <c r="HWI10" i="4"/>
  <c r="HWJ10" i="4"/>
  <c r="HWK10" i="4"/>
  <c r="HWL10" i="4"/>
  <c r="HWM10" i="4"/>
  <c r="HWN10" i="4"/>
  <c r="HWO10" i="4"/>
  <c r="HWP10" i="4"/>
  <c r="HWQ10" i="4"/>
  <c r="HWR10" i="4"/>
  <c r="HWS10" i="4"/>
  <c r="HWT10" i="4"/>
  <c r="HWU10" i="4"/>
  <c r="HWV10" i="4"/>
  <c r="HWW10" i="4"/>
  <c r="HWX10" i="4"/>
  <c r="HWY10" i="4"/>
  <c r="HWZ10" i="4"/>
  <c r="HXA10" i="4"/>
  <c r="HXB10" i="4"/>
  <c r="HXC10" i="4"/>
  <c r="HXD10" i="4"/>
  <c r="HXE10" i="4"/>
  <c r="HXF10" i="4"/>
  <c r="HXG10" i="4"/>
  <c r="HXH10" i="4"/>
  <c r="HXI10" i="4"/>
  <c r="HXJ10" i="4"/>
  <c r="HXK10" i="4"/>
  <c r="HXL10" i="4"/>
  <c r="HXM10" i="4"/>
  <c r="HXN10" i="4"/>
  <c r="HXO10" i="4"/>
  <c r="HXP10" i="4"/>
  <c r="HXQ10" i="4"/>
  <c r="HXR10" i="4"/>
  <c r="HXS10" i="4"/>
  <c r="HXT10" i="4"/>
  <c r="HXU10" i="4"/>
  <c r="HXV10" i="4"/>
  <c r="HXW10" i="4"/>
  <c r="HXX10" i="4"/>
  <c r="HXY10" i="4"/>
  <c r="HXZ10" i="4"/>
  <c r="HYA10" i="4"/>
  <c r="HYB10" i="4"/>
  <c r="HYC10" i="4"/>
  <c r="HYD10" i="4"/>
  <c r="HYE10" i="4"/>
  <c r="HYF10" i="4"/>
  <c r="HYG10" i="4"/>
  <c r="HYH10" i="4"/>
  <c r="HYI10" i="4"/>
  <c r="HYJ10" i="4"/>
  <c r="HYK10" i="4"/>
  <c r="HYL10" i="4"/>
  <c r="HYM10" i="4"/>
  <c r="HYN10" i="4"/>
  <c r="HYO10" i="4"/>
  <c r="HYP10" i="4"/>
  <c r="HYQ10" i="4"/>
  <c r="HYR10" i="4"/>
  <c r="HYS10" i="4"/>
  <c r="HYT10" i="4"/>
  <c r="HYU10" i="4"/>
  <c r="HYV10" i="4"/>
  <c r="HYW10" i="4"/>
  <c r="HYX10" i="4"/>
  <c r="HYY10" i="4"/>
  <c r="HYZ10" i="4"/>
  <c r="HZA10" i="4"/>
  <c r="HZB10" i="4"/>
  <c r="HZC10" i="4"/>
  <c r="HZD10" i="4"/>
  <c r="HZE10" i="4"/>
  <c r="HZF10" i="4"/>
  <c r="HZG10" i="4"/>
  <c r="HZH10" i="4"/>
  <c r="HZI10" i="4"/>
  <c r="HZJ10" i="4"/>
  <c r="HZK10" i="4"/>
  <c r="HZL10" i="4"/>
  <c r="HZM10" i="4"/>
  <c r="HZN10" i="4"/>
  <c r="HZO10" i="4"/>
  <c r="HZP10" i="4"/>
  <c r="HZQ10" i="4"/>
  <c r="HZR10" i="4"/>
  <c r="HZS10" i="4"/>
  <c r="HZT10" i="4"/>
  <c r="HZU10" i="4"/>
  <c r="HZV10" i="4"/>
  <c r="HZW10" i="4"/>
  <c r="HZX10" i="4"/>
  <c r="HZY10" i="4"/>
  <c r="HZZ10" i="4"/>
  <c r="IAA10" i="4"/>
  <c r="IAB10" i="4"/>
  <c r="IAC10" i="4"/>
  <c r="IAD10" i="4"/>
  <c r="IAE10" i="4"/>
  <c r="IAF10" i="4"/>
  <c r="IAG10" i="4"/>
  <c r="IAH10" i="4"/>
  <c r="IAI10" i="4"/>
  <c r="IAJ10" i="4"/>
  <c r="IAK10" i="4"/>
  <c r="IAL10" i="4"/>
  <c r="IAM10" i="4"/>
  <c r="IAN10" i="4"/>
  <c r="IAO10" i="4"/>
  <c r="IAP10" i="4"/>
  <c r="IAQ10" i="4"/>
  <c r="IAR10" i="4"/>
  <c r="IAS10" i="4"/>
  <c r="IAT10" i="4"/>
  <c r="IAU10" i="4"/>
  <c r="IAV10" i="4"/>
  <c r="IAW10" i="4"/>
  <c r="IAX10" i="4"/>
  <c r="IAY10" i="4"/>
  <c r="IAZ10" i="4"/>
  <c r="IBA10" i="4"/>
  <c r="IBB10" i="4"/>
  <c r="IBC10" i="4"/>
  <c r="IBD10" i="4"/>
  <c r="IBE10" i="4"/>
  <c r="IBF10" i="4"/>
  <c r="IBG10" i="4"/>
  <c r="IBH10" i="4"/>
  <c r="IBI10" i="4"/>
  <c r="IBJ10" i="4"/>
  <c r="IBK10" i="4"/>
  <c r="IBL10" i="4"/>
  <c r="IBM10" i="4"/>
  <c r="IBN10" i="4"/>
  <c r="IBO10" i="4"/>
  <c r="IBP10" i="4"/>
  <c r="IBQ10" i="4"/>
  <c r="IBR10" i="4"/>
  <c r="IBS10" i="4"/>
  <c r="IBT10" i="4"/>
  <c r="IBU10" i="4"/>
  <c r="IBV10" i="4"/>
  <c r="IBW10" i="4"/>
  <c r="IBX10" i="4"/>
  <c r="IBY10" i="4"/>
  <c r="IBZ10" i="4"/>
  <c r="ICA10" i="4"/>
  <c r="ICB10" i="4"/>
  <c r="ICC10" i="4"/>
  <c r="ICD10" i="4"/>
  <c r="ICE10" i="4"/>
  <c r="ICF10" i="4"/>
  <c r="ICG10" i="4"/>
  <c r="ICH10" i="4"/>
  <c r="ICI10" i="4"/>
  <c r="ICJ10" i="4"/>
  <c r="ICK10" i="4"/>
  <c r="ICL10" i="4"/>
  <c r="ICM10" i="4"/>
  <c r="ICN10" i="4"/>
  <c r="ICO10" i="4"/>
  <c r="ICP10" i="4"/>
  <c r="ICQ10" i="4"/>
  <c r="ICR10" i="4"/>
  <c r="ICS10" i="4"/>
  <c r="ICT10" i="4"/>
  <c r="ICU10" i="4"/>
  <c r="ICV10" i="4"/>
  <c r="ICW10" i="4"/>
  <c r="ICX10" i="4"/>
  <c r="ICY10" i="4"/>
  <c r="ICZ10" i="4"/>
  <c r="IDA10" i="4"/>
  <c r="IDB10" i="4"/>
  <c r="IDC10" i="4"/>
  <c r="IDD10" i="4"/>
  <c r="IDE10" i="4"/>
  <c r="IDF10" i="4"/>
  <c r="IDG10" i="4"/>
  <c r="IDH10" i="4"/>
  <c r="IDI10" i="4"/>
  <c r="IDJ10" i="4"/>
  <c r="IDK10" i="4"/>
  <c r="IDL10" i="4"/>
  <c r="IDM10" i="4"/>
  <c r="IDN10" i="4"/>
  <c r="IDO10" i="4"/>
  <c r="IDP10" i="4"/>
  <c r="IDQ10" i="4"/>
  <c r="IDR10" i="4"/>
  <c r="IDS10" i="4"/>
  <c r="IDT10" i="4"/>
  <c r="IDU10" i="4"/>
  <c r="IDV10" i="4"/>
  <c r="IDW10" i="4"/>
  <c r="IDX10" i="4"/>
  <c r="IDY10" i="4"/>
  <c r="IDZ10" i="4"/>
  <c r="IEA10" i="4"/>
  <c r="IEB10" i="4"/>
  <c r="IEC10" i="4"/>
  <c r="IED10" i="4"/>
  <c r="IEE10" i="4"/>
  <c r="IEF10" i="4"/>
  <c r="IEG10" i="4"/>
  <c r="IEH10" i="4"/>
  <c r="IEI10" i="4"/>
  <c r="IEJ10" i="4"/>
  <c r="IEK10" i="4"/>
  <c r="IEL10" i="4"/>
  <c r="IEM10" i="4"/>
  <c r="IEN10" i="4"/>
  <c r="IEO10" i="4"/>
  <c r="IEP10" i="4"/>
  <c r="IEQ10" i="4"/>
  <c r="IER10" i="4"/>
  <c r="IES10" i="4"/>
  <c r="IET10" i="4"/>
  <c r="IEU10" i="4"/>
  <c r="IEV10" i="4"/>
  <c r="IEW10" i="4"/>
  <c r="IEX10" i="4"/>
  <c r="IEY10" i="4"/>
  <c r="IEZ10" i="4"/>
  <c r="IFA10" i="4"/>
  <c r="IFB10" i="4"/>
  <c r="IFC10" i="4"/>
  <c r="IFD10" i="4"/>
  <c r="IFE10" i="4"/>
  <c r="IFF10" i="4"/>
  <c r="IFG10" i="4"/>
  <c r="IFH10" i="4"/>
  <c r="IFI10" i="4"/>
  <c r="IFJ10" i="4"/>
  <c r="IFK10" i="4"/>
  <c r="IFL10" i="4"/>
  <c r="IFM10" i="4"/>
  <c r="IFN10" i="4"/>
  <c r="IFO10" i="4"/>
  <c r="IFP10" i="4"/>
  <c r="IFQ10" i="4"/>
  <c r="IFR10" i="4"/>
  <c r="IFS10" i="4"/>
  <c r="IFT10" i="4"/>
  <c r="IFU10" i="4"/>
  <c r="IFV10" i="4"/>
  <c r="IFW10" i="4"/>
  <c r="IFX10" i="4"/>
  <c r="IFY10" i="4"/>
  <c r="IFZ10" i="4"/>
  <c r="IGA10" i="4"/>
  <c r="IGB10" i="4"/>
  <c r="IGC10" i="4"/>
  <c r="IGD10" i="4"/>
  <c r="IGE10" i="4"/>
  <c r="IGF10" i="4"/>
  <c r="IGG10" i="4"/>
  <c r="IGH10" i="4"/>
  <c r="IGI10" i="4"/>
  <c r="IGJ10" i="4"/>
  <c r="IGK10" i="4"/>
  <c r="IGL10" i="4"/>
  <c r="IGM10" i="4"/>
  <c r="IGN10" i="4"/>
  <c r="IGO10" i="4"/>
  <c r="IGP10" i="4"/>
  <c r="IGQ10" i="4"/>
  <c r="IGR10" i="4"/>
  <c r="IGS10" i="4"/>
  <c r="IGT10" i="4"/>
  <c r="IGU10" i="4"/>
  <c r="IGV10" i="4"/>
  <c r="IGW10" i="4"/>
  <c r="IGX10" i="4"/>
  <c r="IGY10" i="4"/>
  <c r="IGZ10" i="4"/>
  <c r="IHA10" i="4"/>
  <c r="IHB10" i="4"/>
  <c r="IHC10" i="4"/>
  <c r="IHD10" i="4"/>
  <c r="IHE10" i="4"/>
  <c r="IHF10" i="4"/>
  <c r="IHG10" i="4"/>
  <c r="IHH10" i="4"/>
  <c r="IHI10" i="4"/>
  <c r="IHJ10" i="4"/>
  <c r="IHK10" i="4"/>
  <c r="IHL10" i="4"/>
  <c r="IHM10" i="4"/>
  <c r="IHN10" i="4"/>
  <c r="IHO10" i="4"/>
  <c r="IHP10" i="4"/>
  <c r="IHQ10" i="4"/>
  <c r="IHR10" i="4"/>
  <c r="IHS10" i="4"/>
  <c r="IHT10" i="4"/>
  <c r="IHU10" i="4"/>
  <c r="IHV10" i="4"/>
  <c r="IHW10" i="4"/>
  <c r="IHX10" i="4"/>
  <c r="IHY10" i="4"/>
  <c r="IHZ10" i="4"/>
  <c r="IIA10" i="4"/>
  <c r="IIB10" i="4"/>
  <c r="IIC10" i="4"/>
  <c r="IID10" i="4"/>
  <c r="IIE10" i="4"/>
  <c r="IIF10" i="4"/>
  <c r="IIG10" i="4"/>
  <c r="IIH10" i="4"/>
  <c r="III10" i="4"/>
  <c r="IIJ10" i="4"/>
  <c r="IIK10" i="4"/>
  <c r="IIL10" i="4"/>
  <c r="IIM10" i="4"/>
  <c r="IIN10" i="4"/>
  <c r="IIO10" i="4"/>
  <c r="IIP10" i="4"/>
  <c r="IIQ10" i="4"/>
  <c r="IIR10" i="4"/>
  <c r="IIS10" i="4"/>
  <c r="IIT10" i="4"/>
  <c r="IIU10" i="4"/>
  <c r="IIV10" i="4"/>
  <c r="IIW10" i="4"/>
  <c r="IIX10" i="4"/>
  <c r="IIY10" i="4"/>
  <c r="IIZ10" i="4"/>
  <c r="IJA10" i="4"/>
  <c r="IJB10" i="4"/>
  <c r="IJC10" i="4"/>
  <c r="IJD10" i="4"/>
  <c r="IJE10" i="4"/>
  <c r="IJF10" i="4"/>
  <c r="IJG10" i="4"/>
  <c r="IJH10" i="4"/>
  <c r="IJI10" i="4"/>
  <c r="IJJ10" i="4"/>
  <c r="IJK10" i="4"/>
  <c r="IJL10" i="4"/>
  <c r="IJM10" i="4"/>
  <c r="IJN10" i="4"/>
  <c r="IJO10" i="4"/>
  <c r="IJP10" i="4"/>
  <c r="IJQ10" i="4"/>
  <c r="IJR10" i="4"/>
  <c r="IJS10" i="4"/>
  <c r="IJT10" i="4"/>
  <c r="IJU10" i="4"/>
  <c r="IJV10" i="4"/>
  <c r="IJW10" i="4"/>
  <c r="IJX10" i="4"/>
  <c r="IJY10" i="4"/>
  <c r="IJZ10" i="4"/>
  <c r="IKA10" i="4"/>
  <c r="IKB10" i="4"/>
  <c r="IKC10" i="4"/>
  <c r="IKD10" i="4"/>
  <c r="IKE10" i="4"/>
  <c r="IKF10" i="4"/>
  <c r="IKG10" i="4"/>
  <c r="IKH10" i="4"/>
  <c r="IKI10" i="4"/>
  <c r="IKJ10" i="4"/>
  <c r="IKK10" i="4"/>
  <c r="IKL10" i="4"/>
  <c r="IKM10" i="4"/>
  <c r="IKN10" i="4"/>
  <c r="IKO10" i="4"/>
  <c r="IKP10" i="4"/>
  <c r="IKQ10" i="4"/>
  <c r="IKR10" i="4"/>
  <c r="IKS10" i="4"/>
  <c r="IKT10" i="4"/>
  <c r="IKU10" i="4"/>
  <c r="IKV10" i="4"/>
  <c r="IKW10" i="4"/>
  <c r="IKX10" i="4"/>
  <c r="IKY10" i="4"/>
  <c r="IKZ10" i="4"/>
  <c r="ILA10" i="4"/>
  <c r="ILB10" i="4"/>
  <c r="ILC10" i="4"/>
  <c r="ILD10" i="4"/>
  <c r="ILE10" i="4"/>
  <c r="ILF10" i="4"/>
  <c r="ILG10" i="4"/>
  <c r="ILH10" i="4"/>
  <c r="ILI10" i="4"/>
  <c r="ILJ10" i="4"/>
  <c r="ILK10" i="4"/>
  <c r="ILL10" i="4"/>
  <c r="ILM10" i="4"/>
  <c r="ILN10" i="4"/>
  <c r="ILO10" i="4"/>
  <c r="ILP10" i="4"/>
  <c r="ILQ10" i="4"/>
  <c r="ILR10" i="4"/>
  <c r="ILS10" i="4"/>
  <c r="ILT10" i="4"/>
  <c r="ILU10" i="4"/>
  <c r="ILV10" i="4"/>
  <c r="ILW10" i="4"/>
  <c r="ILX10" i="4"/>
  <c r="ILY10" i="4"/>
  <c r="ILZ10" i="4"/>
  <c r="IMA10" i="4"/>
  <c r="IMB10" i="4"/>
  <c r="IMC10" i="4"/>
  <c r="IMD10" i="4"/>
  <c r="IME10" i="4"/>
  <c r="IMF10" i="4"/>
  <c r="IMG10" i="4"/>
  <c r="IMH10" i="4"/>
  <c r="IMI10" i="4"/>
  <c r="IMJ10" i="4"/>
  <c r="IMK10" i="4"/>
  <c r="IML10" i="4"/>
  <c r="IMM10" i="4"/>
  <c r="IMN10" i="4"/>
  <c r="IMO10" i="4"/>
  <c r="IMP10" i="4"/>
  <c r="IMQ10" i="4"/>
  <c r="IMR10" i="4"/>
  <c r="IMS10" i="4"/>
  <c r="IMT10" i="4"/>
  <c r="IMU10" i="4"/>
  <c r="IMV10" i="4"/>
  <c r="IMW10" i="4"/>
  <c r="IMX10" i="4"/>
  <c r="IMY10" i="4"/>
  <c r="IMZ10" i="4"/>
  <c r="INA10" i="4"/>
  <c r="INB10" i="4"/>
  <c r="INC10" i="4"/>
  <c r="IND10" i="4"/>
  <c r="INE10" i="4"/>
  <c r="INF10" i="4"/>
  <c r="ING10" i="4"/>
  <c r="INH10" i="4"/>
  <c r="INI10" i="4"/>
  <c r="INJ10" i="4"/>
  <c r="INK10" i="4"/>
  <c r="INL10" i="4"/>
  <c r="INM10" i="4"/>
  <c r="INN10" i="4"/>
  <c r="INO10" i="4"/>
  <c r="INP10" i="4"/>
  <c r="INQ10" i="4"/>
  <c r="INR10" i="4"/>
  <c r="INS10" i="4"/>
  <c r="INT10" i="4"/>
  <c r="INU10" i="4"/>
  <c r="INV10" i="4"/>
  <c r="INW10" i="4"/>
  <c r="INX10" i="4"/>
  <c r="INY10" i="4"/>
  <c r="INZ10" i="4"/>
  <c r="IOA10" i="4"/>
  <c r="IOB10" i="4"/>
  <c r="IOC10" i="4"/>
  <c r="IOD10" i="4"/>
  <c r="IOE10" i="4"/>
  <c r="IOF10" i="4"/>
  <c r="IOG10" i="4"/>
  <c r="IOH10" i="4"/>
  <c r="IOI10" i="4"/>
  <c r="IOJ10" i="4"/>
  <c r="IOK10" i="4"/>
  <c r="IOL10" i="4"/>
  <c r="IOM10" i="4"/>
  <c r="ION10" i="4"/>
  <c r="IOO10" i="4"/>
  <c r="IOP10" i="4"/>
  <c r="IOQ10" i="4"/>
  <c r="IOR10" i="4"/>
  <c r="IOS10" i="4"/>
  <c r="IOT10" i="4"/>
  <c r="IOU10" i="4"/>
  <c r="IOV10" i="4"/>
  <c r="IOW10" i="4"/>
  <c r="IOX10" i="4"/>
  <c r="IOY10" i="4"/>
  <c r="IOZ10" i="4"/>
  <c r="IPA10" i="4"/>
  <c r="IPB10" i="4"/>
  <c r="IPC10" i="4"/>
  <c r="IPD10" i="4"/>
  <c r="IPE10" i="4"/>
  <c r="IPF10" i="4"/>
  <c r="IPG10" i="4"/>
  <c r="IPH10" i="4"/>
  <c r="IPI10" i="4"/>
  <c r="IPJ10" i="4"/>
  <c r="IPK10" i="4"/>
  <c r="IPL10" i="4"/>
  <c r="IPM10" i="4"/>
  <c r="IPN10" i="4"/>
  <c r="IPO10" i="4"/>
  <c r="IPP10" i="4"/>
  <c r="IPQ10" i="4"/>
  <c r="IPR10" i="4"/>
  <c r="IPS10" i="4"/>
  <c r="IPT10" i="4"/>
  <c r="IPU10" i="4"/>
  <c r="IPV10" i="4"/>
  <c r="IPW10" i="4"/>
  <c r="IPX10" i="4"/>
  <c r="IPY10" i="4"/>
  <c r="IPZ10" i="4"/>
  <c r="IQA10" i="4"/>
  <c r="IQB10" i="4"/>
  <c r="IQC10" i="4"/>
  <c r="IQD10" i="4"/>
  <c r="IQE10" i="4"/>
  <c r="IQF10" i="4"/>
  <c r="IQG10" i="4"/>
  <c r="IQH10" i="4"/>
  <c r="IQI10" i="4"/>
  <c r="IQJ10" i="4"/>
  <c r="IQK10" i="4"/>
  <c r="IQL10" i="4"/>
  <c r="IQM10" i="4"/>
  <c r="IQN10" i="4"/>
  <c r="IQO10" i="4"/>
  <c r="IQP10" i="4"/>
  <c r="IQQ10" i="4"/>
  <c r="IQR10" i="4"/>
  <c r="IQS10" i="4"/>
  <c r="IQT10" i="4"/>
  <c r="IQU10" i="4"/>
  <c r="IQV10" i="4"/>
  <c r="IQW10" i="4"/>
  <c r="IQX10" i="4"/>
  <c r="IQY10" i="4"/>
  <c r="IQZ10" i="4"/>
  <c r="IRA10" i="4"/>
  <c r="IRB10" i="4"/>
  <c r="IRC10" i="4"/>
  <c r="IRD10" i="4"/>
  <c r="IRE10" i="4"/>
  <c r="IRF10" i="4"/>
  <c r="IRG10" i="4"/>
  <c r="IRH10" i="4"/>
  <c r="IRI10" i="4"/>
  <c r="IRJ10" i="4"/>
  <c r="IRK10" i="4"/>
  <c r="IRL10" i="4"/>
  <c r="IRM10" i="4"/>
  <c r="IRN10" i="4"/>
  <c r="IRO10" i="4"/>
  <c r="IRP10" i="4"/>
  <c r="IRQ10" i="4"/>
  <c r="IRR10" i="4"/>
  <c r="IRS10" i="4"/>
  <c r="IRT10" i="4"/>
  <c r="IRU10" i="4"/>
  <c r="IRV10" i="4"/>
  <c r="IRW10" i="4"/>
  <c r="IRX10" i="4"/>
  <c r="IRY10" i="4"/>
  <c r="IRZ10" i="4"/>
  <c r="ISA10" i="4"/>
  <c r="ISB10" i="4"/>
  <c r="ISC10" i="4"/>
  <c r="ISD10" i="4"/>
  <c r="ISE10" i="4"/>
  <c r="ISF10" i="4"/>
  <c r="ISG10" i="4"/>
  <c r="ISH10" i="4"/>
  <c r="ISI10" i="4"/>
  <c r="ISJ10" i="4"/>
  <c r="ISK10" i="4"/>
  <c r="ISL10" i="4"/>
  <c r="ISM10" i="4"/>
  <c r="ISN10" i="4"/>
  <c r="ISO10" i="4"/>
  <c r="ISP10" i="4"/>
  <c r="ISQ10" i="4"/>
  <c r="ISR10" i="4"/>
  <c r="ISS10" i="4"/>
  <c r="IST10" i="4"/>
  <c r="ISU10" i="4"/>
  <c r="ISV10" i="4"/>
  <c r="ISW10" i="4"/>
  <c r="ISX10" i="4"/>
  <c r="ISY10" i="4"/>
  <c r="ISZ10" i="4"/>
  <c r="ITA10" i="4"/>
  <c r="ITB10" i="4"/>
  <c r="ITC10" i="4"/>
  <c r="ITD10" i="4"/>
  <c r="ITE10" i="4"/>
  <c r="ITF10" i="4"/>
  <c r="ITG10" i="4"/>
  <c r="ITH10" i="4"/>
  <c r="ITI10" i="4"/>
  <c r="ITJ10" i="4"/>
  <c r="ITK10" i="4"/>
  <c r="ITL10" i="4"/>
  <c r="ITM10" i="4"/>
  <c r="ITN10" i="4"/>
  <c r="ITO10" i="4"/>
  <c r="ITP10" i="4"/>
  <c r="ITQ10" i="4"/>
  <c r="ITR10" i="4"/>
  <c r="ITS10" i="4"/>
  <c r="ITT10" i="4"/>
  <c r="ITU10" i="4"/>
  <c r="ITV10" i="4"/>
  <c r="ITW10" i="4"/>
  <c r="ITX10" i="4"/>
  <c r="ITY10" i="4"/>
  <c r="ITZ10" i="4"/>
  <c r="IUA10" i="4"/>
  <c r="IUB10" i="4"/>
  <c r="IUC10" i="4"/>
  <c r="IUD10" i="4"/>
  <c r="IUE10" i="4"/>
  <c r="IUF10" i="4"/>
  <c r="IUG10" i="4"/>
  <c r="IUH10" i="4"/>
  <c r="IUI10" i="4"/>
  <c r="IUJ10" i="4"/>
  <c r="IUK10" i="4"/>
  <c r="IUL10" i="4"/>
  <c r="IUM10" i="4"/>
  <c r="IUN10" i="4"/>
  <c r="IUO10" i="4"/>
  <c r="IUP10" i="4"/>
  <c r="IUQ10" i="4"/>
  <c r="IUR10" i="4"/>
  <c r="IUS10" i="4"/>
  <c r="IUT10" i="4"/>
  <c r="IUU10" i="4"/>
  <c r="IUV10" i="4"/>
  <c r="IUW10" i="4"/>
  <c r="IUX10" i="4"/>
  <c r="IUY10" i="4"/>
  <c r="IUZ10" i="4"/>
  <c r="IVA10" i="4"/>
  <c r="IVB10" i="4"/>
  <c r="IVC10" i="4"/>
  <c r="IVD10" i="4"/>
  <c r="IVE10" i="4"/>
  <c r="IVF10" i="4"/>
  <c r="IVG10" i="4"/>
  <c r="IVH10" i="4"/>
  <c r="IVI10" i="4"/>
  <c r="IVJ10" i="4"/>
  <c r="IVK10" i="4"/>
  <c r="IVL10" i="4"/>
  <c r="IVM10" i="4"/>
  <c r="IVN10" i="4"/>
  <c r="IVO10" i="4"/>
  <c r="IVP10" i="4"/>
  <c r="IVQ10" i="4"/>
  <c r="IVR10" i="4"/>
  <c r="IVS10" i="4"/>
  <c r="IVT10" i="4"/>
  <c r="IVU10" i="4"/>
  <c r="IVV10" i="4"/>
  <c r="IVW10" i="4"/>
  <c r="IVX10" i="4"/>
  <c r="IVY10" i="4"/>
  <c r="IVZ10" i="4"/>
  <c r="IWA10" i="4"/>
  <c r="IWB10" i="4"/>
  <c r="IWC10" i="4"/>
  <c r="IWD10" i="4"/>
  <c r="IWE10" i="4"/>
  <c r="IWF10" i="4"/>
  <c r="IWG10" i="4"/>
  <c r="IWH10" i="4"/>
  <c r="IWI10" i="4"/>
  <c r="IWJ10" i="4"/>
  <c r="IWK10" i="4"/>
  <c r="IWL10" i="4"/>
  <c r="IWM10" i="4"/>
  <c r="IWN10" i="4"/>
  <c r="IWO10" i="4"/>
  <c r="IWP10" i="4"/>
  <c r="IWQ10" i="4"/>
  <c r="IWR10" i="4"/>
  <c r="IWS10" i="4"/>
  <c r="IWT10" i="4"/>
  <c r="IWU10" i="4"/>
  <c r="IWV10" i="4"/>
  <c r="IWW10" i="4"/>
  <c r="IWX10" i="4"/>
  <c r="IWY10" i="4"/>
  <c r="IWZ10" i="4"/>
  <c r="IXA10" i="4"/>
  <c r="IXB10" i="4"/>
  <c r="IXC10" i="4"/>
  <c r="IXD10" i="4"/>
  <c r="IXE10" i="4"/>
  <c r="IXF10" i="4"/>
  <c r="IXG10" i="4"/>
  <c r="IXH10" i="4"/>
  <c r="IXI10" i="4"/>
  <c r="IXJ10" i="4"/>
  <c r="IXK10" i="4"/>
  <c r="IXL10" i="4"/>
  <c r="IXM10" i="4"/>
  <c r="IXN10" i="4"/>
  <c r="IXO10" i="4"/>
  <c r="IXP10" i="4"/>
  <c r="IXQ10" i="4"/>
  <c r="IXR10" i="4"/>
  <c r="IXS10" i="4"/>
  <c r="IXT10" i="4"/>
  <c r="IXU10" i="4"/>
  <c r="IXV10" i="4"/>
  <c r="IXW10" i="4"/>
  <c r="IXX10" i="4"/>
  <c r="IXY10" i="4"/>
  <c r="IXZ10" i="4"/>
  <c r="IYA10" i="4"/>
  <c r="IYB10" i="4"/>
  <c r="IYC10" i="4"/>
  <c r="IYD10" i="4"/>
  <c r="IYE10" i="4"/>
  <c r="IYF10" i="4"/>
  <c r="IYG10" i="4"/>
  <c r="IYH10" i="4"/>
  <c r="IYI10" i="4"/>
  <c r="IYJ10" i="4"/>
  <c r="IYK10" i="4"/>
  <c r="IYL10" i="4"/>
  <c r="IYM10" i="4"/>
  <c r="IYN10" i="4"/>
  <c r="IYO10" i="4"/>
  <c r="IYP10" i="4"/>
  <c r="IYQ10" i="4"/>
  <c r="IYR10" i="4"/>
  <c r="IYS10" i="4"/>
  <c r="IYT10" i="4"/>
  <c r="IYU10" i="4"/>
  <c r="IYV10" i="4"/>
  <c r="IYW10" i="4"/>
  <c r="IYX10" i="4"/>
  <c r="IYY10" i="4"/>
  <c r="IYZ10" i="4"/>
  <c r="IZA10" i="4"/>
  <c r="IZB10" i="4"/>
  <c r="IZC10" i="4"/>
  <c r="IZD10" i="4"/>
  <c r="IZE10" i="4"/>
  <c r="IZF10" i="4"/>
  <c r="IZG10" i="4"/>
  <c r="IZH10" i="4"/>
  <c r="IZI10" i="4"/>
  <c r="IZJ10" i="4"/>
  <c r="IZK10" i="4"/>
  <c r="IZL10" i="4"/>
  <c r="IZM10" i="4"/>
  <c r="IZN10" i="4"/>
  <c r="IZO10" i="4"/>
  <c r="IZP10" i="4"/>
  <c r="IZQ10" i="4"/>
  <c r="IZR10" i="4"/>
  <c r="IZS10" i="4"/>
  <c r="IZT10" i="4"/>
  <c r="IZU10" i="4"/>
  <c r="IZV10" i="4"/>
  <c r="IZW10" i="4"/>
  <c r="IZX10" i="4"/>
  <c r="IZY10" i="4"/>
  <c r="IZZ10" i="4"/>
  <c r="JAA10" i="4"/>
  <c r="JAB10" i="4"/>
  <c r="JAC10" i="4"/>
  <c r="JAD10" i="4"/>
  <c r="JAE10" i="4"/>
  <c r="JAF10" i="4"/>
  <c r="JAG10" i="4"/>
  <c r="JAH10" i="4"/>
  <c r="JAI10" i="4"/>
  <c r="JAJ10" i="4"/>
  <c r="JAK10" i="4"/>
  <c r="JAL10" i="4"/>
  <c r="JAM10" i="4"/>
  <c r="JAN10" i="4"/>
  <c r="JAO10" i="4"/>
  <c r="JAP10" i="4"/>
  <c r="JAQ10" i="4"/>
  <c r="JAR10" i="4"/>
  <c r="JAS10" i="4"/>
  <c r="JAT10" i="4"/>
  <c r="JAU10" i="4"/>
  <c r="JAV10" i="4"/>
  <c r="JAW10" i="4"/>
  <c r="JAX10" i="4"/>
  <c r="JAY10" i="4"/>
  <c r="JAZ10" i="4"/>
  <c r="JBA10" i="4"/>
  <c r="JBB10" i="4"/>
  <c r="JBC10" i="4"/>
  <c r="JBD10" i="4"/>
  <c r="JBE10" i="4"/>
  <c r="JBF10" i="4"/>
  <c r="JBG10" i="4"/>
  <c r="JBH10" i="4"/>
  <c r="JBI10" i="4"/>
  <c r="JBJ10" i="4"/>
  <c r="JBK10" i="4"/>
  <c r="JBL10" i="4"/>
  <c r="JBM10" i="4"/>
  <c r="JBN10" i="4"/>
  <c r="JBO10" i="4"/>
  <c r="JBP10" i="4"/>
  <c r="JBQ10" i="4"/>
  <c r="JBR10" i="4"/>
  <c r="JBS10" i="4"/>
  <c r="JBT10" i="4"/>
  <c r="JBU10" i="4"/>
  <c r="JBV10" i="4"/>
  <c r="JBW10" i="4"/>
  <c r="JBX10" i="4"/>
  <c r="JBY10" i="4"/>
  <c r="JBZ10" i="4"/>
  <c r="JCA10" i="4"/>
  <c r="JCB10" i="4"/>
  <c r="JCC10" i="4"/>
  <c r="JCD10" i="4"/>
  <c r="JCE10" i="4"/>
  <c r="JCF10" i="4"/>
  <c r="JCG10" i="4"/>
  <c r="JCH10" i="4"/>
  <c r="JCI10" i="4"/>
  <c r="JCJ10" i="4"/>
  <c r="JCK10" i="4"/>
  <c r="JCL10" i="4"/>
  <c r="JCM10" i="4"/>
  <c r="JCN10" i="4"/>
  <c r="JCO10" i="4"/>
  <c r="JCP10" i="4"/>
  <c r="JCQ10" i="4"/>
  <c r="JCR10" i="4"/>
  <c r="JCS10" i="4"/>
  <c r="JCT10" i="4"/>
  <c r="JCU10" i="4"/>
  <c r="JCV10" i="4"/>
  <c r="JCW10" i="4"/>
  <c r="JCX10" i="4"/>
  <c r="JCY10" i="4"/>
  <c r="JCZ10" i="4"/>
  <c r="JDA10" i="4"/>
  <c r="JDB10" i="4"/>
  <c r="JDC10" i="4"/>
  <c r="JDD10" i="4"/>
  <c r="JDE10" i="4"/>
  <c r="JDF10" i="4"/>
  <c r="JDG10" i="4"/>
  <c r="JDH10" i="4"/>
  <c r="JDI10" i="4"/>
  <c r="JDJ10" i="4"/>
  <c r="JDK10" i="4"/>
  <c r="JDL10" i="4"/>
  <c r="JDM10" i="4"/>
  <c r="JDN10" i="4"/>
  <c r="JDO10" i="4"/>
  <c r="JDP10" i="4"/>
  <c r="JDQ10" i="4"/>
  <c r="JDR10" i="4"/>
  <c r="JDS10" i="4"/>
  <c r="JDT10" i="4"/>
  <c r="JDU10" i="4"/>
  <c r="JDV10" i="4"/>
  <c r="JDW10" i="4"/>
  <c r="JDX10" i="4"/>
  <c r="JDY10" i="4"/>
  <c r="JDZ10" i="4"/>
  <c r="JEA10" i="4"/>
  <c r="JEB10" i="4"/>
  <c r="JEC10" i="4"/>
  <c r="JED10" i="4"/>
  <c r="JEE10" i="4"/>
  <c r="JEF10" i="4"/>
  <c r="JEG10" i="4"/>
  <c r="JEH10" i="4"/>
  <c r="JEI10" i="4"/>
  <c r="JEJ10" i="4"/>
  <c r="JEK10" i="4"/>
  <c r="JEL10" i="4"/>
  <c r="JEM10" i="4"/>
  <c r="JEN10" i="4"/>
  <c r="JEO10" i="4"/>
  <c r="JEP10" i="4"/>
  <c r="JEQ10" i="4"/>
  <c r="JER10" i="4"/>
  <c r="JES10" i="4"/>
  <c r="JET10" i="4"/>
  <c r="JEU10" i="4"/>
  <c r="JEV10" i="4"/>
  <c r="JEW10" i="4"/>
  <c r="JEX10" i="4"/>
  <c r="JEY10" i="4"/>
  <c r="JEZ10" i="4"/>
  <c r="JFA10" i="4"/>
  <c r="JFB10" i="4"/>
  <c r="JFC10" i="4"/>
  <c r="JFD10" i="4"/>
  <c r="JFE10" i="4"/>
  <c r="JFF10" i="4"/>
  <c r="JFG10" i="4"/>
  <c r="JFH10" i="4"/>
  <c r="JFI10" i="4"/>
  <c r="JFJ10" i="4"/>
  <c r="JFK10" i="4"/>
  <c r="JFL10" i="4"/>
  <c r="JFM10" i="4"/>
  <c r="JFN10" i="4"/>
  <c r="JFO10" i="4"/>
  <c r="JFP10" i="4"/>
  <c r="JFQ10" i="4"/>
  <c r="JFR10" i="4"/>
  <c r="JFS10" i="4"/>
  <c r="JFT10" i="4"/>
  <c r="JFU10" i="4"/>
  <c r="JFV10" i="4"/>
  <c r="JFW10" i="4"/>
  <c r="JFX10" i="4"/>
  <c r="JFY10" i="4"/>
  <c r="JFZ10" i="4"/>
  <c r="JGA10" i="4"/>
  <c r="JGB10" i="4"/>
  <c r="JGC10" i="4"/>
  <c r="JGD10" i="4"/>
  <c r="JGE10" i="4"/>
  <c r="JGF10" i="4"/>
  <c r="JGG10" i="4"/>
  <c r="JGH10" i="4"/>
  <c r="JGI10" i="4"/>
  <c r="JGJ10" i="4"/>
  <c r="JGK10" i="4"/>
  <c r="JGL10" i="4"/>
  <c r="JGM10" i="4"/>
  <c r="JGN10" i="4"/>
  <c r="JGO10" i="4"/>
  <c r="JGP10" i="4"/>
  <c r="JGQ10" i="4"/>
  <c r="JGR10" i="4"/>
  <c r="JGS10" i="4"/>
  <c r="JGT10" i="4"/>
  <c r="JGU10" i="4"/>
  <c r="JGV10" i="4"/>
  <c r="JGW10" i="4"/>
  <c r="JGX10" i="4"/>
  <c r="JGY10" i="4"/>
  <c r="JGZ10" i="4"/>
  <c r="JHA10" i="4"/>
  <c r="JHB10" i="4"/>
  <c r="JHC10" i="4"/>
  <c r="JHD10" i="4"/>
  <c r="JHE10" i="4"/>
  <c r="JHF10" i="4"/>
  <c r="JHG10" i="4"/>
  <c r="JHH10" i="4"/>
  <c r="JHI10" i="4"/>
  <c r="JHJ10" i="4"/>
  <c r="JHK10" i="4"/>
  <c r="JHL10" i="4"/>
  <c r="JHM10" i="4"/>
  <c r="JHN10" i="4"/>
  <c r="JHO10" i="4"/>
  <c r="JHP10" i="4"/>
  <c r="JHQ10" i="4"/>
  <c r="JHR10" i="4"/>
  <c r="JHS10" i="4"/>
  <c r="JHT10" i="4"/>
  <c r="JHU10" i="4"/>
  <c r="JHV10" i="4"/>
  <c r="JHW10" i="4"/>
  <c r="JHX10" i="4"/>
  <c r="JHY10" i="4"/>
  <c r="JHZ10" i="4"/>
  <c r="JIA10" i="4"/>
  <c r="JIB10" i="4"/>
  <c r="JIC10" i="4"/>
  <c r="JID10" i="4"/>
  <c r="JIE10" i="4"/>
  <c r="JIF10" i="4"/>
  <c r="JIG10" i="4"/>
  <c r="JIH10" i="4"/>
  <c r="JII10" i="4"/>
  <c r="JIJ10" i="4"/>
  <c r="JIK10" i="4"/>
  <c r="JIL10" i="4"/>
  <c r="JIM10" i="4"/>
  <c r="JIN10" i="4"/>
  <c r="JIO10" i="4"/>
  <c r="JIP10" i="4"/>
  <c r="JIQ10" i="4"/>
  <c r="JIR10" i="4"/>
  <c r="JIS10" i="4"/>
  <c r="JIT10" i="4"/>
  <c r="JIU10" i="4"/>
  <c r="JIV10" i="4"/>
  <c r="JIW10" i="4"/>
  <c r="JIX10" i="4"/>
  <c r="JIY10" i="4"/>
  <c r="JIZ10" i="4"/>
  <c r="JJA10" i="4"/>
  <c r="JJB10" i="4"/>
  <c r="JJC10" i="4"/>
  <c r="JJD10" i="4"/>
  <c r="JJE10" i="4"/>
  <c r="JJF10" i="4"/>
  <c r="JJG10" i="4"/>
  <c r="JJH10" i="4"/>
  <c r="JJI10" i="4"/>
  <c r="JJJ10" i="4"/>
  <c r="JJK10" i="4"/>
  <c r="JJL10" i="4"/>
  <c r="JJM10" i="4"/>
  <c r="JJN10" i="4"/>
  <c r="JJO10" i="4"/>
  <c r="JJP10" i="4"/>
  <c r="JJQ10" i="4"/>
  <c r="JJR10" i="4"/>
  <c r="JJS10" i="4"/>
  <c r="JJT10" i="4"/>
  <c r="JJU10" i="4"/>
  <c r="JJV10" i="4"/>
  <c r="JJW10" i="4"/>
  <c r="JJX10" i="4"/>
  <c r="JJY10" i="4"/>
  <c r="JJZ10" i="4"/>
  <c r="JKA10" i="4"/>
  <c r="JKB10" i="4"/>
  <c r="JKC10" i="4"/>
  <c r="JKD10" i="4"/>
  <c r="JKE10" i="4"/>
  <c r="JKF10" i="4"/>
  <c r="JKG10" i="4"/>
  <c r="JKH10" i="4"/>
  <c r="JKI10" i="4"/>
  <c r="JKJ10" i="4"/>
  <c r="JKK10" i="4"/>
  <c r="JKL10" i="4"/>
  <c r="JKM10" i="4"/>
  <c r="JKN10" i="4"/>
  <c r="JKO10" i="4"/>
  <c r="JKP10" i="4"/>
  <c r="JKQ10" i="4"/>
  <c r="JKR10" i="4"/>
  <c r="JKS10" i="4"/>
  <c r="JKT10" i="4"/>
  <c r="JKU10" i="4"/>
  <c r="JKV10" i="4"/>
  <c r="JKW10" i="4"/>
  <c r="JKX10" i="4"/>
  <c r="JKY10" i="4"/>
  <c r="JKZ10" i="4"/>
  <c r="JLA10" i="4"/>
  <c r="JLB10" i="4"/>
  <c r="JLC10" i="4"/>
  <c r="JLD10" i="4"/>
  <c r="JLE10" i="4"/>
  <c r="JLF10" i="4"/>
  <c r="JLG10" i="4"/>
  <c r="JLH10" i="4"/>
  <c r="JLI10" i="4"/>
  <c r="JLJ10" i="4"/>
  <c r="JLK10" i="4"/>
  <c r="JLL10" i="4"/>
  <c r="JLM10" i="4"/>
  <c r="JLN10" i="4"/>
  <c r="JLO10" i="4"/>
  <c r="JLP10" i="4"/>
  <c r="JLQ10" i="4"/>
  <c r="JLR10" i="4"/>
  <c r="JLS10" i="4"/>
  <c r="JLT10" i="4"/>
  <c r="JLU10" i="4"/>
  <c r="JLV10" i="4"/>
  <c r="JLW10" i="4"/>
  <c r="JLX10" i="4"/>
  <c r="JLY10" i="4"/>
  <c r="JLZ10" i="4"/>
  <c r="JMA10" i="4"/>
  <c r="JMB10" i="4"/>
  <c r="JMC10" i="4"/>
  <c r="JMD10" i="4"/>
  <c r="JME10" i="4"/>
  <c r="JMF10" i="4"/>
  <c r="JMG10" i="4"/>
  <c r="JMH10" i="4"/>
  <c r="JMI10" i="4"/>
  <c r="JMJ10" i="4"/>
  <c r="JMK10" i="4"/>
  <c r="JML10" i="4"/>
  <c r="JMM10" i="4"/>
  <c r="JMN10" i="4"/>
  <c r="JMO10" i="4"/>
  <c r="JMP10" i="4"/>
  <c r="JMQ10" i="4"/>
  <c r="JMR10" i="4"/>
  <c r="JMS10" i="4"/>
  <c r="JMT10" i="4"/>
  <c r="JMU10" i="4"/>
  <c r="JMV10" i="4"/>
  <c r="JMW10" i="4"/>
  <c r="JMX10" i="4"/>
  <c r="JMY10" i="4"/>
  <c r="JMZ10" i="4"/>
  <c r="JNA10" i="4"/>
  <c r="JNB10" i="4"/>
  <c r="JNC10" i="4"/>
  <c r="JND10" i="4"/>
  <c r="JNE10" i="4"/>
  <c r="JNF10" i="4"/>
  <c r="JNG10" i="4"/>
  <c r="JNH10" i="4"/>
  <c r="JNI10" i="4"/>
  <c r="JNJ10" i="4"/>
  <c r="JNK10" i="4"/>
  <c r="JNL10" i="4"/>
  <c r="JNM10" i="4"/>
  <c r="JNN10" i="4"/>
  <c r="JNO10" i="4"/>
  <c r="JNP10" i="4"/>
  <c r="JNQ10" i="4"/>
  <c r="JNR10" i="4"/>
  <c r="JNS10" i="4"/>
  <c r="JNT10" i="4"/>
  <c r="JNU10" i="4"/>
  <c r="JNV10" i="4"/>
  <c r="JNW10" i="4"/>
  <c r="JNX10" i="4"/>
  <c r="JNY10" i="4"/>
  <c r="JNZ10" i="4"/>
  <c r="JOA10" i="4"/>
  <c r="JOB10" i="4"/>
  <c r="JOC10" i="4"/>
  <c r="JOD10" i="4"/>
  <c r="JOE10" i="4"/>
  <c r="JOF10" i="4"/>
  <c r="JOG10" i="4"/>
  <c r="JOH10" i="4"/>
  <c r="JOI10" i="4"/>
  <c r="JOJ10" i="4"/>
  <c r="JOK10" i="4"/>
  <c r="JOL10" i="4"/>
  <c r="JOM10" i="4"/>
  <c r="JON10" i="4"/>
  <c r="JOO10" i="4"/>
  <c r="JOP10" i="4"/>
  <c r="JOQ10" i="4"/>
  <c r="JOR10" i="4"/>
  <c r="JOS10" i="4"/>
  <c r="JOT10" i="4"/>
  <c r="JOU10" i="4"/>
  <c r="JOV10" i="4"/>
  <c r="JOW10" i="4"/>
  <c r="JOX10" i="4"/>
  <c r="JOY10" i="4"/>
  <c r="JOZ10" i="4"/>
  <c r="JPA10" i="4"/>
  <c r="JPB10" i="4"/>
  <c r="JPC10" i="4"/>
  <c r="JPD10" i="4"/>
  <c r="JPE10" i="4"/>
  <c r="JPF10" i="4"/>
  <c r="JPG10" i="4"/>
  <c r="JPH10" i="4"/>
  <c r="JPI10" i="4"/>
  <c r="JPJ10" i="4"/>
  <c r="JPK10" i="4"/>
  <c r="JPL10" i="4"/>
  <c r="JPM10" i="4"/>
  <c r="JPN10" i="4"/>
  <c r="JPO10" i="4"/>
  <c r="JPP10" i="4"/>
  <c r="JPQ10" i="4"/>
  <c r="JPR10" i="4"/>
  <c r="JPS10" i="4"/>
  <c r="JPT10" i="4"/>
  <c r="JPU10" i="4"/>
  <c r="JPV10" i="4"/>
  <c r="JPW10" i="4"/>
  <c r="JPX10" i="4"/>
  <c r="JPY10" i="4"/>
  <c r="JPZ10" i="4"/>
  <c r="JQA10" i="4"/>
  <c r="JQB10" i="4"/>
  <c r="JQC10" i="4"/>
  <c r="JQD10" i="4"/>
  <c r="JQE10" i="4"/>
  <c r="JQF10" i="4"/>
  <c r="JQG10" i="4"/>
  <c r="JQH10" i="4"/>
  <c r="JQI10" i="4"/>
  <c r="JQJ10" i="4"/>
  <c r="JQK10" i="4"/>
  <c r="JQL10" i="4"/>
  <c r="JQM10" i="4"/>
  <c r="JQN10" i="4"/>
  <c r="JQO10" i="4"/>
  <c r="JQP10" i="4"/>
  <c r="JQQ10" i="4"/>
  <c r="JQR10" i="4"/>
  <c r="JQS10" i="4"/>
  <c r="JQT10" i="4"/>
  <c r="JQU10" i="4"/>
  <c r="JQV10" i="4"/>
  <c r="JQW10" i="4"/>
  <c r="JQX10" i="4"/>
  <c r="JQY10" i="4"/>
  <c r="JQZ10" i="4"/>
  <c r="JRA10" i="4"/>
  <c r="JRB10" i="4"/>
  <c r="JRC10" i="4"/>
  <c r="JRD10" i="4"/>
  <c r="JRE10" i="4"/>
  <c r="JRF10" i="4"/>
  <c r="JRG10" i="4"/>
  <c r="JRH10" i="4"/>
  <c r="JRI10" i="4"/>
  <c r="JRJ10" i="4"/>
  <c r="JRK10" i="4"/>
  <c r="JRL10" i="4"/>
  <c r="JRM10" i="4"/>
  <c r="JRN10" i="4"/>
  <c r="JRO10" i="4"/>
  <c r="JRP10" i="4"/>
  <c r="JRQ10" i="4"/>
  <c r="JRR10" i="4"/>
  <c r="JRS10" i="4"/>
  <c r="JRT10" i="4"/>
  <c r="JRU10" i="4"/>
  <c r="JRV10" i="4"/>
  <c r="JRW10" i="4"/>
  <c r="JRX10" i="4"/>
  <c r="JRY10" i="4"/>
  <c r="JRZ10" i="4"/>
  <c r="JSA10" i="4"/>
  <c r="JSB10" i="4"/>
  <c r="JSC10" i="4"/>
  <c r="JSD10" i="4"/>
  <c r="JSE10" i="4"/>
  <c r="JSF10" i="4"/>
  <c r="JSG10" i="4"/>
  <c r="JSH10" i="4"/>
  <c r="JSI10" i="4"/>
  <c r="JSJ10" i="4"/>
  <c r="JSK10" i="4"/>
  <c r="JSL10" i="4"/>
  <c r="JSM10" i="4"/>
  <c r="JSN10" i="4"/>
  <c r="JSO10" i="4"/>
  <c r="JSP10" i="4"/>
  <c r="JSQ10" i="4"/>
  <c r="JSR10" i="4"/>
  <c r="JSS10" i="4"/>
  <c r="JST10" i="4"/>
  <c r="JSU10" i="4"/>
  <c r="JSV10" i="4"/>
  <c r="JSW10" i="4"/>
  <c r="JSX10" i="4"/>
  <c r="JSY10" i="4"/>
  <c r="JSZ10" i="4"/>
  <c r="JTA10" i="4"/>
  <c r="JTB10" i="4"/>
  <c r="JTC10" i="4"/>
  <c r="JTD10" i="4"/>
  <c r="JTE10" i="4"/>
  <c r="JTF10" i="4"/>
  <c r="JTG10" i="4"/>
  <c r="JTH10" i="4"/>
  <c r="JTI10" i="4"/>
  <c r="JTJ10" i="4"/>
  <c r="JTK10" i="4"/>
  <c r="JTL10" i="4"/>
  <c r="JTM10" i="4"/>
  <c r="JTN10" i="4"/>
  <c r="JTO10" i="4"/>
  <c r="JTP10" i="4"/>
  <c r="JTQ10" i="4"/>
  <c r="JTR10" i="4"/>
  <c r="JTS10" i="4"/>
  <c r="JTT10" i="4"/>
  <c r="JTU10" i="4"/>
  <c r="JTV10" i="4"/>
  <c r="JTW10" i="4"/>
  <c r="JTX10" i="4"/>
  <c r="JTY10" i="4"/>
  <c r="JTZ10" i="4"/>
  <c r="JUA10" i="4"/>
  <c r="JUB10" i="4"/>
  <c r="JUC10" i="4"/>
  <c r="JUD10" i="4"/>
  <c r="JUE10" i="4"/>
  <c r="JUF10" i="4"/>
  <c r="JUG10" i="4"/>
  <c r="JUH10" i="4"/>
  <c r="JUI10" i="4"/>
  <c r="JUJ10" i="4"/>
  <c r="JUK10" i="4"/>
  <c r="JUL10" i="4"/>
  <c r="JUM10" i="4"/>
  <c r="JUN10" i="4"/>
  <c r="JUO10" i="4"/>
  <c r="JUP10" i="4"/>
  <c r="JUQ10" i="4"/>
  <c r="JUR10" i="4"/>
  <c r="JUS10" i="4"/>
  <c r="JUT10" i="4"/>
  <c r="JUU10" i="4"/>
  <c r="JUV10" i="4"/>
  <c r="JUW10" i="4"/>
  <c r="JUX10" i="4"/>
  <c r="JUY10" i="4"/>
  <c r="JUZ10" i="4"/>
  <c r="JVA10" i="4"/>
  <c r="JVB10" i="4"/>
  <c r="JVC10" i="4"/>
  <c r="JVD10" i="4"/>
  <c r="JVE10" i="4"/>
  <c r="JVF10" i="4"/>
  <c r="JVG10" i="4"/>
  <c r="JVH10" i="4"/>
  <c r="JVI10" i="4"/>
  <c r="JVJ10" i="4"/>
  <c r="JVK10" i="4"/>
  <c r="JVL10" i="4"/>
  <c r="JVM10" i="4"/>
  <c r="JVN10" i="4"/>
  <c r="JVO10" i="4"/>
  <c r="JVP10" i="4"/>
  <c r="JVQ10" i="4"/>
  <c r="JVR10" i="4"/>
  <c r="JVS10" i="4"/>
  <c r="JVT10" i="4"/>
  <c r="JVU10" i="4"/>
  <c r="JVV10" i="4"/>
  <c r="JVW10" i="4"/>
  <c r="JVX10" i="4"/>
  <c r="JVY10" i="4"/>
  <c r="JVZ10" i="4"/>
  <c r="JWA10" i="4"/>
  <c r="JWB10" i="4"/>
  <c r="JWC10" i="4"/>
  <c r="JWD10" i="4"/>
  <c r="JWE10" i="4"/>
  <c r="JWF10" i="4"/>
  <c r="JWG10" i="4"/>
  <c r="JWH10" i="4"/>
  <c r="JWI10" i="4"/>
  <c r="JWJ10" i="4"/>
  <c r="JWK10" i="4"/>
  <c r="JWL10" i="4"/>
  <c r="JWM10" i="4"/>
  <c r="JWN10" i="4"/>
  <c r="JWO10" i="4"/>
  <c r="JWP10" i="4"/>
  <c r="JWQ10" i="4"/>
  <c r="JWR10" i="4"/>
  <c r="JWS10" i="4"/>
  <c r="JWT10" i="4"/>
  <c r="JWU10" i="4"/>
  <c r="JWV10" i="4"/>
  <c r="JWW10" i="4"/>
  <c r="JWX10" i="4"/>
  <c r="JWY10" i="4"/>
  <c r="JWZ10" i="4"/>
  <c r="JXA10" i="4"/>
  <c r="JXB10" i="4"/>
  <c r="JXC10" i="4"/>
  <c r="JXD10" i="4"/>
  <c r="JXE10" i="4"/>
  <c r="JXF10" i="4"/>
  <c r="JXG10" i="4"/>
  <c r="JXH10" i="4"/>
  <c r="JXI10" i="4"/>
  <c r="JXJ10" i="4"/>
  <c r="JXK10" i="4"/>
  <c r="JXL10" i="4"/>
  <c r="JXM10" i="4"/>
  <c r="JXN10" i="4"/>
  <c r="JXO10" i="4"/>
  <c r="JXP10" i="4"/>
  <c r="JXQ10" i="4"/>
  <c r="JXR10" i="4"/>
  <c r="JXS10" i="4"/>
  <c r="JXT10" i="4"/>
  <c r="JXU10" i="4"/>
  <c r="JXV10" i="4"/>
  <c r="JXW10" i="4"/>
  <c r="JXX10" i="4"/>
  <c r="JXY10" i="4"/>
  <c r="JXZ10" i="4"/>
  <c r="JYA10" i="4"/>
  <c r="JYB10" i="4"/>
  <c r="JYC10" i="4"/>
  <c r="JYD10" i="4"/>
  <c r="JYE10" i="4"/>
  <c r="JYF10" i="4"/>
  <c r="JYG10" i="4"/>
  <c r="JYH10" i="4"/>
  <c r="JYI10" i="4"/>
  <c r="JYJ10" i="4"/>
  <c r="JYK10" i="4"/>
  <c r="JYL10" i="4"/>
  <c r="JYM10" i="4"/>
  <c r="JYN10" i="4"/>
  <c r="JYO10" i="4"/>
  <c r="JYP10" i="4"/>
  <c r="JYQ10" i="4"/>
  <c r="JYR10" i="4"/>
  <c r="JYS10" i="4"/>
  <c r="JYT10" i="4"/>
  <c r="JYU10" i="4"/>
  <c r="JYV10" i="4"/>
  <c r="JYW10" i="4"/>
  <c r="JYX10" i="4"/>
  <c r="JYY10" i="4"/>
  <c r="JYZ10" i="4"/>
  <c r="JZA10" i="4"/>
  <c r="JZB10" i="4"/>
  <c r="JZC10" i="4"/>
  <c r="JZD10" i="4"/>
  <c r="JZE10" i="4"/>
  <c r="JZF10" i="4"/>
  <c r="JZG10" i="4"/>
  <c r="JZH10" i="4"/>
  <c r="JZI10" i="4"/>
  <c r="JZJ10" i="4"/>
  <c r="JZK10" i="4"/>
  <c r="JZL10" i="4"/>
  <c r="JZM10" i="4"/>
  <c r="JZN10" i="4"/>
  <c r="JZO10" i="4"/>
  <c r="JZP10" i="4"/>
  <c r="JZQ10" i="4"/>
  <c r="JZR10" i="4"/>
  <c r="JZS10" i="4"/>
  <c r="JZT10" i="4"/>
  <c r="JZU10" i="4"/>
  <c r="JZV10" i="4"/>
  <c r="JZW10" i="4"/>
  <c r="JZX10" i="4"/>
  <c r="JZY10" i="4"/>
  <c r="JZZ10" i="4"/>
  <c r="KAA10" i="4"/>
  <c r="KAB10" i="4"/>
  <c r="KAC10" i="4"/>
  <c r="KAD10" i="4"/>
  <c r="KAE10" i="4"/>
  <c r="KAF10" i="4"/>
  <c r="KAG10" i="4"/>
  <c r="KAH10" i="4"/>
  <c r="KAI10" i="4"/>
  <c r="KAJ10" i="4"/>
  <c r="KAK10" i="4"/>
  <c r="KAL10" i="4"/>
  <c r="KAM10" i="4"/>
  <c r="KAN10" i="4"/>
  <c r="KAO10" i="4"/>
  <c r="KAP10" i="4"/>
  <c r="KAQ10" i="4"/>
  <c r="KAR10" i="4"/>
  <c r="KAS10" i="4"/>
  <c r="KAT10" i="4"/>
  <c r="KAU10" i="4"/>
  <c r="KAV10" i="4"/>
  <c r="KAW10" i="4"/>
  <c r="KAX10" i="4"/>
  <c r="KAY10" i="4"/>
  <c r="KAZ10" i="4"/>
  <c r="KBA10" i="4"/>
  <c r="KBB10" i="4"/>
  <c r="KBC10" i="4"/>
  <c r="KBD10" i="4"/>
  <c r="KBE10" i="4"/>
  <c r="KBF10" i="4"/>
  <c r="KBG10" i="4"/>
  <c r="KBH10" i="4"/>
  <c r="KBI10" i="4"/>
  <c r="KBJ10" i="4"/>
  <c r="KBK10" i="4"/>
  <c r="KBL10" i="4"/>
  <c r="KBM10" i="4"/>
  <c r="KBN10" i="4"/>
  <c r="KBO10" i="4"/>
  <c r="KBP10" i="4"/>
  <c r="KBQ10" i="4"/>
  <c r="KBR10" i="4"/>
  <c r="KBS10" i="4"/>
  <c r="KBT10" i="4"/>
  <c r="KBU10" i="4"/>
  <c r="KBV10" i="4"/>
  <c r="KBW10" i="4"/>
  <c r="KBX10" i="4"/>
  <c r="KBY10" i="4"/>
  <c r="KBZ10" i="4"/>
  <c r="KCA10" i="4"/>
  <c r="KCB10" i="4"/>
  <c r="KCC10" i="4"/>
  <c r="KCD10" i="4"/>
  <c r="KCE10" i="4"/>
  <c r="KCF10" i="4"/>
  <c r="KCG10" i="4"/>
  <c r="KCH10" i="4"/>
  <c r="KCI10" i="4"/>
  <c r="KCJ10" i="4"/>
  <c r="KCK10" i="4"/>
  <c r="KCL10" i="4"/>
  <c r="KCM10" i="4"/>
  <c r="KCN10" i="4"/>
  <c r="KCO10" i="4"/>
  <c r="KCP10" i="4"/>
  <c r="KCQ10" i="4"/>
  <c r="KCR10" i="4"/>
  <c r="KCS10" i="4"/>
  <c r="KCT10" i="4"/>
  <c r="KCU10" i="4"/>
  <c r="KCV10" i="4"/>
  <c r="KCW10" i="4"/>
  <c r="KCX10" i="4"/>
  <c r="KCY10" i="4"/>
  <c r="KCZ10" i="4"/>
  <c r="KDA10" i="4"/>
  <c r="KDB10" i="4"/>
  <c r="KDC10" i="4"/>
  <c r="KDD10" i="4"/>
  <c r="KDE10" i="4"/>
  <c r="KDF10" i="4"/>
  <c r="KDG10" i="4"/>
  <c r="KDH10" i="4"/>
  <c r="KDI10" i="4"/>
  <c r="KDJ10" i="4"/>
  <c r="KDK10" i="4"/>
  <c r="KDL10" i="4"/>
  <c r="KDM10" i="4"/>
  <c r="KDN10" i="4"/>
  <c r="KDO10" i="4"/>
  <c r="KDP10" i="4"/>
  <c r="KDQ10" i="4"/>
  <c r="KDR10" i="4"/>
  <c r="KDS10" i="4"/>
  <c r="KDT10" i="4"/>
  <c r="KDU10" i="4"/>
  <c r="KDV10" i="4"/>
  <c r="KDW10" i="4"/>
  <c r="KDX10" i="4"/>
  <c r="KDY10" i="4"/>
  <c r="KDZ10" i="4"/>
  <c r="KEA10" i="4"/>
  <c r="KEB10" i="4"/>
  <c r="KEC10" i="4"/>
  <c r="KED10" i="4"/>
  <c r="KEE10" i="4"/>
  <c r="KEF10" i="4"/>
  <c r="KEG10" i="4"/>
  <c r="KEH10" i="4"/>
  <c r="KEI10" i="4"/>
  <c r="KEJ10" i="4"/>
  <c r="KEK10" i="4"/>
  <c r="KEL10" i="4"/>
  <c r="KEM10" i="4"/>
  <c r="KEN10" i="4"/>
  <c r="KEO10" i="4"/>
  <c r="KEP10" i="4"/>
  <c r="KEQ10" i="4"/>
  <c r="KER10" i="4"/>
  <c r="KES10" i="4"/>
  <c r="KET10" i="4"/>
  <c r="KEU10" i="4"/>
  <c r="KEV10" i="4"/>
  <c r="KEW10" i="4"/>
  <c r="KEX10" i="4"/>
  <c r="KEY10" i="4"/>
  <c r="KEZ10" i="4"/>
  <c r="KFA10" i="4"/>
  <c r="KFB10" i="4"/>
  <c r="KFC10" i="4"/>
  <c r="KFD10" i="4"/>
  <c r="KFE10" i="4"/>
  <c r="KFF10" i="4"/>
  <c r="KFG10" i="4"/>
  <c r="KFH10" i="4"/>
  <c r="KFI10" i="4"/>
  <c r="KFJ10" i="4"/>
  <c r="KFK10" i="4"/>
  <c r="KFL10" i="4"/>
  <c r="KFM10" i="4"/>
  <c r="KFN10" i="4"/>
  <c r="KFO10" i="4"/>
  <c r="KFP10" i="4"/>
  <c r="KFQ10" i="4"/>
  <c r="KFR10" i="4"/>
  <c r="KFS10" i="4"/>
  <c r="KFT10" i="4"/>
  <c r="KFU10" i="4"/>
  <c r="KFV10" i="4"/>
  <c r="KFW10" i="4"/>
  <c r="KFX10" i="4"/>
  <c r="KFY10" i="4"/>
  <c r="KFZ10" i="4"/>
  <c r="KGA10" i="4"/>
  <c r="KGB10" i="4"/>
  <c r="KGC10" i="4"/>
  <c r="KGD10" i="4"/>
  <c r="KGE10" i="4"/>
  <c r="KGF10" i="4"/>
  <c r="KGG10" i="4"/>
  <c r="KGH10" i="4"/>
  <c r="KGI10" i="4"/>
  <c r="KGJ10" i="4"/>
  <c r="KGK10" i="4"/>
  <c r="KGL10" i="4"/>
  <c r="KGM10" i="4"/>
  <c r="KGN10" i="4"/>
  <c r="KGO10" i="4"/>
  <c r="KGP10" i="4"/>
  <c r="KGQ10" i="4"/>
  <c r="KGR10" i="4"/>
  <c r="KGS10" i="4"/>
  <c r="KGT10" i="4"/>
  <c r="KGU10" i="4"/>
  <c r="KGV10" i="4"/>
  <c r="KGW10" i="4"/>
  <c r="KGX10" i="4"/>
  <c r="KGY10" i="4"/>
  <c r="KGZ10" i="4"/>
  <c r="KHA10" i="4"/>
  <c r="KHB10" i="4"/>
  <c r="KHC10" i="4"/>
  <c r="KHD10" i="4"/>
  <c r="KHE10" i="4"/>
  <c r="KHF10" i="4"/>
  <c r="KHG10" i="4"/>
  <c r="KHH10" i="4"/>
  <c r="KHI10" i="4"/>
  <c r="KHJ10" i="4"/>
  <c r="KHK10" i="4"/>
  <c r="KHL10" i="4"/>
  <c r="KHM10" i="4"/>
  <c r="KHN10" i="4"/>
  <c r="KHO10" i="4"/>
  <c r="KHP10" i="4"/>
  <c r="KHQ10" i="4"/>
  <c r="KHR10" i="4"/>
  <c r="KHS10" i="4"/>
  <c r="KHT10" i="4"/>
  <c r="KHU10" i="4"/>
  <c r="KHV10" i="4"/>
  <c r="KHW10" i="4"/>
  <c r="KHX10" i="4"/>
  <c r="KHY10" i="4"/>
  <c r="KHZ10" i="4"/>
  <c r="KIA10" i="4"/>
  <c r="KIB10" i="4"/>
  <c r="KIC10" i="4"/>
  <c r="KID10" i="4"/>
  <c r="KIE10" i="4"/>
  <c r="KIF10" i="4"/>
  <c r="KIG10" i="4"/>
  <c r="KIH10" i="4"/>
  <c r="KII10" i="4"/>
  <c r="KIJ10" i="4"/>
  <c r="KIK10" i="4"/>
  <c r="KIL10" i="4"/>
  <c r="KIM10" i="4"/>
  <c r="KIN10" i="4"/>
  <c r="KIO10" i="4"/>
  <c r="KIP10" i="4"/>
  <c r="KIQ10" i="4"/>
  <c r="KIR10" i="4"/>
  <c r="KIS10" i="4"/>
  <c r="KIT10" i="4"/>
  <c r="KIU10" i="4"/>
  <c r="KIV10" i="4"/>
  <c r="KIW10" i="4"/>
  <c r="KIX10" i="4"/>
  <c r="KIY10" i="4"/>
  <c r="KIZ10" i="4"/>
  <c r="KJA10" i="4"/>
  <c r="KJB10" i="4"/>
  <c r="KJC10" i="4"/>
  <c r="KJD10" i="4"/>
  <c r="KJE10" i="4"/>
  <c r="KJF10" i="4"/>
  <c r="KJG10" i="4"/>
  <c r="KJH10" i="4"/>
  <c r="KJI10" i="4"/>
  <c r="KJJ10" i="4"/>
  <c r="KJK10" i="4"/>
  <c r="KJL10" i="4"/>
  <c r="KJM10" i="4"/>
  <c r="KJN10" i="4"/>
  <c r="KJO10" i="4"/>
  <c r="KJP10" i="4"/>
  <c r="KJQ10" i="4"/>
  <c r="KJR10" i="4"/>
  <c r="KJS10" i="4"/>
  <c r="KJT10" i="4"/>
  <c r="KJU10" i="4"/>
  <c r="KJV10" i="4"/>
  <c r="KJW10" i="4"/>
  <c r="KJX10" i="4"/>
  <c r="KJY10" i="4"/>
  <c r="KJZ10" i="4"/>
  <c r="KKA10" i="4"/>
  <c r="KKB10" i="4"/>
  <c r="KKC10" i="4"/>
  <c r="KKD10" i="4"/>
  <c r="KKE10" i="4"/>
  <c r="KKF10" i="4"/>
  <c r="KKG10" i="4"/>
  <c r="KKH10" i="4"/>
  <c r="KKI10" i="4"/>
  <c r="KKJ10" i="4"/>
  <c r="KKK10" i="4"/>
  <c r="KKL10" i="4"/>
  <c r="KKM10" i="4"/>
  <c r="KKN10" i="4"/>
  <c r="KKO10" i="4"/>
  <c r="KKP10" i="4"/>
  <c r="KKQ10" i="4"/>
  <c r="KKR10" i="4"/>
  <c r="KKS10" i="4"/>
  <c r="KKT10" i="4"/>
  <c r="KKU10" i="4"/>
  <c r="KKV10" i="4"/>
  <c r="KKW10" i="4"/>
  <c r="KKX10" i="4"/>
  <c r="KKY10" i="4"/>
  <c r="KKZ10" i="4"/>
  <c r="KLA10" i="4"/>
  <c r="KLB10" i="4"/>
  <c r="KLC10" i="4"/>
  <c r="KLD10" i="4"/>
  <c r="KLE10" i="4"/>
  <c r="KLF10" i="4"/>
  <c r="KLG10" i="4"/>
  <c r="KLH10" i="4"/>
  <c r="KLI10" i="4"/>
  <c r="KLJ10" i="4"/>
  <c r="KLK10" i="4"/>
  <c r="KLL10" i="4"/>
  <c r="KLM10" i="4"/>
  <c r="KLN10" i="4"/>
  <c r="KLO10" i="4"/>
  <c r="KLP10" i="4"/>
  <c r="KLQ10" i="4"/>
  <c r="KLR10" i="4"/>
  <c r="KLS10" i="4"/>
  <c r="KLT10" i="4"/>
  <c r="KLU10" i="4"/>
  <c r="KLV10" i="4"/>
  <c r="KLW10" i="4"/>
  <c r="KLX10" i="4"/>
  <c r="KLY10" i="4"/>
  <c r="KLZ10" i="4"/>
  <c r="KMA10" i="4"/>
  <c r="KMB10" i="4"/>
  <c r="KMC10" i="4"/>
  <c r="KMD10" i="4"/>
  <c r="KME10" i="4"/>
  <c r="KMF10" i="4"/>
  <c r="KMG10" i="4"/>
  <c r="KMH10" i="4"/>
  <c r="KMI10" i="4"/>
  <c r="KMJ10" i="4"/>
  <c r="KMK10" i="4"/>
  <c r="KML10" i="4"/>
  <c r="KMM10" i="4"/>
  <c r="KMN10" i="4"/>
  <c r="KMO10" i="4"/>
  <c r="KMP10" i="4"/>
  <c r="KMQ10" i="4"/>
  <c r="KMR10" i="4"/>
  <c r="KMS10" i="4"/>
  <c r="KMT10" i="4"/>
  <c r="KMU10" i="4"/>
  <c r="KMV10" i="4"/>
  <c r="KMW10" i="4"/>
  <c r="KMX10" i="4"/>
  <c r="KMY10" i="4"/>
  <c r="KMZ10" i="4"/>
  <c r="KNA10" i="4"/>
  <c r="KNB10" i="4"/>
  <c r="KNC10" i="4"/>
  <c r="KND10" i="4"/>
  <c r="KNE10" i="4"/>
  <c r="KNF10" i="4"/>
  <c r="KNG10" i="4"/>
  <c r="KNH10" i="4"/>
  <c r="KNI10" i="4"/>
  <c r="KNJ10" i="4"/>
  <c r="KNK10" i="4"/>
  <c r="KNL10" i="4"/>
  <c r="KNM10" i="4"/>
  <c r="KNN10" i="4"/>
  <c r="KNO10" i="4"/>
  <c r="KNP10" i="4"/>
  <c r="KNQ10" i="4"/>
  <c r="KNR10" i="4"/>
  <c r="KNS10" i="4"/>
  <c r="KNT10" i="4"/>
  <c r="KNU10" i="4"/>
  <c r="KNV10" i="4"/>
  <c r="KNW10" i="4"/>
  <c r="KNX10" i="4"/>
  <c r="KNY10" i="4"/>
  <c r="KNZ10" i="4"/>
  <c r="KOA10" i="4"/>
  <c r="KOB10" i="4"/>
  <c r="KOC10" i="4"/>
  <c r="KOD10" i="4"/>
  <c r="KOE10" i="4"/>
  <c r="KOF10" i="4"/>
  <c r="KOG10" i="4"/>
  <c r="KOH10" i="4"/>
  <c r="KOI10" i="4"/>
  <c r="KOJ10" i="4"/>
  <c r="KOK10" i="4"/>
  <c r="KOL10" i="4"/>
  <c r="KOM10" i="4"/>
  <c r="KON10" i="4"/>
  <c r="KOO10" i="4"/>
  <c r="KOP10" i="4"/>
  <c r="KOQ10" i="4"/>
  <c r="KOR10" i="4"/>
  <c r="KOS10" i="4"/>
  <c r="KOT10" i="4"/>
  <c r="KOU10" i="4"/>
  <c r="KOV10" i="4"/>
  <c r="KOW10" i="4"/>
  <c r="KOX10" i="4"/>
  <c r="KOY10" i="4"/>
  <c r="KOZ10" i="4"/>
  <c r="KPA10" i="4"/>
  <c r="KPB10" i="4"/>
  <c r="KPC10" i="4"/>
  <c r="KPD10" i="4"/>
  <c r="KPE10" i="4"/>
  <c r="KPF10" i="4"/>
  <c r="KPG10" i="4"/>
  <c r="KPH10" i="4"/>
  <c r="KPI10" i="4"/>
  <c r="KPJ10" i="4"/>
  <c r="KPK10" i="4"/>
  <c r="KPL10" i="4"/>
  <c r="KPM10" i="4"/>
  <c r="KPN10" i="4"/>
  <c r="KPO10" i="4"/>
  <c r="KPP10" i="4"/>
  <c r="KPQ10" i="4"/>
  <c r="KPR10" i="4"/>
  <c r="KPS10" i="4"/>
  <c r="KPT10" i="4"/>
  <c r="KPU10" i="4"/>
  <c r="KPV10" i="4"/>
  <c r="KPW10" i="4"/>
  <c r="KPX10" i="4"/>
  <c r="KPY10" i="4"/>
  <c r="KPZ10" i="4"/>
  <c r="KQA10" i="4"/>
  <c r="KQB10" i="4"/>
  <c r="KQC10" i="4"/>
  <c r="KQD10" i="4"/>
  <c r="KQE10" i="4"/>
  <c r="KQF10" i="4"/>
  <c r="KQG10" i="4"/>
  <c r="KQH10" i="4"/>
  <c r="KQI10" i="4"/>
  <c r="KQJ10" i="4"/>
  <c r="KQK10" i="4"/>
  <c r="KQL10" i="4"/>
  <c r="KQM10" i="4"/>
  <c r="KQN10" i="4"/>
  <c r="KQO10" i="4"/>
  <c r="KQP10" i="4"/>
  <c r="KQQ10" i="4"/>
  <c r="KQR10" i="4"/>
  <c r="KQS10" i="4"/>
  <c r="KQT10" i="4"/>
  <c r="KQU10" i="4"/>
  <c r="KQV10" i="4"/>
  <c r="KQW10" i="4"/>
  <c r="KQX10" i="4"/>
  <c r="KQY10" i="4"/>
  <c r="KQZ10" i="4"/>
  <c r="KRA10" i="4"/>
  <c r="KRB10" i="4"/>
  <c r="KRC10" i="4"/>
  <c r="KRD10" i="4"/>
  <c r="KRE10" i="4"/>
  <c r="KRF10" i="4"/>
  <c r="KRG10" i="4"/>
  <c r="KRH10" i="4"/>
  <c r="KRI10" i="4"/>
  <c r="KRJ10" i="4"/>
  <c r="KRK10" i="4"/>
  <c r="KRL10" i="4"/>
  <c r="KRM10" i="4"/>
  <c r="KRN10" i="4"/>
  <c r="KRO10" i="4"/>
  <c r="KRP10" i="4"/>
  <c r="KRQ10" i="4"/>
  <c r="KRR10" i="4"/>
  <c r="KRS10" i="4"/>
  <c r="KRT10" i="4"/>
  <c r="KRU10" i="4"/>
  <c r="KRV10" i="4"/>
  <c r="KRW10" i="4"/>
  <c r="KRX10" i="4"/>
  <c r="KRY10" i="4"/>
  <c r="KRZ10" i="4"/>
  <c r="KSA10" i="4"/>
  <c r="KSB10" i="4"/>
  <c r="KSC10" i="4"/>
  <c r="KSD10" i="4"/>
  <c r="KSE10" i="4"/>
  <c r="KSF10" i="4"/>
  <c r="KSG10" i="4"/>
  <c r="KSH10" i="4"/>
  <c r="KSI10" i="4"/>
  <c r="KSJ10" i="4"/>
  <c r="KSK10" i="4"/>
  <c r="KSL10" i="4"/>
  <c r="KSM10" i="4"/>
  <c r="KSN10" i="4"/>
  <c r="KSO10" i="4"/>
  <c r="KSP10" i="4"/>
  <c r="KSQ10" i="4"/>
  <c r="KSR10" i="4"/>
  <c r="KSS10" i="4"/>
  <c r="KST10" i="4"/>
  <c r="KSU10" i="4"/>
  <c r="KSV10" i="4"/>
  <c r="KSW10" i="4"/>
  <c r="KSX10" i="4"/>
  <c r="KSY10" i="4"/>
  <c r="KSZ10" i="4"/>
  <c r="KTA10" i="4"/>
  <c r="KTB10" i="4"/>
  <c r="KTC10" i="4"/>
  <c r="KTD10" i="4"/>
  <c r="KTE10" i="4"/>
  <c r="KTF10" i="4"/>
  <c r="KTG10" i="4"/>
  <c r="KTH10" i="4"/>
  <c r="KTI10" i="4"/>
  <c r="KTJ10" i="4"/>
  <c r="KTK10" i="4"/>
  <c r="KTL10" i="4"/>
  <c r="KTM10" i="4"/>
  <c r="KTN10" i="4"/>
  <c r="KTO10" i="4"/>
  <c r="KTP10" i="4"/>
  <c r="KTQ10" i="4"/>
  <c r="KTR10" i="4"/>
  <c r="KTS10" i="4"/>
  <c r="KTT10" i="4"/>
  <c r="KTU10" i="4"/>
  <c r="KTV10" i="4"/>
  <c r="KTW10" i="4"/>
  <c r="KTX10" i="4"/>
  <c r="KTY10" i="4"/>
  <c r="KTZ10" i="4"/>
  <c r="KUA10" i="4"/>
  <c r="KUB10" i="4"/>
  <c r="KUC10" i="4"/>
  <c r="KUD10" i="4"/>
  <c r="KUE10" i="4"/>
  <c r="KUF10" i="4"/>
  <c r="KUG10" i="4"/>
  <c r="KUH10" i="4"/>
  <c r="KUI10" i="4"/>
  <c r="KUJ10" i="4"/>
  <c r="KUK10" i="4"/>
  <c r="KUL10" i="4"/>
  <c r="KUM10" i="4"/>
  <c r="KUN10" i="4"/>
  <c r="KUO10" i="4"/>
  <c r="KUP10" i="4"/>
  <c r="KUQ10" i="4"/>
  <c r="KUR10" i="4"/>
  <c r="KUS10" i="4"/>
  <c r="KUT10" i="4"/>
  <c r="KUU10" i="4"/>
  <c r="KUV10" i="4"/>
  <c r="KUW10" i="4"/>
  <c r="KUX10" i="4"/>
  <c r="KUY10" i="4"/>
  <c r="KUZ10" i="4"/>
  <c r="KVA10" i="4"/>
  <c r="KVB10" i="4"/>
  <c r="KVC10" i="4"/>
  <c r="KVD10" i="4"/>
  <c r="KVE10" i="4"/>
  <c r="KVF10" i="4"/>
  <c r="KVG10" i="4"/>
  <c r="KVH10" i="4"/>
  <c r="KVI10" i="4"/>
  <c r="KVJ10" i="4"/>
  <c r="KVK10" i="4"/>
  <c r="KVL10" i="4"/>
  <c r="KVM10" i="4"/>
  <c r="KVN10" i="4"/>
  <c r="KVO10" i="4"/>
  <c r="KVP10" i="4"/>
  <c r="KVQ10" i="4"/>
  <c r="KVR10" i="4"/>
  <c r="KVS10" i="4"/>
  <c r="KVT10" i="4"/>
  <c r="KVU10" i="4"/>
  <c r="KVV10" i="4"/>
  <c r="KVW10" i="4"/>
  <c r="KVX10" i="4"/>
  <c r="KVY10" i="4"/>
  <c r="KVZ10" i="4"/>
  <c r="KWA10" i="4"/>
  <c r="KWB10" i="4"/>
  <c r="KWC10" i="4"/>
  <c r="KWD10" i="4"/>
  <c r="KWE10" i="4"/>
  <c r="KWF10" i="4"/>
  <c r="KWG10" i="4"/>
  <c r="KWH10" i="4"/>
  <c r="KWI10" i="4"/>
  <c r="KWJ10" i="4"/>
  <c r="KWK10" i="4"/>
  <c r="KWL10" i="4"/>
  <c r="KWM10" i="4"/>
  <c r="KWN10" i="4"/>
  <c r="KWO10" i="4"/>
  <c r="KWP10" i="4"/>
  <c r="KWQ10" i="4"/>
  <c r="KWR10" i="4"/>
  <c r="KWS10" i="4"/>
  <c r="KWT10" i="4"/>
  <c r="KWU10" i="4"/>
  <c r="KWV10" i="4"/>
  <c r="KWW10" i="4"/>
  <c r="KWX10" i="4"/>
  <c r="KWY10" i="4"/>
  <c r="KWZ10" i="4"/>
  <c r="KXA10" i="4"/>
  <c r="KXB10" i="4"/>
  <c r="KXC10" i="4"/>
  <c r="KXD10" i="4"/>
  <c r="KXE10" i="4"/>
  <c r="KXF10" i="4"/>
  <c r="KXG10" i="4"/>
  <c r="KXH10" i="4"/>
  <c r="KXI10" i="4"/>
  <c r="KXJ10" i="4"/>
  <c r="KXK10" i="4"/>
  <c r="KXL10" i="4"/>
  <c r="KXM10" i="4"/>
  <c r="KXN10" i="4"/>
  <c r="KXO10" i="4"/>
  <c r="KXP10" i="4"/>
  <c r="KXQ10" i="4"/>
  <c r="KXR10" i="4"/>
  <c r="KXS10" i="4"/>
  <c r="KXT10" i="4"/>
  <c r="KXU10" i="4"/>
  <c r="KXV10" i="4"/>
  <c r="KXW10" i="4"/>
  <c r="KXX10" i="4"/>
  <c r="KXY10" i="4"/>
  <c r="KXZ10" i="4"/>
  <c r="KYA10" i="4"/>
  <c r="KYB10" i="4"/>
  <c r="KYC10" i="4"/>
  <c r="KYD10" i="4"/>
  <c r="KYE10" i="4"/>
  <c r="KYF10" i="4"/>
  <c r="KYG10" i="4"/>
  <c r="KYH10" i="4"/>
  <c r="KYI10" i="4"/>
  <c r="KYJ10" i="4"/>
  <c r="KYK10" i="4"/>
  <c r="KYL10" i="4"/>
  <c r="KYM10" i="4"/>
  <c r="KYN10" i="4"/>
  <c r="KYO10" i="4"/>
  <c r="KYP10" i="4"/>
  <c r="KYQ10" i="4"/>
  <c r="KYR10" i="4"/>
  <c r="KYS10" i="4"/>
  <c r="KYT10" i="4"/>
  <c r="KYU10" i="4"/>
  <c r="KYV10" i="4"/>
  <c r="KYW10" i="4"/>
  <c r="KYX10" i="4"/>
  <c r="KYY10" i="4"/>
  <c r="KYZ10" i="4"/>
  <c r="KZA10" i="4"/>
  <c r="KZB10" i="4"/>
  <c r="KZC10" i="4"/>
  <c r="KZD10" i="4"/>
  <c r="KZE10" i="4"/>
  <c r="KZF10" i="4"/>
  <c r="KZG10" i="4"/>
  <c r="KZH10" i="4"/>
  <c r="KZI10" i="4"/>
  <c r="KZJ10" i="4"/>
  <c r="KZK10" i="4"/>
  <c r="KZL10" i="4"/>
  <c r="KZM10" i="4"/>
  <c r="KZN10" i="4"/>
  <c r="KZO10" i="4"/>
  <c r="KZP10" i="4"/>
  <c r="KZQ10" i="4"/>
  <c r="KZR10" i="4"/>
  <c r="KZS10" i="4"/>
  <c r="KZT10" i="4"/>
  <c r="KZU10" i="4"/>
  <c r="KZV10" i="4"/>
  <c r="KZW10" i="4"/>
  <c r="KZX10" i="4"/>
  <c r="KZY10" i="4"/>
  <c r="KZZ10" i="4"/>
  <c r="LAA10" i="4"/>
  <c r="LAB10" i="4"/>
  <c r="LAC10" i="4"/>
  <c r="LAD10" i="4"/>
  <c r="LAE10" i="4"/>
  <c r="LAF10" i="4"/>
  <c r="LAG10" i="4"/>
  <c r="LAH10" i="4"/>
  <c r="LAI10" i="4"/>
  <c r="LAJ10" i="4"/>
  <c r="LAK10" i="4"/>
  <c r="LAL10" i="4"/>
  <c r="LAM10" i="4"/>
  <c r="LAN10" i="4"/>
  <c r="LAO10" i="4"/>
  <c r="LAP10" i="4"/>
  <c r="LAQ10" i="4"/>
  <c r="LAR10" i="4"/>
  <c r="LAS10" i="4"/>
  <c r="LAT10" i="4"/>
  <c r="LAU10" i="4"/>
  <c r="LAV10" i="4"/>
  <c r="LAW10" i="4"/>
  <c r="LAX10" i="4"/>
  <c r="LAY10" i="4"/>
  <c r="LAZ10" i="4"/>
  <c r="LBA10" i="4"/>
  <c r="LBB10" i="4"/>
  <c r="LBC10" i="4"/>
  <c r="LBD10" i="4"/>
  <c r="LBE10" i="4"/>
  <c r="LBF10" i="4"/>
  <c r="LBG10" i="4"/>
  <c r="LBH10" i="4"/>
  <c r="LBI10" i="4"/>
  <c r="LBJ10" i="4"/>
  <c r="LBK10" i="4"/>
  <c r="LBL10" i="4"/>
  <c r="LBM10" i="4"/>
  <c r="LBN10" i="4"/>
  <c r="LBO10" i="4"/>
  <c r="LBP10" i="4"/>
  <c r="LBQ10" i="4"/>
  <c r="LBR10" i="4"/>
  <c r="LBS10" i="4"/>
  <c r="LBT10" i="4"/>
  <c r="LBU10" i="4"/>
  <c r="LBV10" i="4"/>
  <c r="LBW10" i="4"/>
  <c r="LBX10" i="4"/>
  <c r="LBY10" i="4"/>
  <c r="LBZ10" i="4"/>
  <c r="LCA10" i="4"/>
  <c r="LCB10" i="4"/>
  <c r="LCC10" i="4"/>
  <c r="LCD10" i="4"/>
  <c r="LCE10" i="4"/>
  <c r="LCF10" i="4"/>
  <c r="LCG10" i="4"/>
  <c r="LCH10" i="4"/>
  <c r="LCI10" i="4"/>
  <c r="LCJ10" i="4"/>
  <c r="LCK10" i="4"/>
  <c r="LCL10" i="4"/>
  <c r="LCM10" i="4"/>
  <c r="LCN10" i="4"/>
  <c r="LCO10" i="4"/>
  <c r="LCP10" i="4"/>
  <c r="LCQ10" i="4"/>
  <c r="LCR10" i="4"/>
  <c r="LCS10" i="4"/>
  <c r="LCT10" i="4"/>
  <c r="LCU10" i="4"/>
  <c r="LCV10" i="4"/>
  <c r="LCW10" i="4"/>
  <c r="LCX10" i="4"/>
  <c r="LCY10" i="4"/>
  <c r="LCZ10" i="4"/>
  <c r="LDA10" i="4"/>
  <c r="LDB10" i="4"/>
  <c r="LDC10" i="4"/>
  <c r="LDD10" i="4"/>
  <c r="LDE10" i="4"/>
  <c r="LDF10" i="4"/>
  <c r="LDG10" i="4"/>
  <c r="LDH10" i="4"/>
  <c r="LDI10" i="4"/>
  <c r="LDJ10" i="4"/>
  <c r="LDK10" i="4"/>
  <c r="LDL10" i="4"/>
  <c r="LDM10" i="4"/>
  <c r="LDN10" i="4"/>
  <c r="LDO10" i="4"/>
  <c r="LDP10" i="4"/>
  <c r="LDQ10" i="4"/>
  <c r="LDR10" i="4"/>
  <c r="LDS10" i="4"/>
  <c r="LDT10" i="4"/>
  <c r="LDU10" i="4"/>
  <c r="LDV10" i="4"/>
  <c r="LDW10" i="4"/>
  <c r="LDX10" i="4"/>
  <c r="LDY10" i="4"/>
  <c r="LDZ10" i="4"/>
  <c r="LEA10" i="4"/>
  <c r="LEB10" i="4"/>
  <c r="LEC10" i="4"/>
  <c r="LED10" i="4"/>
  <c r="LEE10" i="4"/>
  <c r="LEF10" i="4"/>
  <c r="LEG10" i="4"/>
  <c r="LEH10" i="4"/>
  <c r="LEI10" i="4"/>
  <c r="LEJ10" i="4"/>
  <c r="LEK10" i="4"/>
  <c r="LEL10" i="4"/>
  <c r="LEM10" i="4"/>
  <c r="LEN10" i="4"/>
  <c r="LEO10" i="4"/>
  <c r="LEP10" i="4"/>
  <c r="LEQ10" i="4"/>
  <c r="LER10" i="4"/>
  <c r="LES10" i="4"/>
  <c r="LET10" i="4"/>
  <c r="LEU10" i="4"/>
  <c r="LEV10" i="4"/>
  <c r="LEW10" i="4"/>
  <c r="LEX10" i="4"/>
  <c r="LEY10" i="4"/>
  <c r="LEZ10" i="4"/>
  <c r="LFA10" i="4"/>
  <c r="LFB10" i="4"/>
  <c r="LFC10" i="4"/>
  <c r="LFD10" i="4"/>
  <c r="LFE10" i="4"/>
  <c r="LFF10" i="4"/>
  <c r="LFG10" i="4"/>
  <c r="LFH10" i="4"/>
  <c r="LFI10" i="4"/>
  <c r="LFJ10" i="4"/>
  <c r="LFK10" i="4"/>
  <c r="LFL10" i="4"/>
  <c r="LFM10" i="4"/>
  <c r="LFN10" i="4"/>
  <c r="LFO10" i="4"/>
  <c r="LFP10" i="4"/>
  <c r="LFQ10" i="4"/>
  <c r="LFR10" i="4"/>
  <c r="LFS10" i="4"/>
  <c r="LFT10" i="4"/>
  <c r="LFU10" i="4"/>
  <c r="LFV10" i="4"/>
  <c r="LFW10" i="4"/>
  <c r="LFX10" i="4"/>
  <c r="LFY10" i="4"/>
  <c r="LFZ10" i="4"/>
  <c r="LGA10" i="4"/>
  <c r="LGB10" i="4"/>
  <c r="LGC10" i="4"/>
  <c r="LGD10" i="4"/>
  <c r="LGE10" i="4"/>
  <c r="LGF10" i="4"/>
  <c r="LGG10" i="4"/>
  <c r="LGH10" i="4"/>
  <c r="LGI10" i="4"/>
  <c r="LGJ10" i="4"/>
  <c r="LGK10" i="4"/>
  <c r="LGL10" i="4"/>
  <c r="LGM10" i="4"/>
  <c r="LGN10" i="4"/>
  <c r="LGO10" i="4"/>
  <c r="LGP10" i="4"/>
  <c r="LGQ10" i="4"/>
  <c r="LGR10" i="4"/>
  <c r="LGS10" i="4"/>
  <c r="LGT10" i="4"/>
  <c r="LGU10" i="4"/>
  <c r="LGV10" i="4"/>
  <c r="LGW10" i="4"/>
  <c r="LGX10" i="4"/>
  <c r="LGY10" i="4"/>
  <c r="LGZ10" i="4"/>
  <c r="LHA10" i="4"/>
  <c r="LHB10" i="4"/>
  <c r="LHC10" i="4"/>
  <c r="LHD10" i="4"/>
  <c r="LHE10" i="4"/>
  <c r="LHF10" i="4"/>
  <c r="LHG10" i="4"/>
  <c r="LHH10" i="4"/>
  <c r="LHI10" i="4"/>
  <c r="LHJ10" i="4"/>
  <c r="LHK10" i="4"/>
  <c r="LHL10" i="4"/>
  <c r="LHM10" i="4"/>
  <c r="LHN10" i="4"/>
  <c r="LHO10" i="4"/>
  <c r="LHP10" i="4"/>
  <c r="LHQ10" i="4"/>
  <c r="LHR10" i="4"/>
  <c r="LHS10" i="4"/>
  <c r="LHT10" i="4"/>
  <c r="LHU10" i="4"/>
  <c r="LHV10" i="4"/>
  <c r="LHW10" i="4"/>
  <c r="LHX10" i="4"/>
  <c r="LHY10" i="4"/>
  <c r="LHZ10" i="4"/>
  <c r="LIA10" i="4"/>
  <c r="LIB10" i="4"/>
  <c r="LIC10" i="4"/>
  <c r="LID10" i="4"/>
  <c r="LIE10" i="4"/>
  <c r="LIF10" i="4"/>
  <c r="LIG10" i="4"/>
  <c r="LIH10" i="4"/>
  <c r="LII10" i="4"/>
  <c r="LIJ10" i="4"/>
  <c r="LIK10" i="4"/>
  <c r="LIL10" i="4"/>
  <c r="LIM10" i="4"/>
  <c r="LIN10" i="4"/>
  <c r="LIO10" i="4"/>
  <c r="LIP10" i="4"/>
  <c r="LIQ10" i="4"/>
  <c r="LIR10" i="4"/>
  <c r="LIS10" i="4"/>
  <c r="LIT10" i="4"/>
  <c r="LIU10" i="4"/>
  <c r="LIV10" i="4"/>
  <c r="LIW10" i="4"/>
  <c r="LIX10" i="4"/>
  <c r="LIY10" i="4"/>
  <c r="LIZ10" i="4"/>
  <c r="LJA10" i="4"/>
  <c r="LJB10" i="4"/>
  <c r="LJC10" i="4"/>
  <c r="LJD10" i="4"/>
  <c r="LJE10" i="4"/>
  <c r="LJF10" i="4"/>
  <c r="LJG10" i="4"/>
  <c r="LJH10" i="4"/>
  <c r="LJI10" i="4"/>
  <c r="LJJ10" i="4"/>
  <c r="LJK10" i="4"/>
  <c r="LJL10" i="4"/>
  <c r="LJM10" i="4"/>
  <c r="LJN10" i="4"/>
  <c r="LJO10" i="4"/>
  <c r="LJP10" i="4"/>
  <c r="LJQ10" i="4"/>
  <c r="LJR10" i="4"/>
  <c r="LJS10" i="4"/>
  <c r="LJT10" i="4"/>
  <c r="LJU10" i="4"/>
  <c r="LJV10" i="4"/>
  <c r="LJW10" i="4"/>
  <c r="LJX10" i="4"/>
  <c r="LJY10" i="4"/>
  <c r="LJZ10" i="4"/>
  <c r="LKA10" i="4"/>
  <c r="LKB10" i="4"/>
  <c r="LKC10" i="4"/>
  <c r="LKD10" i="4"/>
  <c r="LKE10" i="4"/>
  <c r="LKF10" i="4"/>
  <c r="LKG10" i="4"/>
  <c r="LKH10" i="4"/>
  <c r="LKI10" i="4"/>
  <c r="LKJ10" i="4"/>
  <c r="LKK10" i="4"/>
  <c r="LKL10" i="4"/>
  <c r="LKM10" i="4"/>
  <c r="LKN10" i="4"/>
  <c r="LKO10" i="4"/>
  <c r="LKP10" i="4"/>
  <c r="LKQ10" i="4"/>
  <c r="LKR10" i="4"/>
  <c r="LKS10" i="4"/>
  <c r="LKT10" i="4"/>
  <c r="LKU10" i="4"/>
  <c r="LKV10" i="4"/>
  <c r="LKW10" i="4"/>
  <c r="LKX10" i="4"/>
  <c r="LKY10" i="4"/>
  <c r="LKZ10" i="4"/>
  <c r="LLA10" i="4"/>
  <c r="LLB10" i="4"/>
  <c r="LLC10" i="4"/>
  <c r="LLD10" i="4"/>
  <c r="LLE10" i="4"/>
  <c r="LLF10" i="4"/>
  <c r="LLG10" i="4"/>
  <c r="LLH10" i="4"/>
  <c r="LLI10" i="4"/>
  <c r="LLJ10" i="4"/>
  <c r="LLK10" i="4"/>
  <c r="LLL10" i="4"/>
  <c r="LLM10" i="4"/>
  <c r="LLN10" i="4"/>
  <c r="LLO10" i="4"/>
  <c r="LLP10" i="4"/>
  <c r="LLQ10" i="4"/>
  <c r="LLR10" i="4"/>
  <c r="LLS10" i="4"/>
  <c r="LLT10" i="4"/>
  <c r="LLU10" i="4"/>
  <c r="LLV10" i="4"/>
  <c r="LLW10" i="4"/>
  <c r="LLX10" i="4"/>
  <c r="LLY10" i="4"/>
  <c r="LLZ10" i="4"/>
  <c r="LMA10" i="4"/>
  <c r="LMB10" i="4"/>
  <c r="LMC10" i="4"/>
  <c r="LMD10" i="4"/>
  <c r="LME10" i="4"/>
  <c r="LMF10" i="4"/>
  <c r="LMG10" i="4"/>
  <c r="LMH10" i="4"/>
  <c r="LMI10" i="4"/>
  <c r="LMJ10" i="4"/>
  <c r="LMK10" i="4"/>
  <c r="LML10" i="4"/>
  <c r="LMM10" i="4"/>
  <c r="LMN10" i="4"/>
  <c r="LMO10" i="4"/>
  <c r="LMP10" i="4"/>
  <c r="LMQ10" i="4"/>
  <c r="LMR10" i="4"/>
  <c r="LMS10" i="4"/>
  <c r="LMT10" i="4"/>
  <c r="LMU10" i="4"/>
  <c r="LMV10" i="4"/>
  <c r="LMW10" i="4"/>
  <c r="LMX10" i="4"/>
  <c r="LMY10" i="4"/>
  <c r="LMZ10" i="4"/>
  <c r="LNA10" i="4"/>
  <c r="LNB10" i="4"/>
  <c r="LNC10" i="4"/>
  <c r="LND10" i="4"/>
  <c r="LNE10" i="4"/>
  <c r="LNF10" i="4"/>
  <c r="LNG10" i="4"/>
  <c r="LNH10" i="4"/>
  <c r="LNI10" i="4"/>
  <c r="LNJ10" i="4"/>
  <c r="LNK10" i="4"/>
  <c r="LNL10" i="4"/>
  <c r="LNM10" i="4"/>
  <c r="LNN10" i="4"/>
  <c r="LNO10" i="4"/>
  <c r="LNP10" i="4"/>
  <c r="LNQ10" i="4"/>
  <c r="LNR10" i="4"/>
  <c r="LNS10" i="4"/>
  <c r="LNT10" i="4"/>
  <c r="LNU10" i="4"/>
  <c r="LNV10" i="4"/>
  <c r="LNW10" i="4"/>
  <c r="LNX10" i="4"/>
  <c r="LNY10" i="4"/>
  <c r="LNZ10" i="4"/>
  <c r="LOA10" i="4"/>
  <c r="LOB10" i="4"/>
  <c r="LOC10" i="4"/>
  <c r="LOD10" i="4"/>
  <c r="LOE10" i="4"/>
  <c r="LOF10" i="4"/>
  <c r="LOG10" i="4"/>
  <c r="LOH10" i="4"/>
  <c r="LOI10" i="4"/>
  <c r="LOJ10" i="4"/>
  <c r="LOK10" i="4"/>
  <c r="LOL10" i="4"/>
  <c r="LOM10" i="4"/>
  <c r="LON10" i="4"/>
  <c r="LOO10" i="4"/>
  <c r="LOP10" i="4"/>
  <c r="LOQ10" i="4"/>
  <c r="LOR10" i="4"/>
  <c r="LOS10" i="4"/>
  <c r="LOT10" i="4"/>
  <c r="LOU10" i="4"/>
  <c r="LOV10" i="4"/>
  <c r="LOW10" i="4"/>
  <c r="LOX10" i="4"/>
  <c r="LOY10" i="4"/>
  <c r="LOZ10" i="4"/>
  <c r="LPA10" i="4"/>
  <c r="LPB10" i="4"/>
  <c r="LPC10" i="4"/>
  <c r="LPD10" i="4"/>
  <c r="LPE10" i="4"/>
  <c r="LPF10" i="4"/>
  <c r="LPG10" i="4"/>
  <c r="LPH10" i="4"/>
  <c r="LPI10" i="4"/>
  <c r="LPJ10" i="4"/>
  <c r="LPK10" i="4"/>
  <c r="LPL10" i="4"/>
  <c r="LPM10" i="4"/>
  <c r="LPN10" i="4"/>
  <c r="LPO10" i="4"/>
  <c r="LPP10" i="4"/>
  <c r="LPQ10" i="4"/>
  <c r="LPR10" i="4"/>
  <c r="LPS10" i="4"/>
  <c r="LPT10" i="4"/>
  <c r="LPU10" i="4"/>
  <c r="LPV10" i="4"/>
  <c r="LPW10" i="4"/>
  <c r="LPX10" i="4"/>
  <c r="LPY10" i="4"/>
  <c r="LPZ10" i="4"/>
  <c r="LQA10" i="4"/>
  <c r="LQB10" i="4"/>
  <c r="LQC10" i="4"/>
  <c r="LQD10" i="4"/>
  <c r="LQE10" i="4"/>
  <c r="LQF10" i="4"/>
  <c r="LQG10" i="4"/>
  <c r="LQH10" i="4"/>
  <c r="LQI10" i="4"/>
  <c r="LQJ10" i="4"/>
  <c r="LQK10" i="4"/>
  <c r="LQL10" i="4"/>
  <c r="LQM10" i="4"/>
  <c r="LQN10" i="4"/>
  <c r="LQO10" i="4"/>
  <c r="LQP10" i="4"/>
  <c r="LQQ10" i="4"/>
  <c r="LQR10" i="4"/>
  <c r="LQS10" i="4"/>
  <c r="LQT10" i="4"/>
  <c r="LQU10" i="4"/>
  <c r="LQV10" i="4"/>
  <c r="LQW10" i="4"/>
  <c r="LQX10" i="4"/>
  <c r="LQY10" i="4"/>
  <c r="LQZ10" i="4"/>
  <c r="LRA10" i="4"/>
  <c r="LRB10" i="4"/>
  <c r="LRC10" i="4"/>
  <c r="LRD10" i="4"/>
  <c r="LRE10" i="4"/>
  <c r="LRF10" i="4"/>
  <c r="LRG10" i="4"/>
  <c r="LRH10" i="4"/>
  <c r="LRI10" i="4"/>
  <c r="LRJ10" i="4"/>
  <c r="LRK10" i="4"/>
  <c r="LRL10" i="4"/>
  <c r="LRM10" i="4"/>
  <c r="LRN10" i="4"/>
  <c r="LRO10" i="4"/>
  <c r="LRP10" i="4"/>
  <c r="LRQ10" i="4"/>
  <c r="LRR10" i="4"/>
  <c r="LRS10" i="4"/>
  <c r="LRT10" i="4"/>
  <c r="LRU10" i="4"/>
  <c r="LRV10" i="4"/>
  <c r="LRW10" i="4"/>
  <c r="LRX10" i="4"/>
  <c r="LRY10" i="4"/>
  <c r="LRZ10" i="4"/>
  <c r="LSA10" i="4"/>
  <c r="LSB10" i="4"/>
  <c r="LSC10" i="4"/>
  <c r="LSD10" i="4"/>
  <c r="LSE10" i="4"/>
  <c r="LSF10" i="4"/>
  <c r="LSG10" i="4"/>
  <c r="LSH10" i="4"/>
  <c r="LSI10" i="4"/>
  <c r="LSJ10" i="4"/>
  <c r="LSK10" i="4"/>
  <c r="LSL10" i="4"/>
  <c r="LSM10" i="4"/>
  <c r="LSN10" i="4"/>
  <c r="LSO10" i="4"/>
  <c r="LSP10" i="4"/>
  <c r="LSQ10" i="4"/>
  <c r="LSR10" i="4"/>
  <c r="LSS10" i="4"/>
  <c r="LST10" i="4"/>
  <c r="LSU10" i="4"/>
  <c r="LSV10" i="4"/>
  <c r="LSW10" i="4"/>
  <c r="LSX10" i="4"/>
  <c r="LSY10" i="4"/>
  <c r="LSZ10" i="4"/>
  <c r="LTA10" i="4"/>
  <c r="LTB10" i="4"/>
  <c r="LTC10" i="4"/>
  <c r="LTD10" i="4"/>
  <c r="LTE10" i="4"/>
  <c r="LTF10" i="4"/>
  <c r="LTG10" i="4"/>
  <c r="LTH10" i="4"/>
  <c r="LTI10" i="4"/>
  <c r="LTJ10" i="4"/>
  <c r="LTK10" i="4"/>
  <c r="LTL10" i="4"/>
  <c r="LTM10" i="4"/>
  <c r="LTN10" i="4"/>
  <c r="LTO10" i="4"/>
  <c r="LTP10" i="4"/>
  <c r="LTQ10" i="4"/>
  <c r="LTR10" i="4"/>
  <c r="LTS10" i="4"/>
  <c r="LTT10" i="4"/>
  <c r="LTU10" i="4"/>
  <c r="LTV10" i="4"/>
  <c r="LTW10" i="4"/>
  <c r="LTX10" i="4"/>
  <c r="LTY10" i="4"/>
  <c r="LTZ10" i="4"/>
  <c r="LUA10" i="4"/>
  <c r="LUB10" i="4"/>
  <c r="LUC10" i="4"/>
  <c r="LUD10" i="4"/>
  <c r="LUE10" i="4"/>
  <c r="LUF10" i="4"/>
  <c r="LUG10" i="4"/>
  <c r="LUH10" i="4"/>
  <c r="LUI10" i="4"/>
  <c r="LUJ10" i="4"/>
  <c r="LUK10" i="4"/>
  <c r="LUL10" i="4"/>
  <c r="LUM10" i="4"/>
  <c r="LUN10" i="4"/>
  <c r="LUO10" i="4"/>
  <c r="LUP10" i="4"/>
  <c r="LUQ10" i="4"/>
  <c r="LUR10" i="4"/>
  <c r="LUS10" i="4"/>
  <c r="LUT10" i="4"/>
  <c r="LUU10" i="4"/>
  <c r="LUV10" i="4"/>
  <c r="LUW10" i="4"/>
  <c r="LUX10" i="4"/>
  <c r="LUY10" i="4"/>
  <c r="LUZ10" i="4"/>
  <c r="LVA10" i="4"/>
  <c r="LVB10" i="4"/>
  <c r="LVC10" i="4"/>
  <c r="LVD10" i="4"/>
  <c r="LVE10" i="4"/>
  <c r="LVF10" i="4"/>
  <c r="LVG10" i="4"/>
  <c r="LVH10" i="4"/>
  <c r="LVI10" i="4"/>
  <c r="LVJ10" i="4"/>
  <c r="LVK10" i="4"/>
  <c r="LVL10" i="4"/>
  <c r="LVM10" i="4"/>
  <c r="LVN10" i="4"/>
  <c r="LVO10" i="4"/>
  <c r="LVP10" i="4"/>
  <c r="LVQ10" i="4"/>
  <c r="LVR10" i="4"/>
  <c r="LVS10" i="4"/>
  <c r="LVT10" i="4"/>
  <c r="LVU10" i="4"/>
  <c r="LVV10" i="4"/>
  <c r="LVW10" i="4"/>
  <c r="LVX10" i="4"/>
  <c r="LVY10" i="4"/>
  <c r="LVZ10" i="4"/>
  <c r="LWA10" i="4"/>
  <c r="LWB10" i="4"/>
  <c r="LWC10" i="4"/>
  <c r="LWD10" i="4"/>
  <c r="LWE10" i="4"/>
  <c r="LWF10" i="4"/>
  <c r="LWG10" i="4"/>
  <c r="LWH10" i="4"/>
  <c r="LWI10" i="4"/>
  <c r="LWJ10" i="4"/>
  <c r="LWK10" i="4"/>
  <c r="LWL10" i="4"/>
  <c r="LWM10" i="4"/>
  <c r="LWN10" i="4"/>
  <c r="LWO10" i="4"/>
  <c r="LWP10" i="4"/>
  <c r="LWQ10" i="4"/>
  <c r="LWR10" i="4"/>
  <c r="LWS10" i="4"/>
  <c r="LWT10" i="4"/>
  <c r="LWU10" i="4"/>
  <c r="LWV10" i="4"/>
  <c r="LWW10" i="4"/>
  <c r="LWX10" i="4"/>
  <c r="LWY10" i="4"/>
  <c r="LWZ10" i="4"/>
  <c r="LXA10" i="4"/>
  <c r="LXB10" i="4"/>
  <c r="LXC10" i="4"/>
  <c r="LXD10" i="4"/>
  <c r="LXE10" i="4"/>
  <c r="LXF10" i="4"/>
  <c r="LXG10" i="4"/>
  <c r="LXH10" i="4"/>
  <c r="LXI10" i="4"/>
  <c r="LXJ10" i="4"/>
  <c r="LXK10" i="4"/>
  <c r="LXL10" i="4"/>
  <c r="LXM10" i="4"/>
  <c r="LXN10" i="4"/>
  <c r="LXO10" i="4"/>
  <c r="LXP10" i="4"/>
  <c r="LXQ10" i="4"/>
  <c r="LXR10" i="4"/>
  <c r="LXS10" i="4"/>
  <c r="LXT10" i="4"/>
  <c r="LXU10" i="4"/>
  <c r="LXV10" i="4"/>
  <c r="LXW10" i="4"/>
  <c r="LXX10" i="4"/>
  <c r="LXY10" i="4"/>
  <c r="LXZ10" i="4"/>
  <c r="LYA10" i="4"/>
  <c r="LYB10" i="4"/>
  <c r="LYC10" i="4"/>
  <c r="LYD10" i="4"/>
  <c r="LYE10" i="4"/>
  <c r="LYF10" i="4"/>
  <c r="LYG10" i="4"/>
  <c r="LYH10" i="4"/>
  <c r="LYI10" i="4"/>
  <c r="LYJ10" i="4"/>
  <c r="LYK10" i="4"/>
  <c r="LYL10" i="4"/>
  <c r="LYM10" i="4"/>
  <c r="LYN10" i="4"/>
  <c r="LYO10" i="4"/>
  <c r="LYP10" i="4"/>
  <c r="LYQ10" i="4"/>
  <c r="LYR10" i="4"/>
  <c r="LYS10" i="4"/>
  <c r="LYT10" i="4"/>
  <c r="LYU10" i="4"/>
  <c r="LYV10" i="4"/>
  <c r="LYW10" i="4"/>
  <c r="LYX10" i="4"/>
  <c r="LYY10" i="4"/>
  <c r="LYZ10" i="4"/>
  <c r="LZA10" i="4"/>
  <c r="LZB10" i="4"/>
  <c r="LZC10" i="4"/>
  <c r="LZD10" i="4"/>
  <c r="LZE10" i="4"/>
  <c r="LZF10" i="4"/>
  <c r="LZG10" i="4"/>
  <c r="LZH10" i="4"/>
  <c r="LZI10" i="4"/>
  <c r="LZJ10" i="4"/>
  <c r="LZK10" i="4"/>
  <c r="LZL10" i="4"/>
  <c r="LZM10" i="4"/>
  <c r="LZN10" i="4"/>
  <c r="LZO10" i="4"/>
  <c r="LZP10" i="4"/>
  <c r="LZQ10" i="4"/>
  <c r="LZR10" i="4"/>
  <c r="LZS10" i="4"/>
  <c r="LZT10" i="4"/>
  <c r="LZU10" i="4"/>
  <c r="LZV10" i="4"/>
  <c r="LZW10" i="4"/>
  <c r="LZX10" i="4"/>
  <c r="LZY10" i="4"/>
  <c r="LZZ10" i="4"/>
  <c r="MAA10" i="4"/>
  <c r="MAB10" i="4"/>
  <c r="MAC10" i="4"/>
  <c r="MAD10" i="4"/>
  <c r="MAE10" i="4"/>
  <c r="MAF10" i="4"/>
  <c r="MAG10" i="4"/>
  <c r="MAH10" i="4"/>
  <c r="MAI10" i="4"/>
  <c r="MAJ10" i="4"/>
  <c r="MAK10" i="4"/>
  <c r="MAL10" i="4"/>
  <c r="MAM10" i="4"/>
  <c r="MAN10" i="4"/>
  <c r="MAO10" i="4"/>
  <c r="MAP10" i="4"/>
  <c r="MAQ10" i="4"/>
  <c r="MAR10" i="4"/>
  <c r="MAS10" i="4"/>
  <c r="MAT10" i="4"/>
  <c r="MAU10" i="4"/>
  <c r="MAV10" i="4"/>
  <c r="MAW10" i="4"/>
  <c r="MAX10" i="4"/>
  <c r="MAY10" i="4"/>
  <c r="MAZ10" i="4"/>
  <c r="MBA10" i="4"/>
  <c r="MBB10" i="4"/>
  <c r="MBC10" i="4"/>
  <c r="MBD10" i="4"/>
  <c r="MBE10" i="4"/>
  <c r="MBF10" i="4"/>
  <c r="MBG10" i="4"/>
  <c r="MBH10" i="4"/>
  <c r="MBI10" i="4"/>
  <c r="MBJ10" i="4"/>
  <c r="MBK10" i="4"/>
  <c r="MBL10" i="4"/>
  <c r="MBM10" i="4"/>
  <c r="MBN10" i="4"/>
  <c r="MBO10" i="4"/>
  <c r="MBP10" i="4"/>
  <c r="MBQ10" i="4"/>
  <c r="MBR10" i="4"/>
  <c r="MBS10" i="4"/>
  <c r="MBT10" i="4"/>
  <c r="MBU10" i="4"/>
  <c r="MBV10" i="4"/>
  <c r="MBW10" i="4"/>
  <c r="MBX10" i="4"/>
  <c r="MBY10" i="4"/>
  <c r="MBZ10" i="4"/>
  <c r="MCA10" i="4"/>
  <c r="MCB10" i="4"/>
  <c r="MCC10" i="4"/>
  <c r="MCD10" i="4"/>
  <c r="MCE10" i="4"/>
  <c r="MCF10" i="4"/>
  <c r="MCG10" i="4"/>
  <c r="MCH10" i="4"/>
  <c r="MCI10" i="4"/>
  <c r="MCJ10" i="4"/>
  <c r="MCK10" i="4"/>
  <c r="MCL10" i="4"/>
  <c r="MCM10" i="4"/>
  <c r="MCN10" i="4"/>
  <c r="MCO10" i="4"/>
  <c r="MCP10" i="4"/>
  <c r="MCQ10" i="4"/>
  <c r="MCR10" i="4"/>
  <c r="MCS10" i="4"/>
  <c r="MCT10" i="4"/>
  <c r="MCU10" i="4"/>
  <c r="MCV10" i="4"/>
  <c r="MCW10" i="4"/>
  <c r="MCX10" i="4"/>
  <c r="MCY10" i="4"/>
  <c r="MCZ10" i="4"/>
  <c r="MDA10" i="4"/>
  <c r="MDB10" i="4"/>
  <c r="MDC10" i="4"/>
  <c r="MDD10" i="4"/>
  <c r="MDE10" i="4"/>
  <c r="MDF10" i="4"/>
  <c r="MDG10" i="4"/>
  <c r="MDH10" i="4"/>
  <c r="MDI10" i="4"/>
  <c r="MDJ10" i="4"/>
  <c r="MDK10" i="4"/>
  <c r="MDL10" i="4"/>
  <c r="MDM10" i="4"/>
  <c r="MDN10" i="4"/>
  <c r="MDO10" i="4"/>
  <c r="MDP10" i="4"/>
  <c r="MDQ10" i="4"/>
  <c r="MDR10" i="4"/>
  <c r="MDS10" i="4"/>
  <c r="MDT10" i="4"/>
  <c r="MDU10" i="4"/>
  <c r="MDV10" i="4"/>
  <c r="MDW10" i="4"/>
  <c r="MDX10" i="4"/>
  <c r="MDY10" i="4"/>
  <c r="MDZ10" i="4"/>
  <c r="MEA10" i="4"/>
  <c r="MEB10" i="4"/>
  <c r="MEC10" i="4"/>
  <c r="MED10" i="4"/>
  <c r="MEE10" i="4"/>
  <c r="MEF10" i="4"/>
  <c r="MEG10" i="4"/>
  <c r="MEH10" i="4"/>
  <c r="MEI10" i="4"/>
  <c r="MEJ10" i="4"/>
  <c r="MEK10" i="4"/>
  <c r="MEL10" i="4"/>
  <c r="MEM10" i="4"/>
  <c r="MEN10" i="4"/>
  <c r="MEO10" i="4"/>
  <c r="MEP10" i="4"/>
  <c r="MEQ10" i="4"/>
  <c r="MER10" i="4"/>
  <c r="MES10" i="4"/>
  <c r="MET10" i="4"/>
  <c r="MEU10" i="4"/>
  <c r="MEV10" i="4"/>
  <c r="MEW10" i="4"/>
  <c r="MEX10" i="4"/>
  <c r="MEY10" i="4"/>
  <c r="MEZ10" i="4"/>
  <c r="MFA10" i="4"/>
  <c r="MFB10" i="4"/>
  <c r="MFC10" i="4"/>
  <c r="MFD10" i="4"/>
  <c r="MFE10" i="4"/>
  <c r="MFF10" i="4"/>
  <c r="MFG10" i="4"/>
  <c r="MFH10" i="4"/>
  <c r="MFI10" i="4"/>
  <c r="MFJ10" i="4"/>
  <c r="MFK10" i="4"/>
  <c r="MFL10" i="4"/>
  <c r="MFM10" i="4"/>
  <c r="MFN10" i="4"/>
  <c r="MFO10" i="4"/>
  <c r="MFP10" i="4"/>
  <c r="MFQ10" i="4"/>
  <c r="MFR10" i="4"/>
  <c r="MFS10" i="4"/>
  <c r="MFT10" i="4"/>
  <c r="MFU10" i="4"/>
  <c r="MFV10" i="4"/>
  <c r="MFW10" i="4"/>
  <c r="MFX10" i="4"/>
  <c r="MFY10" i="4"/>
  <c r="MFZ10" i="4"/>
  <c r="MGA10" i="4"/>
  <c r="MGB10" i="4"/>
  <c r="MGC10" i="4"/>
  <c r="MGD10" i="4"/>
  <c r="MGE10" i="4"/>
  <c r="MGF10" i="4"/>
  <c r="MGG10" i="4"/>
  <c r="MGH10" i="4"/>
  <c r="MGI10" i="4"/>
  <c r="MGJ10" i="4"/>
  <c r="MGK10" i="4"/>
  <c r="MGL10" i="4"/>
  <c r="MGM10" i="4"/>
  <c r="MGN10" i="4"/>
  <c r="MGO10" i="4"/>
  <c r="MGP10" i="4"/>
  <c r="MGQ10" i="4"/>
  <c r="MGR10" i="4"/>
  <c r="MGS10" i="4"/>
  <c r="MGT10" i="4"/>
  <c r="MGU10" i="4"/>
  <c r="MGV10" i="4"/>
  <c r="MGW10" i="4"/>
  <c r="MGX10" i="4"/>
  <c r="MGY10" i="4"/>
  <c r="MGZ10" i="4"/>
  <c r="MHA10" i="4"/>
  <c r="MHB10" i="4"/>
  <c r="MHC10" i="4"/>
  <c r="MHD10" i="4"/>
  <c r="MHE10" i="4"/>
  <c r="MHF10" i="4"/>
  <c r="MHG10" i="4"/>
  <c r="MHH10" i="4"/>
  <c r="MHI10" i="4"/>
  <c r="MHJ10" i="4"/>
  <c r="MHK10" i="4"/>
  <c r="MHL10" i="4"/>
  <c r="MHM10" i="4"/>
  <c r="MHN10" i="4"/>
  <c r="MHO10" i="4"/>
  <c r="MHP10" i="4"/>
  <c r="MHQ10" i="4"/>
  <c r="MHR10" i="4"/>
  <c r="MHS10" i="4"/>
  <c r="MHT10" i="4"/>
  <c r="MHU10" i="4"/>
  <c r="MHV10" i="4"/>
  <c r="MHW10" i="4"/>
  <c r="MHX10" i="4"/>
  <c r="MHY10" i="4"/>
  <c r="MHZ10" i="4"/>
  <c r="MIA10" i="4"/>
  <c r="MIB10" i="4"/>
  <c r="MIC10" i="4"/>
  <c r="MID10" i="4"/>
  <c r="MIE10" i="4"/>
  <c r="MIF10" i="4"/>
  <c r="MIG10" i="4"/>
  <c r="MIH10" i="4"/>
  <c r="MII10" i="4"/>
  <c r="MIJ10" i="4"/>
  <c r="MIK10" i="4"/>
  <c r="MIL10" i="4"/>
  <c r="MIM10" i="4"/>
  <c r="MIN10" i="4"/>
  <c r="MIO10" i="4"/>
  <c r="MIP10" i="4"/>
  <c r="MIQ10" i="4"/>
  <c r="MIR10" i="4"/>
  <c r="MIS10" i="4"/>
  <c r="MIT10" i="4"/>
  <c r="MIU10" i="4"/>
  <c r="MIV10" i="4"/>
  <c r="MIW10" i="4"/>
  <c r="MIX10" i="4"/>
  <c r="MIY10" i="4"/>
  <c r="MIZ10" i="4"/>
  <c r="MJA10" i="4"/>
  <c r="MJB10" i="4"/>
  <c r="MJC10" i="4"/>
  <c r="MJD10" i="4"/>
  <c r="MJE10" i="4"/>
  <c r="MJF10" i="4"/>
  <c r="MJG10" i="4"/>
  <c r="MJH10" i="4"/>
  <c r="MJI10" i="4"/>
  <c r="MJJ10" i="4"/>
  <c r="MJK10" i="4"/>
  <c r="MJL10" i="4"/>
  <c r="MJM10" i="4"/>
  <c r="MJN10" i="4"/>
  <c r="MJO10" i="4"/>
  <c r="MJP10" i="4"/>
  <c r="MJQ10" i="4"/>
  <c r="MJR10" i="4"/>
  <c r="MJS10" i="4"/>
  <c r="MJT10" i="4"/>
  <c r="MJU10" i="4"/>
  <c r="MJV10" i="4"/>
  <c r="MJW10" i="4"/>
  <c r="MJX10" i="4"/>
  <c r="MJY10" i="4"/>
  <c r="MJZ10" i="4"/>
  <c r="MKA10" i="4"/>
  <c r="MKB10" i="4"/>
  <c r="MKC10" i="4"/>
  <c r="MKD10" i="4"/>
  <c r="MKE10" i="4"/>
  <c r="MKF10" i="4"/>
  <c r="MKG10" i="4"/>
  <c r="MKH10" i="4"/>
  <c r="MKI10" i="4"/>
  <c r="MKJ10" i="4"/>
  <c r="MKK10" i="4"/>
  <c r="MKL10" i="4"/>
  <c r="MKM10" i="4"/>
  <c r="MKN10" i="4"/>
  <c r="MKO10" i="4"/>
  <c r="MKP10" i="4"/>
  <c r="MKQ10" i="4"/>
  <c r="MKR10" i="4"/>
  <c r="MKS10" i="4"/>
  <c r="MKT10" i="4"/>
  <c r="MKU10" i="4"/>
  <c r="MKV10" i="4"/>
  <c r="MKW10" i="4"/>
  <c r="MKX10" i="4"/>
  <c r="MKY10" i="4"/>
  <c r="MKZ10" i="4"/>
  <c r="MLA10" i="4"/>
  <c r="MLB10" i="4"/>
  <c r="MLC10" i="4"/>
  <c r="MLD10" i="4"/>
  <c r="MLE10" i="4"/>
  <c r="MLF10" i="4"/>
  <c r="MLG10" i="4"/>
  <c r="MLH10" i="4"/>
  <c r="MLI10" i="4"/>
  <c r="MLJ10" i="4"/>
  <c r="MLK10" i="4"/>
  <c r="MLL10" i="4"/>
  <c r="MLM10" i="4"/>
  <c r="MLN10" i="4"/>
  <c r="MLO10" i="4"/>
  <c r="MLP10" i="4"/>
  <c r="MLQ10" i="4"/>
  <c r="MLR10" i="4"/>
  <c r="MLS10" i="4"/>
  <c r="MLT10" i="4"/>
  <c r="MLU10" i="4"/>
  <c r="MLV10" i="4"/>
  <c r="MLW10" i="4"/>
  <c r="MLX10" i="4"/>
  <c r="MLY10" i="4"/>
  <c r="MLZ10" i="4"/>
  <c r="MMA10" i="4"/>
  <c r="MMB10" i="4"/>
  <c r="MMC10" i="4"/>
  <c r="MMD10" i="4"/>
  <c r="MME10" i="4"/>
  <c r="MMF10" i="4"/>
  <c r="MMG10" i="4"/>
  <c r="MMH10" i="4"/>
  <c r="MMI10" i="4"/>
  <c r="MMJ10" i="4"/>
  <c r="MMK10" i="4"/>
  <c r="MML10" i="4"/>
  <c r="MMM10" i="4"/>
  <c r="MMN10" i="4"/>
  <c r="MMO10" i="4"/>
  <c r="MMP10" i="4"/>
  <c r="MMQ10" i="4"/>
  <c r="MMR10" i="4"/>
  <c r="MMS10" i="4"/>
  <c r="MMT10" i="4"/>
  <c r="MMU10" i="4"/>
  <c r="MMV10" i="4"/>
  <c r="MMW10" i="4"/>
  <c r="MMX10" i="4"/>
  <c r="MMY10" i="4"/>
  <c r="MMZ10" i="4"/>
  <c r="MNA10" i="4"/>
  <c r="MNB10" i="4"/>
  <c r="MNC10" i="4"/>
  <c r="MND10" i="4"/>
  <c r="MNE10" i="4"/>
  <c r="MNF10" i="4"/>
  <c r="MNG10" i="4"/>
  <c r="MNH10" i="4"/>
  <c r="MNI10" i="4"/>
  <c r="MNJ10" i="4"/>
  <c r="MNK10" i="4"/>
  <c r="MNL10" i="4"/>
  <c r="MNM10" i="4"/>
  <c r="MNN10" i="4"/>
  <c r="MNO10" i="4"/>
  <c r="MNP10" i="4"/>
  <c r="MNQ10" i="4"/>
  <c r="MNR10" i="4"/>
  <c r="MNS10" i="4"/>
  <c r="MNT10" i="4"/>
  <c r="MNU10" i="4"/>
  <c r="MNV10" i="4"/>
  <c r="MNW10" i="4"/>
  <c r="MNX10" i="4"/>
  <c r="MNY10" i="4"/>
  <c r="MNZ10" i="4"/>
  <c r="MOA10" i="4"/>
  <c r="MOB10" i="4"/>
  <c r="MOC10" i="4"/>
  <c r="MOD10" i="4"/>
  <c r="MOE10" i="4"/>
  <c r="MOF10" i="4"/>
  <c r="MOG10" i="4"/>
  <c r="MOH10" i="4"/>
  <c r="MOI10" i="4"/>
  <c r="MOJ10" i="4"/>
  <c r="MOK10" i="4"/>
  <c r="MOL10" i="4"/>
  <c r="MOM10" i="4"/>
  <c r="MON10" i="4"/>
  <c r="MOO10" i="4"/>
  <c r="MOP10" i="4"/>
  <c r="MOQ10" i="4"/>
  <c r="MOR10" i="4"/>
  <c r="MOS10" i="4"/>
  <c r="MOT10" i="4"/>
  <c r="MOU10" i="4"/>
  <c r="MOV10" i="4"/>
  <c r="MOW10" i="4"/>
  <c r="MOX10" i="4"/>
  <c r="MOY10" i="4"/>
  <c r="MOZ10" i="4"/>
  <c r="MPA10" i="4"/>
  <c r="MPB10" i="4"/>
  <c r="MPC10" i="4"/>
  <c r="MPD10" i="4"/>
  <c r="MPE10" i="4"/>
  <c r="MPF10" i="4"/>
  <c r="MPG10" i="4"/>
  <c r="MPH10" i="4"/>
  <c r="MPI10" i="4"/>
  <c r="MPJ10" i="4"/>
  <c r="MPK10" i="4"/>
  <c r="MPL10" i="4"/>
  <c r="MPM10" i="4"/>
  <c r="MPN10" i="4"/>
  <c r="MPO10" i="4"/>
  <c r="MPP10" i="4"/>
  <c r="MPQ10" i="4"/>
  <c r="MPR10" i="4"/>
  <c r="MPS10" i="4"/>
  <c r="MPT10" i="4"/>
  <c r="MPU10" i="4"/>
  <c r="MPV10" i="4"/>
  <c r="MPW10" i="4"/>
  <c r="MPX10" i="4"/>
  <c r="MPY10" i="4"/>
  <c r="MPZ10" i="4"/>
  <c r="MQA10" i="4"/>
  <c r="MQB10" i="4"/>
  <c r="MQC10" i="4"/>
  <c r="MQD10" i="4"/>
  <c r="MQE10" i="4"/>
  <c r="MQF10" i="4"/>
  <c r="MQG10" i="4"/>
  <c r="MQH10" i="4"/>
  <c r="MQI10" i="4"/>
  <c r="MQJ10" i="4"/>
  <c r="MQK10" i="4"/>
  <c r="MQL10" i="4"/>
  <c r="MQM10" i="4"/>
  <c r="MQN10" i="4"/>
  <c r="MQO10" i="4"/>
  <c r="MQP10" i="4"/>
  <c r="MQQ10" i="4"/>
  <c r="MQR10" i="4"/>
  <c r="MQS10" i="4"/>
  <c r="MQT10" i="4"/>
  <c r="MQU10" i="4"/>
  <c r="MQV10" i="4"/>
  <c r="MQW10" i="4"/>
  <c r="MQX10" i="4"/>
  <c r="MQY10" i="4"/>
  <c r="MQZ10" i="4"/>
  <c r="MRA10" i="4"/>
  <c r="MRB10" i="4"/>
  <c r="MRC10" i="4"/>
  <c r="MRD10" i="4"/>
  <c r="MRE10" i="4"/>
  <c r="MRF10" i="4"/>
  <c r="MRG10" i="4"/>
  <c r="MRH10" i="4"/>
  <c r="MRI10" i="4"/>
  <c r="MRJ10" i="4"/>
  <c r="MRK10" i="4"/>
  <c r="MRL10" i="4"/>
  <c r="MRM10" i="4"/>
  <c r="MRN10" i="4"/>
  <c r="MRO10" i="4"/>
  <c r="MRP10" i="4"/>
  <c r="MRQ10" i="4"/>
  <c r="MRR10" i="4"/>
  <c r="MRS10" i="4"/>
  <c r="MRT10" i="4"/>
  <c r="MRU10" i="4"/>
  <c r="MRV10" i="4"/>
  <c r="MRW10" i="4"/>
  <c r="MRX10" i="4"/>
  <c r="MRY10" i="4"/>
  <c r="MRZ10" i="4"/>
  <c r="MSA10" i="4"/>
  <c r="MSB10" i="4"/>
  <c r="MSC10" i="4"/>
  <c r="MSD10" i="4"/>
  <c r="MSE10" i="4"/>
  <c r="MSF10" i="4"/>
  <c r="MSG10" i="4"/>
  <c r="MSH10" i="4"/>
  <c r="MSI10" i="4"/>
  <c r="MSJ10" i="4"/>
  <c r="MSK10" i="4"/>
  <c r="MSL10" i="4"/>
  <c r="MSM10" i="4"/>
  <c r="MSN10" i="4"/>
  <c r="MSO10" i="4"/>
  <c r="MSP10" i="4"/>
  <c r="MSQ10" i="4"/>
  <c r="MSR10" i="4"/>
  <c r="MSS10" i="4"/>
  <c r="MST10" i="4"/>
  <c r="MSU10" i="4"/>
  <c r="MSV10" i="4"/>
  <c r="MSW10" i="4"/>
  <c r="MSX10" i="4"/>
  <c r="MSY10" i="4"/>
  <c r="MSZ10" i="4"/>
  <c r="MTA10" i="4"/>
  <c r="MTB10" i="4"/>
  <c r="MTC10" i="4"/>
  <c r="MTD10" i="4"/>
  <c r="MTE10" i="4"/>
  <c r="MTF10" i="4"/>
  <c r="MTG10" i="4"/>
  <c r="MTH10" i="4"/>
  <c r="MTI10" i="4"/>
  <c r="MTJ10" i="4"/>
  <c r="MTK10" i="4"/>
  <c r="MTL10" i="4"/>
  <c r="MTM10" i="4"/>
  <c r="MTN10" i="4"/>
  <c r="MTO10" i="4"/>
  <c r="MTP10" i="4"/>
  <c r="MTQ10" i="4"/>
  <c r="MTR10" i="4"/>
  <c r="MTS10" i="4"/>
  <c r="MTT10" i="4"/>
  <c r="MTU10" i="4"/>
  <c r="MTV10" i="4"/>
  <c r="MTW10" i="4"/>
  <c r="MTX10" i="4"/>
  <c r="MTY10" i="4"/>
  <c r="MTZ10" i="4"/>
  <c r="MUA10" i="4"/>
  <c r="MUB10" i="4"/>
  <c r="MUC10" i="4"/>
  <c r="MUD10" i="4"/>
  <c r="MUE10" i="4"/>
  <c r="MUF10" i="4"/>
  <c r="MUG10" i="4"/>
  <c r="MUH10" i="4"/>
  <c r="MUI10" i="4"/>
  <c r="MUJ10" i="4"/>
  <c r="MUK10" i="4"/>
  <c r="MUL10" i="4"/>
  <c r="MUM10" i="4"/>
  <c r="MUN10" i="4"/>
  <c r="MUO10" i="4"/>
  <c r="MUP10" i="4"/>
  <c r="MUQ10" i="4"/>
  <c r="MUR10" i="4"/>
  <c r="MUS10" i="4"/>
  <c r="MUT10" i="4"/>
  <c r="MUU10" i="4"/>
  <c r="MUV10" i="4"/>
  <c r="MUW10" i="4"/>
  <c r="MUX10" i="4"/>
  <c r="MUY10" i="4"/>
  <c r="MUZ10" i="4"/>
  <c r="MVA10" i="4"/>
  <c r="MVB10" i="4"/>
  <c r="MVC10" i="4"/>
  <c r="MVD10" i="4"/>
  <c r="MVE10" i="4"/>
  <c r="MVF10" i="4"/>
  <c r="MVG10" i="4"/>
  <c r="MVH10" i="4"/>
  <c r="MVI10" i="4"/>
  <c r="MVJ10" i="4"/>
  <c r="MVK10" i="4"/>
  <c r="MVL10" i="4"/>
  <c r="MVM10" i="4"/>
  <c r="MVN10" i="4"/>
  <c r="MVO10" i="4"/>
  <c r="MVP10" i="4"/>
  <c r="MVQ10" i="4"/>
  <c r="MVR10" i="4"/>
  <c r="MVS10" i="4"/>
  <c r="MVT10" i="4"/>
  <c r="MVU10" i="4"/>
  <c r="MVV10" i="4"/>
  <c r="MVW10" i="4"/>
  <c r="MVX10" i="4"/>
  <c r="MVY10" i="4"/>
  <c r="MVZ10" i="4"/>
  <c r="MWA10" i="4"/>
  <c r="MWB10" i="4"/>
  <c r="MWC10" i="4"/>
  <c r="MWD10" i="4"/>
  <c r="MWE10" i="4"/>
  <c r="MWF10" i="4"/>
  <c r="MWG10" i="4"/>
  <c r="MWH10" i="4"/>
  <c r="MWI10" i="4"/>
  <c r="MWJ10" i="4"/>
  <c r="MWK10" i="4"/>
  <c r="MWL10" i="4"/>
  <c r="MWM10" i="4"/>
  <c r="MWN10" i="4"/>
  <c r="MWO10" i="4"/>
  <c r="MWP10" i="4"/>
  <c r="MWQ10" i="4"/>
  <c r="MWR10" i="4"/>
  <c r="MWS10" i="4"/>
  <c r="MWT10" i="4"/>
  <c r="MWU10" i="4"/>
  <c r="MWV10" i="4"/>
  <c r="MWW10" i="4"/>
  <c r="MWX10" i="4"/>
  <c r="MWY10" i="4"/>
  <c r="MWZ10" i="4"/>
  <c r="MXA10" i="4"/>
  <c r="MXB10" i="4"/>
  <c r="MXC10" i="4"/>
  <c r="MXD10" i="4"/>
  <c r="MXE10" i="4"/>
  <c r="MXF10" i="4"/>
  <c r="MXG10" i="4"/>
  <c r="MXH10" i="4"/>
  <c r="MXI10" i="4"/>
  <c r="MXJ10" i="4"/>
  <c r="MXK10" i="4"/>
  <c r="MXL10" i="4"/>
  <c r="MXM10" i="4"/>
  <c r="MXN10" i="4"/>
  <c r="MXO10" i="4"/>
  <c r="MXP10" i="4"/>
  <c r="MXQ10" i="4"/>
  <c r="MXR10" i="4"/>
  <c r="MXS10" i="4"/>
  <c r="MXT10" i="4"/>
  <c r="MXU10" i="4"/>
  <c r="MXV10" i="4"/>
  <c r="MXW10" i="4"/>
  <c r="MXX10" i="4"/>
  <c r="MXY10" i="4"/>
  <c r="MXZ10" i="4"/>
  <c r="MYA10" i="4"/>
  <c r="MYB10" i="4"/>
  <c r="MYC10" i="4"/>
  <c r="MYD10" i="4"/>
  <c r="MYE10" i="4"/>
  <c r="MYF10" i="4"/>
  <c r="MYG10" i="4"/>
  <c r="MYH10" i="4"/>
  <c r="MYI10" i="4"/>
  <c r="MYJ10" i="4"/>
  <c r="MYK10" i="4"/>
  <c r="MYL10" i="4"/>
  <c r="MYM10" i="4"/>
  <c r="MYN10" i="4"/>
  <c r="MYO10" i="4"/>
  <c r="MYP10" i="4"/>
  <c r="MYQ10" i="4"/>
  <c r="MYR10" i="4"/>
  <c r="MYS10" i="4"/>
  <c r="MYT10" i="4"/>
  <c r="MYU10" i="4"/>
  <c r="MYV10" i="4"/>
  <c r="MYW10" i="4"/>
  <c r="MYX10" i="4"/>
  <c r="MYY10" i="4"/>
  <c r="MYZ10" i="4"/>
  <c r="MZA10" i="4"/>
  <c r="MZB10" i="4"/>
  <c r="MZC10" i="4"/>
  <c r="MZD10" i="4"/>
  <c r="MZE10" i="4"/>
  <c r="MZF10" i="4"/>
  <c r="MZG10" i="4"/>
  <c r="MZH10" i="4"/>
  <c r="MZI10" i="4"/>
  <c r="MZJ10" i="4"/>
  <c r="MZK10" i="4"/>
  <c r="MZL10" i="4"/>
  <c r="MZM10" i="4"/>
  <c r="MZN10" i="4"/>
  <c r="MZO10" i="4"/>
  <c r="MZP10" i="4"/>
  <c r="MZQ10" i="4"/>
  <c r="MZR10" i="4"/>
  <c r="MZS10" i="4"/>
  <c r="MZT10" i="4"/>
  <c r="MZU10" i="4"/>
  <c r="MZV10" i="4"/>
  <c r="MZW10" i="4"/>
  <c r="MZX10" i="4"/>
  <c r="MZY10" i="4"/>
  <c r="MZZ10" i="4"/>
  <c r="NAA10" i="4"/>
  <c r="NAB10" i="4"/>
  <c r="NAC10" i="4"/>
  <c r="NAD10" i="4"/>
  <c r="NAE10" i="4"/>
  <c r="NAF10" i="4"/>
  <c r="NAG10" i="4"/>
  <c r="NAH10" i="4"/>
  <c r="NAI10" i="4"/>
  <c r="NAJ10" i="4"/>
  <c r="NAK10" i="4"/>
  <c r="NAL10" i="4"/>
  <c r="NAM10" i="4"/>
  <c r="NAN10" i="4"/>
  <c r="NAO10" i="4"/>
  <c r="NAP10" i="4"/>
  <c r="NAQ10" i="4"/>
  <c r="NAR10" i="4"/>
  <c r="NAS10" i="4"/>
  <c r="NAT10" i="4"/>
  <c r="NAU10" i="4"/>
  <c r="NAV10" i="4"/>
  <c r="NAW10" i="4"/>
  <c r="NAX10" i="4"/>
  <c r="NAY10" i="4"/>
  <c r="NAZ10" i="4"/>
  <c r="NBA10" i="4"/>
  <c r="NBB10" i="4"/>
  <c r="NBC10" i="4"/>
  <c r="NBD10" i="4"/>
  <c r="NBE10" i="4"/>
  <c r="NBF10" i="4"/>
  <c r="NBG10" i="4"/>
  <c r="NBH10" i="4"/>
  <c r="NBI10" i="4"/>
  <c r="NBJ10" i="4"/>
  <c r="NBK10" i="4"/>
  <c r="NBL10" i="4"/>
  <c r="NBM10" i="4"/>
  <c r="NBN10" i="4"/>
  <c r="NBO10" i="4"/>
  <c r="NBP10" i="4"/>
  <c r="NBQ10" i="4"/>
  <c r="NBR10" i="4"/>
  <c r="NBS10" i="4"/>
  <c r="NBT10" i="4"/>
  <c r="NBU10" i="4"/>
  <c r="NBV10" i="4"/>
  <c r="NBW10" i="4"/>
  <c r="NBX10" i="4"/>
  <c r="NBY10" i="4"/>
  <c r="NBZ10" i="4"/>
  <c r="NCA10" i="4"/>
  <c r="NCB10" i="4"/>
  <c r="NCC10" i="4"/>
  <c r="NCD10" i="4"/>
  <c r="NCE10" i="4"/>
  <c r="NCF10" i="4"/>
  <c r="NCG10" i="4"/>
  <c r="NCH10" i="4"/>
  <c r="NCI10" i="4"/>
  <c r="NCJ10" i="4"/>
  <c r="NCK10" i="4"/>
  <c r="NCL10" i="4"/>
  <c r="NCM10" i="4"/>
  <c r="NCN10" i="4"/>
  <c r="NCO10" i="4"/>
  <c r="NCP10" i="4"/>
  <c r="NCQ10" i="4"/>
  <c r="NCR10" i="4"/>
  <c r="NCS10" i="4"/>
  <c r="NCT10" i="4"/>
  <c r="NCU10" i="4"/>
  <c r="NCV10" i="4"/>
  <c r="NCW10" i="4"/>
  <c r="NCX10" i="4"/>
  <c r="NCY10" i="4"/>
  <c r="NCZ10" i="4"/>
  <c r="NDA10" i="4"/>
  <c r="NDB10" i="4"/>
  <c r="NDC10" i="4"/>
  <c r="NDD10" i="4"/>
  <c r="NDE10" i="4"/>
  <c r="NDF10" i="4"/>
  <c r="NDG10" i="4"/>
  <c r="NDH10" i="4"/>
  <c r="NDI10" i="4"/>
  <c r="NDJ10" i="4"/>
  <c r="NDK10" i="4"/>
  <c r="NDL10" i="4"/>
  <c r="NDM10" i="4"/>
  <c r="NDN10" i="4"/>
  <c r="NDO10" i="4"/>
  <c r="NDP10" i="4"/>
  <c r="NDQ10" i="4"/>
  <c r="NDR10" i="4"/>
  <c r="NDS10" i="4"/>
  <c r="NDT10" i="4"/>
  <c r="NDU10" i="4"/>
  <c r="NDV10" i="4"/>
  <c r="NDW10" i="4"/>
  <c r="NDX10" i="4"/>
  <c r="NDY10" i="4"/>
  <c r="NDZ10" i="4"/>
  <c r="NEA10" i="4"/>
  <c r="NEB10" i="4"/>
  <c r="NEC10" i="4"/>
  <c r="NED10" i="4"/>
  <c r="NEE10" i="4"/>
  <c r="NEF10" i="4"/>
  <c r="NEG10" i="4"/>
  <c r="NEH10" i="4"/>
  <c r="NEI10" i="4"/>
  <c r="NEJ10" i="4"/>
  <c r="NEK10" i="4"/>
  <c r="NEL10" i="4"/>
  <c r="NEM10" i="4"/>
  <c r="NEN10" i="4"/>
  <c r="NEO10" i="4"/>
  <c r="NEP10" i="4"/>
  <c r="NEQ10" i="4"/>
  <c r="NER10" i="4"/>
  <c r="NES10" i="4"/>
  <c r="NET10" i="4"/>
  <c r="NEU10" i="4"/>
  <c r="NEV10" i="4"/>
  <c r="NEW10" i="4"/>
  <c r="NEX10" i="4"/>
  <c r="NEY10" i="4"/>
  <c r="NEZ10" i="4"/>
  <c r="NFA10" i="4"/>
  <c r="NFB10" i="4"/>
  <c r="NFC10" i="4"/>
  <c r="NFD10" i="4"/>
  <c r="NFE10" i="4"/>
  <c r="NFF10" i="4"/>
  <c r="NFG10" i="4"/>
  <c r="NFH10" i="4"/>
  <c r="NFI10" i="4"/>
  <c r="NFJ10" i="4"/>
  <c r="NFK10" i="4"/>
  <c r="NFL10" i="4"/>
  <c r="NFM10" i="4"/>
  <c r="NFN10" i="4"/>
  <c r="NFO10" i="4"/>
  <c r="NFP10" i="4"/>
  <c r="NFQ10" i="4"/>
  <c r="NFR10" i="4"/>
  <c r="NFS10" i="4"/>
  <c r="NFT10" i="4"/>
  <c r="NFU10" i="4"/>
  <c r="NFV10" i="4"/>
  <c r="NFW10" i="4"/>
  <c r="NFX10" i="4"/>
  <c r="NFY10" i="4"/>
  <c r="NFZ10" i="4"/>
  <c r="NGA10" i="4"/>
  <c r="NGB10" i="4"/>
  <c r="NGC10" i="4"/>
  <c r="NGD10" i="4"/>
  <c r="NGE10" i="4"/>
  <c r="NGF10" i="4"/>
  <c r="NGG10" i="4"/>
  <c r="NGH10" i="4"/>
  <c r="NGI10" i="4"/>
  <c r="NGJ10" i="4"/>
  <c r="NGK10" i="4"/>
  <c r="NGL10" i="4"/>
  <c r="NGM10" i="4"/>
  <c r="NGN10" i="4"/>
  <c r="NGO10" i="4"/>
  <c r="NGP10" i="4"/>
  <c r="NGQ10" i="4"/>
  <c r="NGR10" i="4"/>
  <c r="NGS10" i="4"/>
  <c r="NGT10" i="4"/>
  <c r="NGU10" i="4"/>
  <c r="NGV10" i="4"/>
  <c r="NGW10" i="4"/>
  <c r="NGX10" i="4"/>
  <c r="NGY10" i="4"/>
  <c r="NGZ10" i="4"/>
  <c r="NHA10" i="4"/>
  <c r="NHB10" i="4"/>
  <c r="NHC10" i="4"/>
  <c r="NHD10" i="4"/>
  <c r="NHE10" i="4"/>
  <c r="NHF10" i="4"/>
  <c r="NHG10" i="4"/>
  <c r="NHH10" i="4"/>
  <c r="NHI10" i="4"/>
  <c r="NHJ10" i="4"/>
  <c r="NHK10" i="4"/>
  <c r="NHL10" i="4"/>
  <c r="NHM10" i="4"/>
  <c r="NHN10" i="4"/>
  <c r="NHO10" i="4"/>
  <c r="NHP10" i="4"/>
  <c r="NHQ10" i="4"/>
  <c r="NHR10" i="4"/>
  <c r="NHS10" i="4"/>
  <c r="NHT10" i="4"/>
  <c r="NHU10" i="4"/>
  <c r="NHV10" i="4"/>
  <c r="NHW10" i="4"/>
  <c r="NHX10" i="4"/>
  <c r="NHY10" i="4"/>
  <c r="NHZ10" i="4"/>
  <c r="NIA10" i="4"/>
  <c r="NIB10" i="4"/>
  <c r="NIC10" i="4"/>
  <c r="NID10" i="4"/>
  <c r="NIE10" i="4"/>
  <c r="NIF10" i="4"/>
  <c r="NIG10" i="4"/>
  <c r="NIH10" i="4"/>
  <c r="NII10" i="4"/>
  <c r="NIJ10" i="4"/>
  <c r="NIK10" i="4"/>
  <c r="NIL10" i="4"/>
  <c r="NIM10" i="4"/>
  <c r="NIN10" i="4"/>
  <c r="NIO10" i="4"/>
  <c r="NIP10" i="4"/>
  <c r="NIQ10" i="4"/>
  <c r="NIR10" i="4"/>
  <c r="NIS10" i="4"/>
  <c r="NIT10" i="4"/>
  <c r="NIU10" i="4"/>
  <c r="NIV10" i="4"/>
  <c r="NIW10" i="4"/>
  <c r="NIX10" i="4"/>
  <c r="NIY10" i="4"/>
  <c r="NIZ10" i="4"/>
  <c r="NJA10" i="4"/>
  <c r="NJB10" i="4"/>
  <c r="NJC10" i="4"/>
  <c r="NJD10" i="4"/>
  <c r="NJE10" i="4"/>
  <c r="NJF10" i="4"/>
  <c r="NJG10" i="4"/>
  <c r="NJH10" i="4"/>
  <c r="NJI10" i="4"/>
  <c r="NJJ10" i="4"/>
  <c r="NJK10" i="4"/>
  <c r="NJL10" i="4"/>
  <c r="NJM10" i="4"/>
  <c r="NJN10" i="4"/>
  <c r="NJO10" i="4"/>
  <c r="NJP10" i="4"/>
  <c r="NJQ10" i="4"/>
  <c r="NJR10" i="4"/>
  <c r="NJS10" i="4"/>
  <c r="NJT10" i="4"/>
  <c r="NJU10" i="4"/>
  <c r="NJV10" i="4"/>
  <c r="NJW10" i="4"/>
  <c r="NJX10" i="4"/>
  <c r="NJY10" i="4"/>
  <c r="NJZ10" i="4"/>
  <c r="NKA10" i="4"/>
  <c r="NKB10" i="4"/>
  <c r="NKC10" i="4"/>
  <c r="NKD10" i="4"/>
  <c r="NKE10" i="4"/>
  <c r="NKF10" i="4"/>
  <c r="NKG10" i="4"/>
  <c r="NKH10" i="4"/>
  <c r="NKI10" i="4"/>
  <c r="NKJ10" i="4"/>
  <c r="NKK10" i="4"/>
  <c r="NKL10" i="4"/>
  <c r="NKM10" i="4"/>
  <c r="NKN10" i="4"/>
  <c r="NKO10" i="4"/>
  <c r="NKP10" i="4"/>
  <c r="NKQ10" i="4"/>
  <c r="NKR10" i="4"/>
  <c r="NKS10" i="4"/>
  <c r="NKT10" i="4"/>
  <c r="NKU10" i="4"/>
  <c r="NKV10" i="4"/>
  <c r="NKW10" i="4"/>
  <c r="NKX10" i="4"/>
  <c r="NKY10" i="4"/>
  <c r="NKZ10" i="4"/>
  <c r="NLA10" i="4"/>
  <c r="NLB10" i="4"/>
  <c r="NLC10" i="4"/>
  <c r="NLD10" i="4"/>
  <c r="NLE10" i="4"/>
  <c r="NLF10" i="4"/>
  <c r="NLG10" i="4"/>
  <c r="NLH10" i="4"/>
  <c r="NLI10" i="4"/>
  <c r="NLJ10" i="4"/>
  <c r="NLK10" i="4"/>
  <c r="NLL10" i="4"/>
  <c r="NLM10" i="4"/>
  <c r="NLN10" i="4"/>
  <c r="NLO10" i="4"/>
  <c r="NLP10" i="4"/>
  <c r="NLQ10" i="4"/>
  <c r="NLR10" i="4"/>
  <c r="NLS10" i="4"/>
  <c r="NLT10" i="4"/>
  <c r="NLU10" i="4"/>
  <c r="NLV10" i="4"/>
  <c r="NLW10" i="4"/>
  <c r="NLX10" i="4"/>
  <c r="NLY10" i="4"/>
  <c r="NLZ10" i="4"/>
  <c r="NMA10" i="4"/>
  <c r="NMB10" i="4"/>
  <c r="NMC10" i="4"/>
  <c r="NMD10" i="4"/>
  <c r="NME10" i="4"/>
  <c r="NMF10" i="4"/>
  <c r="NMG10" i="4"/>
  <c r="NMH10" i="4"/>
  <c r="NMI10" i="4"/>
  <c r="NMJ10" i="4"/>
  <c r="NMK10" i="4"/>
  <c r="NML10" i="4"/>
  <c r="NMM10" i="4"/>
  <c r="NMN10" i="4"/>
  <c r="NMO10" i="4"/>
  <c r="NMP10" i="4"/>
  <c r="NMQ10" i="4"/>
  <c r="NMR10" i="4"/>
  <c r="NMS10" i="4"/>
  <c r="NMT10" i="4"/>
  <c r="NMU10" i="4"/>
  <c r="NMV10" i="4"/>
  <c r="NMW10" i="4"/>
  <c r="NMX10" i="4"/>
  <c r="NMY10" i="4"/>
  <c r="NMZ10" i="4"/>
  <c r="NNA10" i="4"/>
  <c r="NNB10" i="4"/>
  <c r="NNC10" i="4"/>
  <c r="NND10" i="4"/>
  <c r="NNE10" i="4"/>
  <c r="NNF10" i="4"/>
  <c r="NNG10" i="4"/>
  <c r="NNH10" i="4"/>
  <c r="NNI10" i="4"/>
  <c r="NNJ10" i="4"/>
  <c r="NNK10" i="4"/>
  <c r="NNL10" i="4"/>
  <c r="NNM10" i="4"/>
  <c r="NNN10" i="4"/>
  <c r="NNO10" i="4"/>
  <c r="NNP10" i="4"/>
  <c r="NNQ10" i="4"/>
  <c r="NNR10" i="4"/>
  <c r="NNS10" i="4"/>
  <c r="NNT10" i="4"/>
  <c r="NNU10" i="4"/>
  <c r="NNV10" i="4"/>
  <c r="NNW10" i="4"/>
  <c r="NNX10" i="4"/>
  <c r="NNY10" i="4"/>
  <c r="NNZ10" i="4"/>
  <c r="NOA10" i="4"/>
  <c r="NOB10" i="4"/>
  <c r="NOC10" i="4"/>
  <c r="NOD10" i="4"/>
  <c r="NOE10" i="4"/>
  <c r="NOF10" i="4"/>
  <c r="NOG10" i="4"/>
  <c r="NOH10" i="4"/>
  <c r="NOI10" i="4"/>
  <c r="NOJ10" i="4"/>
  <c r="NOK10" i="4"/>
  <c r="NOL10" i="4"/>
  <c r="NOM10" i="4"/>
  <c r="NON10" i="4"/>
  <c r="NOO10" i="4"/>
  <c r="NOP10" i="4"/>
  <c r="NOQ10" i="4"/>
  <c r="NOR10" i="4"/>
  <c r="NOS10" i="4"/>
  <c r="NOT10" i="4"/>
  <c r="NOU10" i="4"/>
  <c r="NOV10" i="4"/>
  <c r="NOW10" i="4"/>
  <c r="NOX10" i="4"/>
  <c r="NOY10" i="4"/>
  <c r="NOZ10" i="4"/>
  <c r="NPA10" i="4"/>
  <c r="NPB10" i="4"/>
  <c r="NPC10" i="4"/>
  <c r="NPD10" i="4"/>
  <c r="NPE10" i="4"/>
  <c r="NPF10" i="4"/>
  <c r="NPG10" i="4"/>
  <c r="NPH10" i="4"/>
  <c r="NPI10" i="4"/>
  <c r="NPJ10" i="4"/>
  <c r="NPK10" i="4"/>
  <c r="NPL10" i="4"/>
  <c r="NPM10" i="4"/>
  <c r="NPN10" i="4"/>
  <c r="NPO10" i="4"/>
  <c r="NPP10" i="4"/>
  <c r="NPQ10" i="4"/>
  <c r="NPR10" i="4"/>
  <c r="NPS10" i="4"/>
  <c r="NPT10" i="4"/>
  <c r="NPU10" i="4"/>
  <c r="NPV10" i="4"/>
  <c r="NPW10" i="4"/>
  <c r="NPX10" i="4"/>
  <c r="NPY10" i="4"/>
  <c r="NPZ10" i="4"/>
  <c r="NQA10" i="4"/>
  <c r="NQB10" i="4"/>
  <c r="NQC10" i="4"/>
  <c r="NQD10" i="4"/>
  <c r="NQE10" i="4"/>
  <c r="NQF10" i="4"/>
  <c r="NQG10" i="4"/>
  <c r="NQH10" i="4"/>
  <c r="NQI10" i="4"/>
  <c r="NQJ10" i="4"/>
  <c r="NQK10" i="4"/>
  <c r="NQL10" i="4"/>
  <c r="NQM10" i="4"/>
  <c r="NQN10" i="4"/>
  <c r="NQO10" i="4"/>
  <c r="NQP10" i="4"/>
  <c r="NQQ10" i="4"/>
  <c r="NQR10" i="4"/>
  <c r="NQS10" i="4"/>
  <c r="NQT10" i="4"/>
  <c r="NQU10" i="4"/>
  <c r="NQV10" i="4"/>
  <c r="NQW10" i="4"/>
  <c r="NQX10" i="4"/>
  <c r="NQY10" i="4"/>
  <c r="NQZ10" i="4"/>
  <c r="NRA10" i="4"/>
  <c r="NRB10" i="4"/>
  <c r="NRC10" i="4"/>
  <c r="NRD10" i="4"/>
  <c r="NRE10" i="4"/>
  <c r="NRF10" i="4"/>
  <c r="NRG10" i="4"/>
  <c r="NRH10" i="4"/>
  <c r="NRI10" i="4"/>
  <c r="NRJ10" i="4"/>
  <c r="NRK10" i="4"/>
  <c r="NRL10" i="4"/>
  <c r="NRM10" i="4"/>
  <c r="NRN10" i="4"/>
  <c r="NRO10" i="4"/>
  <c r="NRP10" i="4"/>
  <c r="NRQ10" i="4"/>
  <c r="NRR10" i="4"/>
  <c r="NRS10" i="4"/>
  <c r="NRT10" i="4"/>
  <c r="NRU10" i="4"/>
  <c r="NRV10" i="4"/>
  <c r="NRW10" i="4"/>
  <c r="NRX10" i="4"/>
  <c r="NRY10" i="4"/>
  <c r="NRZ10" i="4"/>
  <c r="NSA10" i="4"/>
  <c r="NSB10" i="4"/>
  <c r="NSC10" i="4"/>
  <c r="NSD10" i="4"/>
  <c r="NSE10" i="4"/>
  <c r="NSF10" i="4"/>
  <c r="NSG10" i="4"/>
  <c r="NSH10" i="4"/>
  <c r="NSI10" i="4"/>
  <c r="NSJ10" i="4"/>
  <c r="NSK10" i="4"/>
  <c r="NSL10" i="4"/>
  <c r="NSM10" i="4"/>
  <c r="NSN10" i="4"/>
  <c r="NSO10" i="4"/>
  <c r="NSP10" i="4"/>
  <c r="NSQ10" i="4"/>
  <c r="NSR10" i="4"/>
  <c r="NSS10" i="4"/>
  <c r="NST10" i="4"/>
  <c r="NSU10" i="4"/>
  <c r="NSV10" i="4"/>
  <c r="NSW10" i="4"/>
  <c r="NSX10" i="4"/>
  <c r="NSY10" i="4"/>
  <c r="NSZ10" i="4"/>
  <c r="NTA10" i="4"/>
  <c r="NTB10" i="4"/>
  <c r="NTC10" i="4"/>
  <c r="NTD10" i="4"/>
  <c r="NTE10" i="4"/>
  <c r="NTF10" i="4"/>
  <c r="NTG10" i="4"/>
  <c r="NTH10" i="4"/>
  <c r="NTI10" i="4"/>
  <c r="NTJ10" i="4"/>
  <c r="NTK10" i="4"/>
  <c r="NTL10" i="4"/>
  <c r="NTM10" i="4"/>
  <c r="NTN10" i="4"/>
  <c r="NTO10" i="4"/>
  <c r="NTP10" i="4"/>
  <c r="NTQ10" i="4"/>
  <c r="NTR10" i="4"/>
  <c r="NTS10" i="4"/>
  <c r="NTT10" i="4"/>
  <c r="NTU10" i="4"/>
  <c r="NTV10" i="4"/>
  <c r="NTW10" i="4"/>
  <c r="NTX10" i="4"/>
  <c r="NTY10" i="4"/>
  <c r="NTZ10" i="4"/>
  <c r="NUA10" i="4"/>
  <c r="NUB10" i="4"/>
  <c r="NUC10" i="4"/>
  <c r="NUD10" i="4"/>
  <c r="NUE10" i="4"/>
  <c r="NUF10" i="4"/>
  <c r="NUG10" i="4"/>
  <c r="NUH10" i="4"/>
  <c r="NUI10" i="4"/>
  <c r="NUJ10" i="4"/>
  <c r="NUK10" i="4"/>
  <c r="NUL10" i="4"/>
  <c r="NUM10" i="4"/>
  <c r="NUN10" i="4"/>
  <c r="NUO10" i="4"/>
  <c r="NUP10" i="4"/>
  <c r="NUQ10" i="4"/>
  <c r="NUR10" i="4"/>
  <c r="NUS10" i="4"/>
  <c r="NUT10" i="4"/>
  <c r="NUU10" i="4"/>
  <c r="NUV10" i="4"/>
  <c r="NUW10" i="4"/>
  <c r="NUX10" i="4"/>
  <c r="NUY10" i="4"/>
  <c r="NUZ10" i="4"/>
  <c r="NVA10" i="4"/>
  <c r="NVB10" i="4"/>
  <c r="NVC10" i="4"/>
  <c r="NVD10" i="4"/>
  <c r="NVE10" i="4"/>
  <c r="NVF10" i="4"/>
  <c r="NVG10" i="4"/>
  <c r="NVH10" i="4"/>
  <c r="NVI10" i="4"/>
  <c r="NVJ10" i="4"/>
  <c r="NVK10" i="4"/>
  <c r="NVL10" i="4"/>
  <c r="NVM10" i="4"/>
  <c r="NVN10" i="4"/>
  <c r="NVO10" i="4"/>
  <c r="NVP10" i="4"/>
  <c r="NVQ10" i="4"/>
  <c r="NVR10" i="4"/>
  <c r="NVS10" i="4"/>
  <c r="NVT10" i="4"/>
  <c r="NVU10" i="4"/>
  <c r="NVV10" i="4"/>
  <c r="NVW10" i="4"/>
  <c r="NVX10" i="4"/>
  <c r="NVY10" i="4"/>
  <c r="NVZ10" i="4"/>
  <c r="NWA10" i="4"/>
  <c r="NWB10" i="4"/>
  <c r="NWC10" i="4"/>
  <c r="NWD10" i="4"/>
  <c r="NWE10" i="4"/>
  <c r="NWF10" i="4"/>
  <c r="NWG10" i="4"/>
  <c r="NWH10" i="4"/>
  <c r="NWI10" i="4"/>
  <c r="NWJ10" i="4"/>
  <c r="NWK10" i="4"/>
  <c r="NWL10" i="4"/>
  <c r="NWM10" i="4"/>
  <c r="NWN10" i="4"/>
  <c r="NWO10" i="4"/>
  <c r="NWP10" i="4"/>
  <c r="NWQ10" i="4"/>
  <c r="NWR10" i="4"/>
  <c r="NWS10" i="4"/>
  <c r="NWT10" i="4"/>
  <c r="NWU10" i="4"/>
  <c r="NWV10" i="4"/>
  <c r="NWW10" i="4"/>
  <c r="NWX10" i="4"/>
  <c r="NWY10" i="4"/>
  <c r="NWZ10" i="4"/>
  <c r="NXA10" i="4"/>
  <c r="NXB10" i="4"/>
  <c r="NXC10" i="4"/>
  <c r="NXD10" i="4"/>
  <c r="NXE10" i="4"/>
  <c r="NXF10" i="4"/>
  <c r="NXG10" i="4"/>
  <c r="NXH10" i="4"/>
  <c r="NXI10" i="4"/>
  <c r="NXJ10" i="4"/>
  <c r="NXK10" i="4"/>
  <c r="NXL10" i="4"/>
  <c r="NXM10" i="4"/>
  <c r="NXN10" i="4"/>
  <c r="NXO10" i="4"/>
  <c r="NXP10" i="4"/>
  <c r="NXQ10" i="4"/>
  <c r="NXR10" i="4"/>
  <c r="NXS10" i="4"/>
  <c r="NXT10" i="4"/>
  <c r="NXU10" i="4"/>
  <c r="NXV10" i="4"/>
  <c r="NXW10" i="4"/>
  <c r="NXX10" i="4"/>
  <c r="NXY10" i="4"/>
  <c r="NXZ10" i="4"/>
  <c r="NYA10" i="4"/>
  <c r="NYB10" i="4"/>
  <c r="NYC10" i="4"/>
  <c r="NYD10" i="4"/>
  <c r="NYE10" i="4"/>
  <c r="NYF10" i="4"/>
  <c r="NYG10" i="4"/>
  <c r="NYH10" i="4"/>
  <c r="NYI10" i="4"/>
  <c r="NYJ10" i="4"/>
  <c r="NYK10" i="4"/>
  <c r="NYL10" i="4"/>
  <c r="NYM10" i="4"/>
  <c r="NYN10" i="4"/>
  <c r="NYO10" i="4"/>
  <c r="NYP10" i="4"/>
  <c r="NYQ10" i="4"/>
  <c r="NYR10" i="4"/>
  <c r="NYS10" i="4"/>
  <c r="NYT10" i="4"/>
  <c r="NYU10" i="4"/>
  <c r="NYV10" i="4"/>
  <c r="NYW10" i="4"/>
  <c r="NYX10" i="4"/>
  <c r="NYY10" i="4"/>
  <c r="NYZ10" i="4"/>
  <c r="NZA10" i="4"/>
  <c r="NZB10" i="4"/>
  <c r="NZC10" i="4"/>
  <c r="NZD10" i="4"/>
  <c r="NZE10" i="4"/>
  <c r="NZF10" i="4"/>
  <c r="NZG10" i="4"/>
  <c r="NZH10" i="4"/>
  <c r="NZI10" i="4"/>
  <c r="NZJ10" i="4"/>
  <c r="NZK10" i="4"/>
  <c r="NZL10" i="4"/>
  <c r="NZM10" i="4"/>
  <c r="NZN10" i="4"/>
  <c r="NZO10" i="4"/>
  <c r="NZP10" i="4"/>
  <c r="NZQ10" i="4"/>
  <c r="NZR10" i="4"/>
  <c r="NZS10" i="4"/>
  <c r="NZT10" i="4"/>
  <c r="NZU10" i="4"/>
  <c r="NZV10" i="4"/>
  <c r="NZW10" i="4"/>
  <c r="NZX10" i="4"/>
  <c r="NZY10" i="4"/>
  <c r="NZZ10" i="4"/>
  <c r="OAA10" i="4"/>
  <c r="OAB10" i="4"/>
  <c r="OAC10" i="4"/>
  <c r="OAD10" i="4"/>
  <c r="OAE10" i="4"/>
  <c r="OAF10" i="4"/>
  <c r="OAG10" i="4"/>
  <c r="OAH10" i="4"/>
  <c r="OAI10" i="4"/>
  <c r="OAJ10" i="4"/>
  <c r="OAK10" i="4"/>
  <c r="OAL10" i="4"/>
  <c r="OAM10" i="4"/>
  <c r="OAN10" i="4"/>
  <c r="OAO10" i="4"/>
  <c r="OAP10" i="4"/>
  <c r="OAQ10" i="4"/>
  <c r="OAR10" i="4"/>
  <c r="OAS10" i="4"/>
  <c r="OAT10" i="4"/>
  <c r="OAU10" i="4"/>
  <c r="OAV10" i="4"/>
  <c r="OAW10" i="4"/>
  <c r="OAX10" i="4"/>
  <c r="OAY10" i="4"/>
  <c r="OAZ10" i="4"/>
  <c r="OBA10" i="4"/>
  <c r="OBB10" i="4"/>
  <c r="OBC10" i="4"/>
  <c r="OBD10" i="4"/>
  <c r="OBE10" i="4"/>
  <c r="OBF10" i="4"/>
  <c r="OBG10" i="4"/>
  <c r="OBH10" i="4"/>
  <c r="OBI10" i="4"/>
  <c r="OBJ10" i="4"/>
  <c r="OBK10" i="4"/>
  <c r="OBL10" i="4"/>
  <c r="OBM10" i="4"/>
  <c r="OBN10" i="4"/>
  <c r="OBO10" i="4"/>
  <c r="OBP10" i="4"/>
  <c r="OBQ10" i="4"/>
  <c r="OBR10" i="4"/>
  <c r="OBS10" i="4"/>
  <c r="OBT10" i="4"/>
  <c r="OBU10" i="4"/>
  <c r="OBV10" i="4"/>
  <c r="OBW10" i="4"/>
  <c r="OBX10" i="4"/>
  <c r="OBY10" i="4"/>
  <c r="OBZ10" i="4"/>
  <c r="OCA10" i="4"/>
  <c r="OCB10" i="4"/>
  <c r="OCC10" i="4"/>
  <c r="OCD10" i="4"/>
  <c r="OCE10" i="4"/>
  <c r="OCF10" i="4"/>
  <c r="OCG10" i="4"/>
  <c r="OCH10" i="4"/>
  <c r="OCI10" i="4"/>
  <c r="OCJ10" i="4"/>
  <c r="OCK10" i="4"/>
  <c r="OCL10" i="4"/>
  <c r="OCM10" i="4"/>
  <c r="OCN10" i="4"/>
  <c r="OCO10" i="4"/>
  <c r="OCP10" i="4"/>
  <c r="OCQ10" i="4"/>
  <c r="OCR10" i="4"/>
  <c r="OCS10" i="4"/>
  <c r="OCT10" i="4"/>
  <c r="OCU10" i="4"/>
  <c r="OCV10" i="4"/>
  <c r="OCW10" i="4"/>
  <c r="OCX10" i="4"/>
  <c r="OCY10" i="4"/>
  <c r="OCZ10" i="4"/>
  <c r="ODA10" i="4"/>
  <c r="ODB10" i="4"/>
  <c r="ODC10" i="4"/>
  <c r="ODD10" i="4"/>
  <c r="ODE10" i="4"/>
  <c r="ODF10" i="4"/>
  <c r="ODG10" i="4"/>
  <c r="ODH10" i="4"/>
  <c r="ODI10" i="4"/>
  <c r="ODJ10" i="4"/>
  <c r="ODK10" i="4"/>
  <c r="ODL10" i="4"/>
  <c r="ODM10" i="4"/>
  <c r="ODN10" i="4"/>
  <c r="ODO10" i="4"/>
  <c r="ODP10" i="4"/>
  <c r="ODQ10" i="4"/>
  <c r="ODR10" i="4"/>
  <c r="ODS10" i="4"/>
  <c r="ODT10" i="4"/>
  <c r="ODU10" i="4"/>
  <c r="ODV10" i="4"/>
  <c r="ODW10" i="4"/>
  <c r="ODX10" i="4"/>
  <c r="ODY10" i="4"/>
  <c r="ODZ10" i="4"/>
  <c r="OEA10" i="4"/>
  <c r="OEB10" i="4"/>
  <c r="OEC10" i="4"/>
  <c r="OED10" i="4"/>
  <c r="OEE10" i="4"/>
  <c r="OEF10" i="4"/>
  <c r="OEG10" i="4"/>
  <c r="OEH10" i="4"/>
  <c r="OEI10" i="4"/>
  <c r="OEJ10" i="4"/>
  <c r="OEK10" i="4"/>
  <c r="OEL10" i="4"/>
  <c r="OEM10" i="4"/>
  <c r="OEN10" i="4"/>
  <c r="OEO10" i="4"/>
  <c r="OEP10" i="4"/>
  <c r="OEQ10" i="4"/>
  <c r="OER10" i="4"/>
  <c r="OES10" i="4"/>
  <c r="OET10" i="4"/>
  <c r="OEU10" i="4"/>
  <c r="OEV10" i="4"/>
  <c r="OEW10" i="4"/>
  <c r="OEX10" i="4"/>
  <c r="OEY10" i="4"/>
  <c r="OEZ10" i="4"/>
  <c r="OFA10" i="4"/>
  <c r="OFB10" i="4"/>
  <c r="OFC10" i="4"/>
  <c r="OFD10" i="4"/>
  <c r="OFE10" i="4"/>
  <c r="OFF10" i="4"/>
  <c r="OFG10" i="4"/>
  <c r="OFH10" i="4"/>
  <c r="OFI10" i="4"/>
  <c r="OFJ10" i="4"/>
  <c r="OFK10" i="4"/>
  <c r="OFL10" i="4"/>
  <c r="OFM10" i="4"/>
  <c r="OFN10" i="4"/>
  <c r="OFO10" i="4"/>
  <c r="OFP10" i="4"/>
  <c r="OFQ10" i="4"/>
  <c r="OFR10" i="4"/>
  <c r="OFS10" i="4"/>
  <c r="OFT10" i="4"/>
  <c r="OFU10" i="4"/>
  <c r="OFV10" i="4"/>
  <c r="OFW10" i="4"/>
  <c r="OFX10" i="4"/>
  <c r="OFY10" i="4"/>
  <c r="OFZ10" i="4"/>
  <c r="OGA10" i="4"/>
  <c r="OGB10" i="4"/>
  <c r="OGC10" i="4"/>
  <c r="OGD10" i="4"/>
  <c r="OGE10" i="4"/>
  <c r="OGF10" i="4"/>
  <c r="OGG10" i="4"/>
  <c r="OGH10" i="4"/>
  <c r="OGI10" i="4"/>
  <c r="OGJ10" i="4"/>
  <c r="OGK10" i="4"/>
  <c r="OGL10" i="4"/>
  <c r="OGM10" i="4"/>
  <c r="OGN10" i="4"/>
  <c r="OGO10" i="4"/>
  <c r="OGP10" i="4"/>
  <c r="OGQ10" i="4"/>
  <c r="OGR10" i="4"/>
  <c r="OGS10" i="4"/>
  <c r="OGT10" i="4"/>
  <c r="OGU10" i="4"/>
  <c r="OGV10" i="4"/>
  <c r="OGW10" i="4"/>
  <c r="OGX10" i="4"/>
  <c r="OGY10" i="4"/>
  <c r="OGZ10" i="4"/>
  <c r="OHA10" i="4"/>
  <c r="OHB10" i="4"/>
  <c r="OHC10" i="4"/>
  <c r="OHD10" i="4"/>
  <c r="OHE10" i="4"/>
  <c r="OHF10" i="4"/>
  <c r="OHG10" i="4"/>
  <c r="OHH10" i="4"/>
  <c r="OHI10" i="4"/>
  <c r="OHJ10" i="4"/>
  <c r="OHK10" i="4"/>
  <c r="OHL10" i="4"/>
  <c r="OHM10" i="4"/>
  <c r="OHN10" i="4"/>
  <c r="OHO10" i="4"/>
  <c r="OHP10" i="4"/>
  <c r="OHQ10" i="4"/>
  <c r="OHR10" i="4"/>
  <c r="OHS10" i="4"/>
  <c r="OHT10" i="4"/>
  <c r="OHU10" i="4"/>
  <c r="OHV10" i="4"/>
  <c r="OHW10" i="4"/>
  <c r="OHX10" i="4"/>
  <c r="OHY10" i="4"/>
  <c r="OHZ10" i="4"/>
  <c r="OIA10" i="4"/>
  <c r="OIB10" i="4"/>
  <c r="OIC10" i="4"/>
  <c r="OID10" i="4"/>
  <c r="OIE10" i="4"/>
  <c r="OIF10" i="4"/>
  <c r="OIG10" i="4"/>
  <c r="OIH10" i="4"/>
  <c r="OII10" i="4"/>
  <c r="OIJ10" i="4"/>
  <c r="OIK10" i="4"/>
  <c r="OIL10" i="4"/>
  <c r="OIM10" i="4"/>
  <c r="OIN10" i="4"/>
  <c r="OIO10" i="4"/>
  <c r="OIP10" i="4"/>
  <c r="OIQ10" i="4"/>
  <c r="OIR10" i="4"/>
  <c r="OIS10" i="4"/>
  <c r="OIT10" i="4"/>
  <c r="OIU10" i="4"/>
  <c r="OIV10" i="4"/>
  <c r="OIW10" i="4"/>
  <c r="OIX10" i="4"/>
  <c r="OIY10" i="4"/>
  <c r="OIZ10" i="4"/>
  <c r="OJA10" i="4"/>
  <c r="OJB10" i="4"/>
  <c r="OJC10" i="4"/>
  <c r="OJD10" i="4"/>
  <c r="OJE10" i="4"/>
  <c r="OJF10" i="4"/>
  <c r="OJG10" i="4"/>
  <c r="OJH10" i="4"/>
  <c r="OJI10" i="4"/>
  <c r="OJJ10" i="4"/>
  <c r="OJK10" i="4"/>
  <c r="OJL10" i="4"/>
  <c r="OJM10" i="4"/>
  <c r="OJN10" i="4"/>
  <c r="OJO10" i="4"/>
  <c r="OJP10" i="4"/>
  <c r="OJQ10" i="4"/>
  <c r="OJR10" i="4"/>
  <c r="OJS10" i="4"/>
  <c r="OJT10" i="4"/>
  <c r="OJU10" i="4"/>
  <c r="OJV10" i="4"/>
  <c r="OJW10" i="4"/>
  <c r="OJX10" i="4"/>
  <c r="OJY10" i="4"/>
  <c r="OJZ10" i="4"/>
  <c r="OKA10" i="4"/>
  <c r="OKB10" i="4"/>
  <c r="OKC10" i="4"/>
  <c r="OKD10" i="4"/>
  <c r="OKE10" i="4"/>
  <c r="OKF10" i="4"/>
  <c r="OKG10" i="4"/>
  <c r="OKH10" i="4"/>
  <c r="OKI10" i="4"/>
  <c r="OKJ10" i="4"/>
  <c r="OKK10" i="4"/>
  <c r="OKL10" i="4"/>
  <c r="OKM10" i="4"/>
  <c r="OKN10" i="4"/>
  <c r="OKO10" i="4"/>
  <c r="OKP10" i="4"/>
  <c r="OKQ10" i="4"/>
  <c r="OKR10" i="4"/>
  <c r="OKS10" i="4"/>
  <c r="OKT10" i="4"/>
  <c r="OKU10" i="4"/>
  <c r="OKV10" i="4"/>
  <c r="OKW10" i="4"/>
  <c r="OKX10" i="4"/>
  <c r="OKY10" i="4"/>
  <c r="OKZ10" i="4"/>
  <c r="OLA10" i="4"/>
  <c r="OLB10" i="4"/>
  <c r="OLC10" i="4"/>
  <c r="OLD10" i="4"/>
  <c r="OLE10" i="4"/>
  <c r="OLF10" i="4"/>
  <c r="OLG10" i="4"/>
  <c r="OLH10" i="4"/>
  <c r="OLI10" i="4"/>
  <c r="OLJ10" i="4"/>
  <c r="OLK10" i="4"/>
  <c r="OLL10" i="4"/>
  <c r="OLM10" i="4"/>
  <c r="OLN10" i="4"/>
  <c r="OLO10" i="4"/>
  <c r="OLP10" i="4"/>
  <c r="OLQ10" i="4"/>
  <c r="OLR10" i="4"/>
  <c r="OLS10" i="4"/>
  <c r="OLT10" i="4"/>
  <c r="OLU10" i="4"/>
  <c r="OLV10" i="4"/>
  <c r="OLW10" i="4"/>
  <c r="OLX10" i="4"/>
  <c r="OLY10" i="4"/>
  <c r="OLZ10" i="4"/>
  <c r="OMA10" i="4"/>
  <c r="OMB10" i="4"/>
  <c r="OMC10" i="4"/>
  <c r="OMD10" i="4"/>
  <c r="OME10" i="4"/>
  <c r="OMF10" i="4"/>
  <c r="OMG10" i="4"/>
  <c r="OMH10" i="4"/>
  <c r="OMI10" i="4"/>
  <c r="OMJ10" i="4"/>
  <c r="OMK10" i="4"/>
  <c r="OML10" i="4"/>
  <c r="OMM10" i="4"/>
  <c r="OMN10" i="4"/>
  <c r="OMO10" i="4"/>
  <c r="OMP10" i="4"/>
  <c r="OMQ10" i="4"/>
  <c r="OMR10" i="4"/>
  <c r="OMS10" i="4"/>
  <c r="OMT10" i="4"/>
  <c r="OMU10" i="4"/>
  <c r="OMV10" i="4"/>
  <c r="OMW10" i="4"/>
  <c r="OMX10" i="4"/>
  <c r="OMY10" i="4"/>
  <c r="OMZ10" i="4"/>
  <c r="ONA10" i="4"/>
  <c r="ONB10" i="4"/>
  <c r="ONC10" i="4"/>
  <c r="OND10" i="4"/>
  <c r="ONE10" i="4"/>
  <c r="ONF10" i="4"/>
  <c r="ONG10" i="4"/>
  <c r="ONH10" i="4"/>
  <c r="ONI10" i="4"/>
  <c r="ONJ10" i="4"/>
  <c r="ONK10" i="4"/>
  <c r="ONL10" i="4"/>
  <c r="ONM10" i="4"/>
  <c r="ONN10" i="4"/>
  <c r="ONO10" i="4"/>
  <c r="ONP10" i="4"/>
  <c r="ONQ10" i="4"/>
  <c r="ONR10" i="4"/>
  <c r="ONS10" i="4"/>
  <c r="ONT10" i="4"/>
  <c r="ONU10" i="4"/>
  <c r="ONV10" i="4"/>
  <c r="ONW10" i="4"/>
  <c r="ONX10" i="4"/>
  <c r="ONY10" i="4"/>
  <c r="ONZ10" i="4"/>
  <c r="OOA10" i="4"/>
  <c r="OOB10" i="4"/>
  <c r="OOC10" i="4"/>
  <c r="OOD10" i="4"/>
  <c r="OOE10" i="4"/>
  <c r="OOF10" i="4"/>
  <c r="OOG10" i="4"/>
  <c r="OOH10" i="4"/>
  <c r="OOI10" i="4"/>
  <c r="OOJ10" i="4"/>
  <c r="OOK10" i="4"/>
  <c r="OOL10" i="4"/>
  <c r="OOM10" i="4"/>
  <c r="OON10" i="4"/>
  <c r="OOO10" i="4"/>
  <c r="OOP10" i="4"/>
  <c r="OOQ10" i="4"/>
  <c r="OOR10" i="4"/>
  <c r="OOS10" i="4"/>
  <c r="OOT10" i="4"/>
  <c r="OOU10" i="4"/>
  <c r="OOV10" i="4"/>
  <c r="OOW10" i="4"/>
  <c r="OOX10" i="4"/>
  <c r="OOY10" i="4"/>
  <c r="OOZ10" i="4"/>
  <c r="OPA10" i="4"/>
  <c r="OPB10" i="4"/>
  <c r="OPC10" i="4"/>
  <c r="OPD10" i="4"/>
  <c r="OPE10" i="4"/>
  <c r="OPF10" i="4"/>
  <c r="OPG10" i="4"/>
  <c r="OPH10" i="4"/>
  <c r="OPI10" i="4"/>
  <c r="OPJ10" i="4"/>
  <c r="OPK10" i="4"/>
  <c r="OPL10" i="4"/>
  <c r="OPM10" i="4"/>
  <c r="OPN10" i="4"/>
  <c r="OPO10" i="4"/>
  <c r="OPP10" i="4"/>
  <c r="OPQ10" i="4"/>
  <c r="OPR10" i="4"/>
  <c r="OPS10" i="4"/>
  <c r="OPT10" i="4"/>
  <c r="OPU10" i="4"/>
  <c r="OPV10" i="4"/>
  <c r="OPW10" i="4"/>
  <c r="OPX10" i="4"/>
  <c r="OPY10" i="4"/>
  <c r="OPZ10" i="4"/>
  <c r="OQA10" i="4"/>
  <c r="OQB10" i="4"/>
  <c r="OQC10" i="4"/>
  <c r="OQD10" i="4"/>
  <c r="OQE10" i="4"/>
  <c r="OQF10" i="4"/>
  <c r="OQG10" i="4"/>
  <c r="OQH10" i="4"/>
  <c r="OQI10" i="4"/>
  <c r="OQJ10" i="4"/>
  <c r="OQK10" i="4"/>
  <c r="OQL10" i="4"/>
  <c r="OQM10" i="4"/>
  <c r="OQN10" i="4"/>
  <c r="OQO10" i="4"/>
  <c r="OQP10" i="4"/>
  <c r="OQQ10" i="4"/>
  <c r="OQR10" i="4"/>
  <c r="OQS10" i="4"/>
  <c r="OQT10" i="4"/>
  <c r="OQU10" i="4"/>
  <c r="OQV10" i="4"/>
  <c r="OQW10" i="4"/>
  <c r="OQX10" i="4"/>
  <c r="OQY10" i="4"/>
  <c r="OQZ10" i="4"/>
  <c r="ORA10" i="4"/>
  <c r="ORB10" i="4"/>
  <c r="ORC10" i="4"/>
  <c r="ORD10" i="4"/>
  <c r="ORE10" i="4"/>
  <c r="ORF10" i="4"/>
  <c r="ORG10" i="4"/>
  <c r="ORH10" i="4"/>
  <c r="ORI10" i="4"/>
  <c r="ORJ10" i="4"/>
  <c r="ORK10" i="4"/>
  <c r="ORL10" i="4"/>
  <c r="ORM10" i="4"/>
  <c r="ORN10" i="4"/>
  <c r="ORO10" i="4"/>
  <c r="ORP10" i="4"/>
  <c r="ORQ10" i="4"/>
  <c r="ORR10" i="4"/>
  <c r="ORS10" i="4"/>
  <c r="ORT10" i="4"/>
  <c r="ORU10" i="4"/>
  <c r="ORV10" i="4"/>
  <c r="ORW10" i="4"/>
  <c r="ORX10" i="4"/>
  <c r="ORY10" i="4"/>
  <c r="ORZ10" i="4"/>
  <c r="OSA10" i="4"/>
  <c r="OSB10" i="4"/>
  <c r="OSC10" i="4"/>
  <c r="OSD10" i="4"/>
  <c r="OSE10" i="4"/>
  <c r="OSF10" i="4"/>
  <c r="OSG10" i="4"/>
  <c r="OSH10" i="4"/>
  <c r="OSI10" i="4"/>
  <c r="OSJ10" i="4"/>
  <c r="OSK10" i="4"/>
  <c r="OSL10" i="4"/>
  <c r="OSM10" i="4"/>
  <c r="OSN10" i="4"/>
  <c r="OSO10" i="4"/>
  <c r="OSP10" i="4"/>
  <c r="OSQ10" i="4"/>
  <c r="OSR10" i="4"/>
  <c r="OSS10" i="4"/>
  <c r="OST10" i="4"/>
  <c r="OSU10" i="4"/>
  <c r="OSV10" i="4"/>
  <c r="OSW10" i="4"/>
  <c r="OSX10" i="4"/>
  <c r="OSY10" i="4"/>
  <c r="OSZ10" i="4"/>
  <c r="OTA10" i="4"/>
  <c r="OTB10" i="4"/>
  <c r="OTC10" i="4"/>
  <c r="OTD10" i="4"/>
  <c r="OTE10" i="4"/>
  <c r="OTF10" i="4"/>
  <c r="OTG10" i="4"/>
  <c r="OTH10" i="4"/>
  <c r="OTI10" i="4"/>
  <c r="OTJ10" i="4"/>
  <c r="OTK10" i="4"/>
  <c r="OTL10" i="4"/>
  <c r="OTM10" i="4"/>
  <c r="OTN10" i="4"/>
  <c r="OTO10" i="4"/>
  <c r="OTP10" i="4"/>
  <c r="OTQ10" i="4"/>
  <c r="OTR10" i="4"/>
  <c r="OTS10" i="4"/>
  <c r="OTT10" i="4"/>
  <c r="OTU10" i="4"/>
  <c r="OTV10" i="4"/>
  <c r="OTW10" i="4"/>
  <c r="OTX10" i="4"/>
  <c r="OTY10" i="4"/>
  <c r="OTZ10" i="4"/>
  <c r="OUA10" i="4"/>
  <c r="OUB10" i="4"/>
  <c r="OUC10" i="4"/>
  <c r="OUD10" i="4"/>
  <c r="OUE10" i="4"/>
  <c r="OUF10" i="4"/>
  <c r="OUG10" i="4"/>
  <c r="OUH10" i="4"/>
  <c r="OUI10" i="4"/>
  <c r="OUJ10" i="4"/>
  <c r="OUK10" i="4"/>
  <c r="OUL10" i="4"/>
  <c r="OUM10" i="4"/>
  <c r="OUN10" i="4"/>
  <c r="OUO10" i="4"/>
  <c r="OUP10" i="4"/>
  <c r="OUQ10" i="4"/>
  <c r="OUR10" i="4"/>
  <c r="OUS10" i="4"/>
  <c r="OUT10" i="4"/>
  <c r="OUU10" i="4"/>
  <c r="OUV10" i="4"/>
  <c r="OUW10" i="4"/>
  <c r="OUX10" i="4"/>
  <c r="OUY10" i="4"/>
  <c r="OUZ10" i="4"/>
  <c r="OVA10" i="4"/>
  <c r="OVB10" i="4"/>
  <c r="OVC10" i="4"/>
  <c r="OVD10" i="4"/>
  <c r="OVE10" i="4"/>
  <c r="OVF10" i="4"/>
  <c r="OVG10" i="4"/>
  <c r="OVH10" i="4"/>
  <c r="OVI10" i="4"/>
  <c r="OVJ10" i="4"/>
  <c r="OVK10" i="4"/>
  <c r="OVL10" i="4"/>
  <c r="OVM10" i="4"/>
  <c r="OVN10" i="4"/>
  <c r="OVO10" i="4"/>
  <c r="OVP10" i="4"/>
  <c r="OVQ10" i="4"/>
  <c r="OVR10" i="4"/>
  <c r="OVS10" i="4"/>
  <c r="OVT10" i="4"/>
  <c r="OVU10" i="4"/>
  <c r="OVV10" i="4"/>
  <c r="OVW10" i="4"/>
  <c r="OVX10" i="4"/>
  <c r="OVY10" i="4"/>
  <c r="OVZ10" i="4"/>
  <c r="OWA10" i="4"/>
  <c r="OWB10" i="4"/>
  <c r="OWC10" i="4"/>
  <c r="OWD10" i="4"/>
  <c r="OWE10" i="4"/>
  <c r="OWF10" i="4"/>
  <c r="OWG10" i="4"/>
  <c r="OWH10" i="4"/>
  <c r="OWI10" i="4"/>
  <c r="OWJ10" i="4"/>
  <c r="OWK10" i="4"/>
  <c r="OWL10" i="4"/>
  <c r="OWM10" i="4"/>
  <c r="OWN10" i="4"/>
  <c r="OWO10" i="4"/>
  <c r="OWP10" i="4"/>
  <c r="OWQ10" i="4"/>
  <c r="OWR10" i="4"/>
  <c r="OWS10" i="4"/>
  <c r="OWT10" i="4"/>
  <c r="OWU10" i="4"/>
  <c r="OWV10" i="4"/>
  <c r="OWW10" i="4"/>
  <c r="OWX10" i="4"/>
  <c r="OWY10" i="4"/>
  <c r="OWZ10" i="4"/>
  <c r="OXA10" i="4"/>
  <c r="OXB10" i="4"/>
  <c r="OXC10" i="4"/>
  <c r="OXD10" i="4"/>
  <c r="OXE10" i="4"/>
  <c r="OXF10" i="4"/>
  <c r="OXG10" i="4"/>
  <c r="OXH10" i="4"/>
  <c r="OXI10" i="4"/>
  <c r="OXJ10" i="4"/>
  <c r="OXK10" i="4"/>
  <c r="OXL10" i="4"/>
  <c r="OXM10" i="4"/>
  <c r="OXN10" i="4"/>
  <c r="OXO10" i="4"/>
  <c r="OXP10" i="4"/>
  <c r="OXQ10" i="4"/>
  <c r="OXR10" i="4"/>
  <c r="OXS10" i="4"/>
  <c r="OXT10" i="4"/>
  <c r="OXU10" i="4"/>
  <c r="OXV10" i="4"/>
  <c r="OXW10" i="4"/>
  <c r="OXX10" i="4"/>
  <c r="OXY10" i="4"/>
  <c r="OXZ10" i="4"/>
  <c r="OYA10" i="4"/>
  <c r="OYB10" i="4"/>
  <c r="OYC10" i="4"/>
  <c r="OYD10" i="4"/>
  <c r="OYE10" i="4"/>
  <c r="OYF10" i="4"/>
  <c r="OYG10" i="4"/>
  <c r="OYH10" i="4"/>
  <c r="OYI10" i="4"/>
  <c r="OYJ10" i="4"/>
  <c r="OYK10" i="4"/>
  <c r="OYL10" i="4"/>
  <c r="OYM10" i="4"/>
  <c r="OYN10" i="4"/>
  <c r="OYO10" i="4"/>
  <c r="OYP10" i="4"/>
  <c r="OYQ10" i="4"/>
  <c r="OYR10" i="4"/>
  <c r="OYS10" i="4"/>
  <c r="OYT10" i="4"/>
  <c r="OYU10" i="4"/>
  <c r="OYV10" i="4"/>
  <c r="OYW10" i="4"/>
  <c r="OYX10" i="4"/>
  <c r="OYY10" i="4"/>
  <c r="OYZ10" i="4"/>
  <c r="OZA10" i="4"/>
  <c r="OZB10" i="4"/>
  <c r="OZC10" i="4"/>
  <c r="OZD10" i="4"/>
  <c r="OZE10" i="4"/>
  <c r="OZF10" i="4"/>
  <c r="OZG10" i="4"/>
  <c r="OZH10" i="4"/>
  <c r="OZI10" i="4"/>
  <c r="OZJ10" i="4"/>
  <c r="OZK10" i="4"/>
  <c r="OZL10" i="4"/>
  <c r="OZM10" i="4"/>
  <c r="OZN10" i="4"/>
  <c r="OZO10" i="4"/>
  <c r="OZP10" i="4"/>
  <c r="OZQ10" i="4"/>
  <c r="OZR10" i="4"/>
  <c r="OZS10" i="4"/>
  <c r="OZT10" i="4"/>
  <c r="OZU10" i="4"/>
  <c r="OZV10" i="4"/>
  <c r="OZW10" i="4"/>
  <c r="OZX10" i="4"/>
  <c r="OZY10" i="4"/>
  <c r="OZZ10" i="4"/>
  <c r="PAA10" i="4"/>
  <c r="PAB10" i="4"/>
  <c r="PAC10" i="4"/>
  <c r="PAD10" i="4"/>
  <c r="PAE10" i="4"/>
  <c r="PAF10" i="4"/>
  <c r="PAG10" i="4"/>
  <c r="PAH10" i="4"/>
  <c r="PAI10" i="4"/>
  <c r="PAJ10" i="4"/>
  <c r="PAK10" i="4"/>
  <c r="PAL10" i="4"/>
  <c r="PAM10" i="4"/>
  <c r="PAN10" i="4"/>
  <c r="PAO10" i="4"/>
  <c r="PAP10" i="4"/>
  <c r="PAQ10" i="4"/>
  <c r="PAR10" i="4"/>
  <c r="PAS10" i="4"/>
  <c r="PAT10" i="4"/>
  <c r="PAU10" i="4"/>
  <c r="PAV10" i="4"/>
  <c r="PAW10" i="4"/>
  <c r="PAX10" i="4"/>
  <c r="PAY10" i="4"/>
  <c r="PAZ10" i="4"/>
  <c r="PBA10" i="4"/>
  <c r="PBB10" i="4"/>
  <c r="PBC10" i="4"/>
  <c r="PBD10" i="4"/>
  <c r="PBE10" i="4"/>
  <c r="PBF10" i="4"/>
  <c r="PBG10" i="4"/>
  <c r="PBH10" i="4"/>
  <c r="PBI10" i="4"/>
  <c r="PBJ10" i="4"/>
  <c r="PBK10" i="4"/>
  <c r="PBL10" i="4"/>
  <c r="PBM10" i="4"/>
  <c r="PBN10" i="4"/>
  <c r="PBO10" i="4"/>
  <c r="PBP10" i="4"/>
  <c r="PBQ10" i="4"/>
  <c r="PBR10" i="4"/>
  <c r="PBS10" i="4"/>
  <c r="PBT10" i="4"/>
  <c r="PBU10" i="4"/>
  <c r="PBV10" i="4"/>
  <c r="PBW10" i="4"/>
  <c r="PBX10" i="4"/>
  <c r="PBY10" i="4"/>
  <c r="PBZ10" i="4"/>
  <c r="PCA10" i="4"/>
  <c r="PCB10" i="4"/>
  <c r="PCC10" i="4"/>
  <c r="PCD10" i="4"/>
  <c r="PCE10" i="4"/>
  <c r="PCF10" i="4"/>
  <c r="PCG10" i="4"/>
  <c r="PCH10" i="4"/>
  <c r="PCI10" i="4"/>
  <c r="PCJ10" i="4"/>
  <c r="PCK10" i="4"/>
  <c r="PCL10" i="4"/>
  <c r="PCM10" i="4"/>
  <c r="PCN10" i="4"/>
  <c r="PCO10" i="4"/>
  <c r="PCP10" i="4"/>
  <c r="PCQ10" i="4"/>
  <c r="PCR10" i="4"/>
  <c r="PCS10" i="4"/>
  <c r="PCT10" i="4"/>
  <c r="PCU10" i="4"/>
  <c r="PCV10" i="4"/>
  <c r="PCW10" i="4"/>
  <c r="PCX10" i="4"/>
  <c r="PCY10" i="4"/>
  <c r="PCZ10" i="4"/>
  <c r="PDA10" i="4"/>
  <c r="PDB10" i="4"/>
  <c r="PDC10" i="4"/>
  <c r="PDD10" i="4"/>
  <c r="PDE10" i="4"/>
  <c r="PDF10" i="4"/>
  <c r="PDG10" i="4"/>
  <c r="PDH10" i="4"/>
  <c r="PDI10" i="4"/>
  <c r="PDJ10" i="4"/>
  <c r="PDK10" i="4"/>
  <c r="PDL10" i="4"/>
  <c r="PDM10" i="4"/>
  <c r="PDN10" i="4"/>
  <c r="PDO10" i="4"/>
  <c r="PDP10" i="4"/>
  <c r="PDQ10" i="4"/>
  <c r="PDR10" i="4"/>
  <c r="PDS10" i="4"/>
  <c r="PDT10" i="4"/>
  <c r="PDU10" i="4"/>
  <c r="PDV10" i="4"/>
  <c r="PDW10" i="4"/>
  <c r="PDX10" i="4"/>
  <c r="PDY10" i="4"/>
  <c r="PDZ10" i="4"/>
  <c r="PEA10" i="4"/>
  <c r="PEB10" i="4"/>
  <c r="PEC10" i="4"/>
  <c r="PED10" i="4"/>
  <c r="PEE10" i="4"/>
  <c r="PEF10" i="4"/>
  <c r="PEG10" i="4"/>
  <c r="PEH10" i="4"/>
  <c r="PEI10" i="4"/>
  <c r="PEJ10" i="4"/>
  <c r="PEK10" i="4"/>
  <c r="PEL10" i="4"/>
  <c r="PEM10" i="4"/>
  <c r="PEN10" i="4"/>
  <c r="PEO10" i="4"/>
  <c r="PEP10" i="4"/>
  <c r="PEQ10" i="4"/>
  <c r="PER10" i="4"/>
  <c r="PES10" i="4"/>
  <c r="PET10" i="4"/>
  <c r="PEU10" i="4"/>
  <c r="PEV10" i="4"/>
  <c r="PEW10" i="4"/>
  <c r="PEX10" i="4"/>
  <c r="PEY10" i="4"/>
  <c r="PEZ10" i="4"/>
  <c r="PFA10" i="4"/>
  <c r="PFB10" i="4"/>
  <c r="PFC10" i="4"/>
  <c r="PFD10" i="4"/>
  <c r="PFE10" i="4"/>
  <c r="PFF10" i="4"/>
  <c r="PFG10" i="4"/>
  <c r="PFH10" i="4"/>
  <c r="PFI10" i="4"/>
  <c r="PFJ10" i="4"/>
  <c r="PFK10" i="4"/>
  <c r="PFL10" i="4"/>
  <c r="PFM10" i="4"/>
  <c r="PFN10" i="4"/>
  <c r="PFO10" i="4"/>
  <c r="PFP10" i="4"/>
  <c r="PFQ10" i="4"/>
  <c r="PFR10" i="4"/>
  <c r="PFS10" i="4"/>
  <c r="PFT10" i="4"/>
  <c r="PFU10" i="4"/>
  <c r="PFV10" i="4"/>
  <c r="PFW10" i="4"/>
  <c r="PFX10" i="4"/>
  <c r="PFY10" i="4"/>
  <c r="PFZ10" i="4"/>
  <c r="PGA10" i="4"/>
  <c r="PGB10" i="4"/>
  <c r="PGC10" i="4"/>
  <c r="PGD10" i="4"/>
  <c r="PGE10" i="4"/>
  <c r="PGF10" i="4"/>
  <c r="PGG10" i="4"/>
  <c r="PGH10" i="4"/>
  <c r="PGI10" i="4"/>
  <c r="PGJ10" i="4"/>
  <c r="PGK10" i="4"/>
  <c r="PGL10" i="4"/>
  <c r="PGM10" i="4"/>
  <c r="PGN10" i="4"/>
  <c r="PGO10" i="4"/>
  <c r="PGP10" i="4"/>
  <c r="PGQ10" i="4"/>
  <c r="PGR10" i="4"/>
  <c r="PGS10" i="4"/>
  <c r="PGT10" i="4"/>
  <c r="PGU10" i="4"/>
  <c r="PGV10" i="4"/>
  <c r="PGW10" i="4"/>
  <c r="PGX10" i="4"/>
  <c r="PGY10" i="4"/>
  <c r="PGZ10" i="4"/>
  <c r="PHA10" i="4"/>
  <c r="PHB10" i="4"/>
  <c r="PHC10" i="4"/>
  <c r="PHD10" i="4"/>
  <c r="PHE10" i="4"/>
  <c r="PHF10" i="4"/>
  <c r="PHG10" i="4"/>
  <c r="PHH10" i="4"/>
  <c r="PHI10" i="4"/>
  <c r="PHJ10" i="4"/>
  <c r="PHK10" i="4"/>
  <c r="PHL10" i="4"/>
  <c r="PHM10" i="4"/>
  <c r="PHN10" i="4"/>
  <c r="PHO10" i="4"/>
  <c r="PHP10" i="4"/>
  <c r="PHQ10" i="4"/>
  <c r="PHR10" i="4"/>
  <c r="PHS10" i="4"/>
  <c r="PHT10" i="4"/>
  <c r="PHU10" i="4"/>
  <c r="PHV10" i="4"/>
  <c r="PHW10" i="4"/>
  <c r="PHX10" i="4"/>
  <c r="PHY10" i="4"/>
  <c r="PHZ10" i="4"/>
  <c r="PIA10" i="4"/>
  <c r="PIB10" i="4"/>
  <c r="PIC10" i="4"/>
  <c r="PID10" i="4"/>
  <c r="PIE10" i="4"/>
  <c r="PIF10" i="4"/>
  <c r="PIG10" i="4"/>
  <c r="PIH10" i="4"/>
  <c r="PII10" i="4"/>
  <c r="PIJ10" i="4"/>
  <c r="PIK10" i="4"/>
  <c r="PIL10" i="4"/>
  <c r="PIM10" i="4"/>
  <c r="PIN10" i="4"/>
  <c r="PIO10" i="4"/>
  <c r="PIP10" i="4"/>
  <c r="PIQ10" i="4"/>
  <c r="PIR10" i="4"/>
  <c r="PIS10" i="4"/>
  <c r="PIT10" i="4"/>
  <c r="PIU10" i="4"/>
  <c r="PIV10" i="4"/>
  <c r="PIW10" i="4"/>
  <c r="PIX10" i="4"/>
  <c r="PIY10" i="4"/>
  <c r="PIZ10" i="4"/>
  <c r="PJA10" i="4"/>
  <c r="PJB10" i="4"/>
  <c r="PJC10" i="4"/>
  <c r="PJD10" i="4"/>
  <c r="PJE10" i="4"/>
  <c r="PJF10" i="4"/>
  <c r="PJG10" i="4"/>
  <c r="PJH10" i="4"/>
  <c r="PJI10" i="4"/>
  <c r="PJJ10" i="4"/>
  <c r="PJK10" i="4"/>
  <c r="PJL10" i="4"/>
  <c r="PJM10" i="4"/>
  <c r="PJN10" i="4"/>
  <c r="PJO10" i="4"/>
  <c r="PJP10" i="4"/>
  <c r="PJQ10" i="4"/>
  <c r="PJR10" i="4"/>
  <c r="PJS10" i="4"/>
  <c r="PJT10" i="4"/>
  <c r="PJU10" i="4"/>
  <c r="PJV10" i="4"/>
  <c r="PJW10" i="4"/>
  <c r="PJX10" i="4"/>
  <c r="PJY10" i="4"/>
  <c r="PJZ10" i="4"/>
  <c r="PKA10" i="4"/>
  <c r="PKB10" i="4"/>
  <c r="PKC10" i="4"/>
  <c r="PKD10" i="4"/>
  <c r="PKE10" i="4"/>
  <c r="PKF10" i="4"/>
  <c r="PKG10" i="4"/>
  <c r="PKH10" i="4"/>
  <c r="PKI10" i="4"/>
  <c r="PKJ10" i="4"/>
  <c r="PKK10" i="4"/>
  <c r="PKL10" i="4"/>
  <c r="PKM10" i="4"/>
  <c r="PKN10" i="4"/>
  <c r="PKO10" i="4"/>
  <c r="PKP10" i="4"/>
  <c r="PKQ10" i="4"/>
  <c r="PKR10" i="4"/>
  <c r="PKS10" i="4"/>
  <c r="PKT10" i="4"/>
  <c r="PKU10" i="4"/>
  <c r="PKV10" i="4"/>
  <c r="PKW10" i="4"/>
  <c r="PKX10" i="4"/>
  <c r="PKY10" i="4"/>
  <c r="PKZ10" i="4"/>
  <c r="PLA10" i="4"/>
  <c r="PLB10" i="4"/>
  <c r="PLC10" i="4"/>
  <c r="PLD10" i="4"/>
  <c r="PLE10" i="4"/>
  <c r="PLF10" i="4"/>
  <c r="PLG10" i="4"/>
  <c r="PLH10" i="4"/>
  <c r="PLI10" i="4"/>
  <c r="PLJ10" i="4"/>
  <c r="PLK10" i="4"/>
  <c r="PLL10" i="4"/>
  <c r="PLM10" i="4"/>
  <c r="PLN10" i="4"/>
  <c r="PLO10" i="4"/>
  <c r="PLP10" i="4"/>
  <c r="PLQ10" i="4"/>
  <c r="PLR10" i="4"/>
  <c r="PLS10" i="4"/>
  <c r="PLT10" i="4"/>
  <c r="PLU10" i="4"/>
  <c r="PLV10" i="4"/>
  <c r="PLW10" i="4"/>
  <c r="PLX10" i="4"/>
  <c r="PLY10" i="4"/>
  <c r="PLZ10" i="4"/>
  <c r="PMA10" i="4"/>
  <c r="PMB10" i="4"/>
  <c r="PMC10" i="4"/>
  <c r="PMD10" i="4"/>
  <c r="PME10" i="4"/>
  <c r="PMF10" i="4"/>
  <c r="PMG10" i="4"/>
  <c r="PMH10" i="4"/>
  <c r="PMI10" i="4"/>
  <c r="PMJ10" i="4"/>
  <c r="PMK10" i="4"/>
  <c r="PML10" i="4"/>
  <c r="PMM10" i="4"/>
  <c r="PMN10" i="4"/>
  <c r="PMO10" i="4"/>
  <c r="PMP10" i="4"/>
  <c r="PMQ10" i="4"/>
  <c r="PMR10" i="4"/>
  <c r="PMS10" i="4"/>
  <c r="PMT10" i="4"/>
  <c r="PMU10" i="4"/>
  <c r="PMV10" i="4"/>
  <c r="PMW10" i="4"/>
  <c r="PMX10" i="4"/>
  <c r="PMY10" i="4"/>
  <c r="PMZ10" i="4"/>
  <c r="PNA10" i="4"/>
  <c r="PNB10" i="4"/>
  <c r="PNC10" i="4"/>
  <c r="PND10" i="4"/>
  <c r="PNE10" i="4"/>
  <c r="PNF10" i="4"/>
  <c r="PNG10" i="4"/>
  <c r="PNH10" i="4"/>
  <c r="PNI10" i="4"/>
  <c r="PNJ10" i="4"/>
  <c r="PNK10" i="4"/>
  <c r="PNL10" i="4"/>
  <c r="PNM10" i="4"/>
  <c r="PNN10" i="4"/>
  <c r="PNO10" i="4"/>
  <c r="PNP10" i="4"/>
  <c r="PNQ10" i="4"/>
  <c r="PNR10" i="4"/>
  <c r="PNS10" i="4"/>
  <c r="PNT10" i="4"/>
  <c r="PNU10" i="4"/>
  <c r="PNV10" i="4"/>
  <c r="PNW10" i="4"/>
  <c r="PNX10" i="4"/>
  <c r="PNY10" i="4"/>
  <c r="PNZ10" i="4"/>
  <c r="POA10" i="4"/>
  <c r="POB10" i="4"/>
  <c r="POC10" i="4"/>
  <c r="POD10" i="4"/>
  <c r="POE10" i="4"/>
  <c r="POF10" i="4"/>
  <c r="POG10" i="4"/>
  <c r="POH10" i="4"/>
  <c r="POI10" i="4"/>
  <c r="POJ10" i="4"/>
  <c r="POK10" i="4"/>
  <c r="POL10" i="4"/>
  <c r="POM10" i="4"/>
  <c r="PON10" i="4"/>
  <c r="POO10" i="4"/>
  <c r="POP10" i="4"/>
  <c r="POQ10" i="4"/>
  <c r="POR10" i="4"/>
  <c r="POS10" i="4"/>
  <c r="POT10" i="4"/>
  <c r="POU10" i="4"/>
  <c r="POV10" i="4"/>
  <c r="POW10" i="4"/>
  <c r="POX10" i="4"/>
  <c r="POY10" i="4"/>
  <c r="POZ10" i="4"/>
  <c r="PPA10" i="4"/>
  <c r="PPB10" i="4"/>
  <c r="PPC10" i="4"/>
  <c r="PPD10" i="4"/>
  <c r="PPE10" i="4"/>
  <c r="PPF10" i="4"/>
  <c r="PPG10" i="4"/>
  <c r="PPH10" i="4"/>
  <c r="PPI10" i="4"/>
  <c r="PPJ10" i="4"/>
  <c r="PPK10" i="4"/>
  <c r="PPL10" i="4"/>
  <c r="PPM10" i="4"/>
  <c r="PPN10" i="4"/>
  <c r="PPO10" i="4"/>
  <c r="PPP10" i="4"/>
  <c r="PPQ10" i="4"/>
  <c r="PPR10" i="4"/>
  <c r="PPS10" i="4"/>
  <c r="PPT10" i="4"/>
  <c r="PPU10" i="4"/>
  <c r="PPV10" i="4"/>
  <c r="PPW10" i="4"/>
  <c r="PPX10" i="4"/>
  <c r="PPY10" i="4"/>
  <c r="PPZ10" i="4"/>
  <c r="PQA10" i="4"/>
  <c r="PQB10" i="4"/>
  <c r="PQC10" i="4"/>
  <c r="PQD10" i="4"/>
  <c r="PQE10" i="4"/>
  <c r="PQF10" i="4"/>
  <c r="PQG10" i="4"/>
  <c r="PQH10" i="4"/>
  <c r="PQI10" i="4"/>
  <c r="PQJ10" i="4"/>
  <c r="PQK10" i="4"/>
  <c r="PQL10" i="4"/>
  <c r="PQM10" i="4"/>
  <c r="PQN10" i="4"/>
  <c r="PQO10" i="4"/>
  <c r="PQP10" i="4"/>
  <c r="PQQ10" i="4"/>
  <c r="PQR10" i="4"/>
  <c r="PQS10" i="4"/>
  <c r="PQT10" i="4"/>
  <c r="PQU10" i="4"/>
  <c r="PQV10" i="4"/>
  <c r="PQW10" i="4"/>
  <c r="PQX10" i="4"/>
  <c r="PQY10" i="4"/>
  <c r="PQZ10" i="4"/>
  <c r="PRA10" i="4"/>
  <c r="PRB10" i="4"/>
  <c r="PRC10" i="4"/>
  <c r="PRD10" i="4"/>
  <c r="PRE10" i="4"/>
  <c r="PRF10" i="4"/>
  <c r="PRG10" i="4"/>
  <c r="PRH10" i="4"/>
  <c r="PRI10" i="4"/>
  <c r="PRJ10" i="4"/>
  <c r="PRK10" i="4"/>
  <c r="PRL10" i="4"/>
  <c r="PRM10" i="4"/>
  <c r="PRN10" i="4"/>
  <c r="PRO10" i="4"/>
  <c r="PRP10" i="4"/>
  <c r="PRQ10" i="4"/>
  <c r="PRR10" i="4"/>
  <c r="PRS10" i="4"/>
  <c r="PRT10" i="4"/>
  <c r="PRU10" i="4"/>
  <c r="PRV10" i="4"/>
  <c r="PRW10" i="4"/>
  <c r="PRX10" i="4"/>
  <c r="PRY10" i="4"/>
  <c r="PRZ10" i="4"/>
  <c r="PSA10" i="4"/>
  <c r="PSB10" i="4"/>
  <c r="PSC10" i="4"/>
  <c r="PSD10" i="4"/>
  <c r="PSE10" i="4"/>
  <c r="PSF10" i="4"/>
  <c r="PSG10" i="4"/>
  <c r="PSH10" i="4"/>
  <c r="PSI10" i="4"/>
  <c r="PSJ10" i="4"/>
  <c r="PSK10" i="4"/>
  <c r="PSL10" i="4"/>
  <c r="PSM10" i="4"/>
  <c r="PSN10" i="4"/>
  <c r="PSO10" i="4"/>
  <c r="PSP10" i="4"/>
  <c r="PSQ10" i="4"/>
  <c r="PSR10" i="4"/>
  <c r="PSS10" i="4"/>
  <c r="PST10" i="4"/>
  <c r="PSU10" i="4"/>
  <c r="PSV10" i="4"/>
  <c r="PSW10" i="4"/>
  <c r="PSX10" i="4"/>
  <c r="PSY10" i="4"/>
  <c r="PSZ10" i="4"/>
  <c r="PTA10" i="4"/>
  <c r="PTB10" i="4"/>
  <c r="PTC10" i="4"/>
  <c r="PTD10" i="4"/>
  <c r="PTE10" i="4"/>
  <c r="PTF10" i="4"/>
  <c r="PTG10" i="4"/>
  <c r="PTH10" i="4"/>
  <c r="PTI10" i="4"/>
  <c r="PTJ10" i="4"/>
  <c r="PTK10" i="4"/>
  <c r="PTL10" i="4"/>
  <c r="PTM10" i="4"/>
  <c r="PTN10" i="4"/>
  <c r="PTO10" i="4"/>
  <c r="PTP10" i="4"/>
  <c r="PTQ10" i="4"/>
  <c r="PTR10" i="4"/>
  <c r="PTS10" i="4"/>
  <c r="PTT10" i="4"/>
  <c r="PTU10" i="4"/>
  <c r="PTV10" i="4"/>
  <c r="PTW10" i="4"/>
  <c r="PTX10" i="4"/>
  <c r="PTY10" i="4"/>
  <c r="PTZ10" i="4"/>
  <c r="PUA10" i="4"/>
  <c r="PUB10" i="4"/>
  <c r="PUC10" i="4"/>
  <c r="PUD10" i="4"/>
  <c r="PUE10" i="4"/>
  <c r="PUF10" i="4"/>
  <c r="PUG10" i="4"/>
  <c r="PUH10" i="4"/>
  <c r="PUI10" i="4"/>
  <c r="PUJ10" i="4"/>
  <c r="PUK10" i="4"/>
  <c r="PUL10" i="4"/>
  <c r="PUM10" i="4"/>
  <c r="PUN10" i="4"/>
  <c r="PUO10" i="4"/>
  <c r="PUP10" i="4"/>
  <c r="PUQ10" i="4"/>
  <c r="PUR10" i="4"/>
  <c r="PUS10" i="4"/>
  <c r="PUT10" i="4"/>
  <c r="PUU10" i="4"/>
  <c r="PUV10" i="4"/>
  <c r="PUW10" i="4"/>
  <c r="PUX10" i="4"/>
  <c r="PUY10" i="4"/>
  <c r="PUZ10" i="4"/>
  <c r="PVA10" i="4"/>
  <c r="PVB10" i="4"/>
  <c r="PVC10" i="4"/>
  <c r="PVD10" i="4"/>
  <c r="PVE10" i="4"/>
  <c r="PVF10" i="4"/>
  <c r="PVG10" i="4"/>
  <c r="PVH10" i="4"/>
  <c r="PVI10" i="4"/>
  <c r="PVJ10" i="4"/>
  <c r="PVK10" i="4"/>
  <c r="PVL10" i="4"/>
  <c r="PVM10" i="4"/>
  <c r="PVN10" i="4"/>
  <c r="PVO10" i="4"/>
  <c r="PVP10" i="4"/>
  <c r="PVQ10" i="4"/>
  <c r="PVR10" i="4"/>
  <c r="PVS10" i="4"/>
  <c r="PVT10" i="4"/>
  <c r="PVU10" i="4"/>
  <c r="PVV10" i="4"/>
  <c r="PVW10" i="4"/>
  <c r="PVX10" i="4"/>
  <c r="PVY10" i="4"/>
  <c r="PVZ10" i="4"/>
  <c r="PWA10" i="4"/>
  <c r="PWB10" i="4"/>
  <c r="PWC10" i="4"/>
  <c r="PWD10" i="4"/>
  <c r="PWE10" i="4"/>
  <c r="PWF10" i="4"/>
  <c r="PWG10" i="4"/>
  <c r="PWH10" i="4"/>
  <c r="PWI10" i="4"/>
  <c r="PWJ10" i="4"/>
  <c r="PWK10" i="4"/>
  <c r="PWL10" i="4"/>
  <c r="PWM10" i="4"/>
  <c r="PWN10" i="4"/>
  <c r="PWO10" i="4"/>
  <c r="PWP10" i="4"/>
  <c r="PWQ10" i="4"/>
  <c r="PWR10" i="4"/>
  <c r="PWS10" i="4"/>
  <c r="PWT10" i="4"/>
  <c r="PWU10" i="4"/>
  <c r="PWV10" i="4"/>
  <c r="PWW10" i="4"/>
  <c r="PWX10" i="4"/>
  <c r="PWY10" i="4"/>
  <c r="PWZ10" i="4"/>
  <c r="PXA10" i="4"/>
  <c r="PXB10" i="4"/>
  <c r="PXC10" i="4"/>
  <c r="PXD10" i="4"/>
  <c r="PXE10" i="4"/>
  <c r="PXF10" i="4"/>
  <c r="PXG10" i="4"/>
  <c r="PXH10" i="4"/>
  <c r="PXI10" i="4"/>
  <c r="PXJ10" i="4"/>
  <c r="PXK10" i="4"/>
  <c r="PXL10" i="4"/>
  <c r="PXM10" i="4"/>
  <c r="PXN10" i="4"/>
  <c r="PXO10" i="4"/>
  <c r="PXP10" i="4"/>
  <c r="PXQ10" i="4"/>
  <c r="PXR10" i="4"/>
  <c r="PXS10" i="4"/>
  <c r="PXT10" i="4"/>
  <c r="PXU10" i="4"/>
  <c r="PXV10" i="4"/>
  <c r="PXW10" i="4"/>
  <c r="PXX10" i="4"/>
  <c r="PXY10" i="4"/>
  <c r="PXZ10" i="4"/>
  <c r="PYA10" i="4"/>
  <c r="PYB10" i="4"/>
  <c r="PYC10" i="4"/>
  <c r="PYD10" i="4"/>
  <c r="PYE10" i="4"/>
  <c r="PYF10" i="4"/>
  <c r="PYG10" i="4"/>
  <c r="PYH10" i="4"/>
  <c r="PYI10" i="4"/>
  <c r="PYJ10" i="4"/>
  <c r="PYK10" i="4"/>
  <c r="PYL10" i="4"/>
  <c r="PYM10" i="4"/>
  <c r="PYN10" i="4"/>
  <c r="PYO10" i="4"/>
  <c r="PYP10" i="4"/>
  <c r="PYQ10" i="4"/>
  <c r="PYR10" i="4"/>
  <c r="PYS10" i="4"/>
  <c r="PYT10" i="4"/>
  <c r="PYU10" i="4"/>
  <c r="PYV10" i="4"/>
  <c r="PYW10" i="4"/>
  <c r="PYX10" i="4"/>
  <c r="PYY10" i="4"/>
  <c r="PYZ10" i="4"/>
  <c r="PZA10" i="4"/>
  <c r="PZB10" i="4"/>
  <c r="PZC10" i="4"/>
  <c r="PZD10" i="4"/>
  <c r="PZE10" i="4"/>
  <c r="PZF10" i="4"/>
  <c r="PZG10" i="4"/>
  <c r="PZH10" i="4"/>
  <c r="PZI10" i="4"/>
  <c r="PZJ10" i="4"/>
  <c r="PZK10" i="4"/>
  <c r="PZL10" i="4"/>
  <c r="PZM10" i="4"/>
  <c r="PZN10" i="4"/>
  <c r="PZO10" i="4"/>
  <c r="PZP10" i="4"/>
  <c r="PZQ10" i="4"/>
  <c r="PZR10" i="4"/>
  <c r="PZS10" i="4"/>
  <c r="PZT10" i="4"/>
  <c r="PZU10" i="4"/>
  <c r="PZV10" i="4"/>
  <c r="PZW10" i="4"/>
  <c r="PZX10" i="4"/>
  <c r="PZY10" i="4"/>
  <c r="PZZ10" i="4"/>
  <c r="QAA10" i="4"/>
  <c r="QAB10" i="4"/>
  <c r="QAC10" i="4"/>
  <c r="QAD10" i="4"/>
  <c r="QAE10" i="4"/>
  <c r="QAF10" i="4"/>
  <c r="QAG10" i="4"/>
  <c r="QAH10" i="4"/>
  <c r="QAI10" i="4"/>
  <c r="QAJ10" i="4"/>
  <c r="QAK10" i="4"/>
  <c r="QAL10" i="4"/>
  <c r="QAM10" i="4"/>
  <c r="QAN10" i="4"/>
  <c r="QAO10" i="4"/>
  <c r="QAP10" i="4"/>
  <c r="QAQ10" i="4"/>
  <c r="QAR10" i="4"/>
  <c r="QAS10" i="4"/>
  <c r="QAT10" i="4"/>
  <c r="QAU10" i="4"/>
  <c r="QAV10" i="4"/>
  <c r="QAW10" i="4"/>
  <c r="QAX10" i="4"/>
  <c r="QAY10" i="4"/>
  <c r="QAZ10" i="4"/>
  <c r="QBA10" i="4"/>
  <c r="QBB10" i="4"/>
  <c r="QBC10" i="4"/>
  <c r="QBD10" i="4"/>
  <c r="QBE10" i="4"/>
  <c r="QBF10" i="4"/>
  <c r="QBG10" i="4"/>
  <c r="QBH10" i="4"/>
  <c r="QBI10" i="4"/>
  <c r="QBJ10" i="4"/>
  <c r="QBK10" i="4"/>
  <c r="QBL10" i="4"/>
  <c r="QBM10" i="4"/>
  <c r="QBN10" i="4"/>
  <c r="QBO10" i="4"/>
  <c r="QBP10" i="4"/>
  <c r="QBQ10" i="4"/>
  <c r="QBR10" i="4"/>
  <c r="QBS10" i="4"/>
  <c r="QBT10" i="4"/>
  <c r="QBU10" i="4"/>
  <c r="QBV10" i="4"/>
  <c r="QBW10" i="4"/>
  <c r="QBX10" i="4"/>
  <c r="QBY10" i="4"/>
  <c r="QBZ10" i="4"/>
  <c r="QCA10" i="4"/>
  <c r="QCB10" i="4"/>
  <c r="QCC10" i="4"/>
  <c r="QCD10" i="4"/>
  <c r="QCE10" i="4"/>
  <c r="QCF10" i="4"/>
  <c r="QCG10" i="4"/>
  <c r="QCH10" i="4"/>
  <c r="QCI10" i="4"/>
  <c r="QCJ10" i="4"/>
  <c r="QCK10" i="4"/>
  <c r="QCL10" i="4"/>
  <c r="QCM10" i="4"/>
  <c r="QCN10" i="4"/>
  <c r="QCO10" i="4"/>
  <c r="QCP10" i="4"/>
  <c r="QCQ10" i="4"/>
  <c r="QCR10" i="4"/>
  <c r="QCS10" i="4"/>
  <c r="QCT10" i="4"/>
  <c r="QCU10" i="4"/>
  <c r="QCV10" i="4"/>
  <c r="QCW10" i="4"/>
  <c r="QCX10" i="4"/>
  <c r="QCY10" i="4"/>
  <c r="QCZ10" i="4"/>
  <c r="QDA10" i="4"/>
  <c r="QDB10" i="4"/>
  <c r="QDC10" i="4"/>
  <c r="QDD10" i="4"/>
  <c r="QDE10" i="4"/>
  <c r="QDF10" i="4"/>
  <c r="QDG10" i="4"/>
  <c r="QDH10" i="4"/>
  <c r="QDI10" i="4"/>
  <c r="QDJ10" i="4"/>
  <c r="QDK10" i="4"/>
  <c r="QDL10" i="4"/>
  <c r="QDM10" i="4"/>
  <c r="QDN10" i="4"/>
  <c r="QDO10" i="4"/>
  <c r="QDP10" i="4"/>
  <c r="QDQ10" i="4"/>
  <c r="QDR10" i="4"/>
  <c r="QDS10" i="4"/>
  <c r="QDT10" i="4"/>
  <c r="QDU10" i="4"/>
  <c r="QDV10" i="4"/>
  <c r="QDW10" i="4"/>
  <c r="QDX10" i="4"/>
  <c r="QDY10" i="4"/>
  <c r="QDZ10" i="4"/>
  <c r="QEA10" i="4"/>
  <c r="QEB10" i="4"/>
  <c r="QEC10" i="4"/>
  <c r="QED10" i="4"/>
  <c r="QEE10" i="4"/>
  <c r="QEF10" i="4"/>
  <c r="QEG10" i="4"/>
  <c r="QEH10" i="4"/>
  <c r="QEI10" i="4"/>
  <c r="QEJ10" i="4"/>
  <c r="QEK10" i="4"/>
  <c r="QEL10" i="4"/>
  <c r="QEM10" i="4"/>
  <c r="QEN10" i="4"/>
  <c r="QEO10" i="4"/>
  <c r="QEP10" i="4"/>
  <c r="QEQ10" i="4"/>
  <c r="QER10" i="4"/>
  <c r="QES10" i="4"/>
  <c r="QET10" i="4"/>
  <c r="QEU10" i="4"/>
  <c r="QEV10" i="4"/>
  <c r="QEW10" i="4"/>
  <c r="QEX10" i="4"/>
  <c r="QEY10" i="4"/>
  <c r="QEZ10" i="4"/>
  <c r="QFA10" i="4"/>
  <c r="QFB10" i="4"/>
  <c r="QFC10" i="4"/>
  <c r="QFD10" i="4"/>
  <c r="QFE10" i="4"/>
  <c r="QFF10" i="4"/>
  <c r="QFG10" i="4"/>
  <c r="QFH10" i="4"/>
  <c r="QFI10" i="4"/>
  <c r="QFJ10" i="4"/>
  <c r="QFK10" i="4"/>
  <c r="QFL10" i="4"/>
  <c r="QFM10" i="4"/>
  <c r="QFN10" i="4"/>
  <c r="QFO10" i="4"/>
  <c r="QFP10" i="4"/>
  <c r="QFQ10" i="4"/>
  <c r="QFR10" i="4"/>
  <c r="QFS10" i="4"/>
  <c r="QFT10" i="4"/>
  <c r="QFU10" i="4"/>
  <c r="QFV10" i="4"/>
  <c r="QFW10" i="4"/>
  <c r="QFX10" i="4"/>
  <c r="QFY10" i="4"/>
  <c r="QFZ10" i="4"/>
  <c r="QGA10" i="4"/>
  <c r="QGB10" i="4"/>
  <c r="QGC10" i="4"/>
  <c r="QGD10" i="4"/>
  <c r="QGE10" i="4"/>
  <c r="QGF10" i="4"/>
  <c r="QGG10" i="4"/>
  <c r="QGH10" i="4"/>
  <c r="QGI10" i="4"/>
  <c r="QGJ10" i="4"/>
  <c r="QGK10" i="4"/>
  <c r="QGL10" i="4"/>
  <c r="QGM10" i="4"/>
  <c r="QGN10" i="4"/>
  <c r="QGO10" i="4"/>
  <c r="QGP10" i="4"/>
  <c r="QGQ10" i="4"/>
  <c r="QGR10" i="4"/>
  <c r="QGS10" i="4"/>
  <c r="QGT10" i="4"/>
  <c r="QGU10" i="4"/>
  <c r="QGV10" i="4"/>
  <c r="QGW10" i="4"/>
  <c r="QGX10" i="4"/>
  <c r="QGY10" i="4"/>
  <c r="QGZ10" i="4"/>
  <c r="QHA10" i="4"/>
  <c r="QHB10" i="4"/>
  <c r="QHC10" i="4"/>
  <c r="QHD10" i="4"/>
  <c r="QHE10" i="4"/>
  <c r="QHF10" i="4"/>
  <c r="QHG10" i="4"/>
  <c r="QHH10" i="4"/>
  <c r="QHI10" i="4"/>
  <c r="QHJ10" i="4"/>
  <c r="QHK10" i="4"/>
  <c r="QHL10" i="4"/>
  <c r="QHM10" i="4"/>
  <c r="QHN10" i="4"/>
  <c r="QHO10" i="4"/>
  <c r="QHP10" i="4"/>
  <c r="QHQ10" i="4"/>
  <c r="QHR10" i="4"/>
  <c r="QHS10" i="4"/>
  <c r="QHT10" i="4"/>
  <c r="QHU10" i="4"/>
  <c r="QHV10" i="4"/>
  <c r="QHW10" i="4"/>
  <c r="QHX10" i="4"/>
  <c r="QHY10" i="4"/>
  <c r="QHZ10" i="4"/>
  <c r="QIA10" i="4"/>
  <c r="QIB10" i="4"/>
  <c r="QIC10" i="4"/>
  <c r="QID10" i="4"/>
  <c r="QIE10" i="4"/>
  <c r="QIF10" i="4"/>
  <c r="QIG10" i="4"/>
  <c r="QIH10" i="4"/>
  <c r="QII10" i="4"/>
  <c r="QIJ10" i="4"/>
  <c r="QIK10" i="4"/>
  <c r="QIL10" i="4"/>
  <c r="QIM10" i="4"/>
  <c r="QIN10" i="4"/>
  <c r="QIO10" i="4"/>
  <c r="QIP10" i="4"/>
  <c r="QIQ10" i="4"/>
  <c r="QIR10" i="4"/>
  <c r="QIS10" i="4"/>
  <c r="QIT10" i="4"/>
  <c r="QIU10" i="4"/>
  <c r="QIV10" i="4"/>
  <c r="QIW10" i="4"/>
  <c r="QIX10" i="4"/>
  <c r="QIY10" i="4"/>
  <c r="QIZ10" i="4"/>
  <c r="QJA10" i="4"/>
  <c r="QJB10" i="4"/>
  <c r="QJC10" i="4"/>
  <c r="QJD10" i="4"/>
  <c r="QJE10" i="4"/>
  <c r="QJF10" i="4"/>
  <c r="QJG10" i="4"/>
  <c r="QJH10" i="4"/>
  <c r="QJI10" i="4"/>
  <c r="QJJ10" i="4"/>
  <c r="QJK10" i="4"/>
  <c r="QJL10" i="4"/>
  <c r="QJM10" i="4"/>
  <c r="QJN10" i="4"/>
  <c r="QJO10" i="4"/>
  <c r="QJP10" i="4"/>
  <c r="QJQ10" i="4"/>
  <c r="QJR10" i="4"/>
  <c r="QJS10" i="4"/>
  <c r="QJT10" i="4"/>
  <c r="QJU10" i="4"/>
  <c r="QJV10" i="4"/>
  <c r="QJW10" i="4"/>
  <c r="QJX10" i="4"/>
  <c r="QJY10" i="4"/>
  <c r="QJZ10" i="4"/>
  <c r="QKA10" i="4"/>
  <c r="QKB10" i="4"/>
  <c r="QKC10" i="4"/>
  <c r="QKD10" i="4"/>
  <c r="QKE10" i="4"/>
  <c r="QKF10" i="4"/>
  <c r="QKG10" i="4"/>
  <c r="QKH10" i="4"/>
  <c r="QKI10" i="4"/>
  <c r="QKJ10" i="4"/>
  <c r="QKK10" i="4"/>
  <c r="QKL10" i="4"/>
  <c r="QKM10" i="4"/>
  <c r="QKN10" i="4"/>
  <c r="QKO10" i="4"/>
  <c r="QKP10" i="4"/>
  <c r="QKQ10" i="4"/>
  <c r="QKR10" i="4"/>
  <c r="QKS10" i="4"/>
  <c r="QKT10" i="4"/>
  <c r="QKU10" i="4"/>
  <c r="QKV10" i="4"/>
  <c r="QKW10" i="4"/>
  <c r="QKX10" i="4"/>
  <c r="QKY10" i="4"/>
  <c r="QKZ10" i="4"/>
  <c r="QLA10" i="4"/>
  <c r="QLB10" i="4"/>
  <c r="QLC10" i="4"/>
  <c r="QLD10" i="4"/>
  <c r="QLE10" i="4"/>
  <c r="QLF10" i="4"/>
  <c r="QLG10" i="4"/>
  <c r="QLH10" i="4"/>
  <c r="QLI10" i="4"/>
  <c r="QLJ10" i="4"/>
  <c r="QLK10" i="4"/>
  <c r="QLL10" i="4"/>
  <c r="QLM10" i="4"/>
  <c r="QLN10" i="4"/>
  <c r="QLO10" i="4"/>
  <c r="QLP10" i="4"/>
  <c r="QLQ10" i="4"/>
  <c r="QLR10" i="4"/>
  <c r="QLS10" i="4"/>
  <c r="QLT10" i="4"/>
  <c r="QLU10" i="4"/>
  <c r="QLV10" i="4"/>
  <c r="QLW10" i="4"/>
  <c r="QLX10" i="4"/>
  <c r="QLY10" i="4"/>
  <c r="QLZ10" i="4"/>
  <c r="QMA10" i="4"/>
  <c r="QMB10" i="4"/>
  <c r="QMC10" i="4"/>
  <c r="QMD10" i="4"/>
  <c r="QME10" i="4"/>
  <c r="QMF10" i="4"/>
  <c r="QMG10" i="4"/>
  <c r="QMH10" i="4"/>
  <c r="QMI10" i="4"/>
  <c r="QMJ10" i="4"/>
  <c r="QMK10" i="4"/>
  <c r="QML10" i="4"/>
  <c r="QMM10" i="4"/>
  <c r="QMN10" i="4"/>
  <c r="QMO10" i="4"/>
  <c r="QMP10" i="4"/>
  <c r="QMQ10" i="4"/>
  <c r="QMR10" i="4"/>
  <c r="QMS10" i="4"/>
  <c r="QMT10" i="4"/>
  <c r="QMU10" i="4"/>
  <c r="QMV10" i="4"/>
  <c r="QMW10" i="4"/>
  <c r="QMX10" i="4"/>
  <c r="QMY10" i="4"/>
  <c r="QMZ10" i="4"/>
  <c r="QNA10" i="4"/>
  <c r="QNB10" i="4"/>
  <c r="QNC10" i="4"/>
  <c r="QND10" i="4"/>
  <c r="QNE10" i="4"/>
  <c r="QNF10" i="4"/>
  <c r="QNG10" i="4"/>
  <c r="QNH10" i="4"/>
  <c r="QNI10" i="4"/>
  <c r="QNJ10" i="4"/>
  <c r="QNK10" i="4"/>
  <c r="QNL10" i="4"/>
  <c r="QNM10" i="4"/>
  <c r="QNN10" i="4"/>
  <c r="QNO10" i="4"/>
  <c r="QNP10" i="4"/>
  <c r="QNQ10" i="4"/>
  <c r="QNR10" i="4"/>
  <c r="QNS10" i="4"/>
  <c r="QNT10" i="4"/>
  <c r="QNU10" i="4"/>
  <c r="QNV10" i="4"/>
  <c r="QNW10" i="4"/>
  <c r="QNX10" i="4"/>
  <c r="QNY10" i="4"/>
  <c r="QNZ10" i="4"/>
  <c r="QOA10" i="4"/>
  <c r="QOB10" i="4"/>
  <c r="QOC10" i="4"/>
  <c r="QOD10" i="4"/>
  <c r="QOE10" i="4"/>
  <c r="QOF10" i="4"/>
  <c r="QOG10" i="4"/>
  <c r="QOH10" i="4"/>
  <c r="QOI10" i="4"/>
  <c r="QOJ10" i="4"/>
  <c r="QOK10" i="4"/>
  <c r="QOL10" i="4"/>
  <c r="QOM10" i="4"/>
  <c r="QON10" i="4"/>
  <c r="QOO10" i="4"/>
  <c r="QOP10" i="4"/>
  <c r="QOQ10" i="4"/>
  <c r="QOR10" i="4"/>
  <c r="QOS10" i="4"/>
  <c r="QOT10" i="4"/>
  <c r="QOU10" i="4"/>
  <c r="QOV10" i="4"/>
  <c r="QOW10" i="4"/>
  <c r="QOX10" i="4"/>
  <c r="QOY10" i="4"/>
  <c r="QOZ10" i="4"/>
  <c r="QPA10" i="4"/>
  <c r="QPB10" i="4"/>
  <c r="QPC10" i="4"/>
  <c r="QPD10" i="4"/>
  <c r="QPE10" i="4"/>
  <c r="QPF10" i="4"/>
  <c r="QPG10" i="4"/>
  <c r="QPH10" i="4"/>
  <c r="QPI10" i="4"/>
  <c r="QPJ10" i="4"/>
  <c r="QPK10" i="4"/>
  <c r="QPL10" i="4"/>
  <c r="QPM10" i="4"/>
  <c r="QPN10" i="4"/>
  <c r="QPO10" i="4"/>
  <c r="QPP10" i="4"/>
  <c r="QPQ10" i="4"/>
  <c r="QPR10" i="4"/>
  <c r="QPS10" i="4"/>
  <c r="QPT10" i="4"/>
  <c r="QPU10" i="4"/>
  <c r="QPV10" i="4"/>
  <c r="QPW10" i="4"/>
  <c r="QPX10" i="4"/>
  <c r="QPY10" i="4"/>
  <c r="QPZ10" i="4"/>
  <c r="QQA10" i="4"/>
  <c r="QQB10" i="4"/>
  <c r="QQC10" i="4"/>
  <c r="QQD10" i="4"/>
  <c r="QQE10" i="4"/>
  <c r="QQF10" i="4"/>
  <c r="QQG10" i="4"/>
  <c r="QQH10" i="4"/>
  <c r="QQI10" i="4"/>
  <c r="QQJ10" i="4"/>
  <c r="QQK10" i="4"/>
  <c r="QQL10" i="4"/>
  <c r="QQM10" i="4"/>
  <c r="QQN10" i="4"/>
  <c r="QQO10" i="4"/>
  <c r="QQP10" i="4"/>
  <c r="QQQ10" i="4"/>
  <c r="QQR10" i="4"/>
  <c r="QQS10" i="4"/>
  <c r="QQT10" i="4"/>
  <c r="QQU10" i="4"/>
  <c r="QQV10" i="4"/>
  <c r="QQW10" i="4"/>
  <c r="QQX10" i="4"/>
  <c r="QQY10" i="4"/>
  <c r="QQZ10" i="4"/>
  <c r="QRA10" i="4"/>
  <c r="QRB10" i="4"/>
  <c r="QRC10" i="4"/>
  <c r="QRD10" i="4"/>
  <c r="QRE10" i="4"/>
  <c r="QRF10" i="4"/>
  <c r="QRG10" i="4"/>
  <c r="QRH10" i="4"/>
  <c r="QRI10" i="4"/>
  <c r="QRJ10" i="4"/>
  <c r="QRK10" i="4"/>
  <c r="QRL10" i="4"/>
  <c r="QRM10" i="4"/>
  <c r="QRN10" i="4"/>
  <c r="QRO10" i="4"/>
  <c r="QRP10" i="4"/>
  <c r="QRQ10" i="4"/>
  <c r="QRR10" i="4"/>
  <c r="QRS10" i="4"/>
  <c r="QRT10" i="4"/>
  <c r="QRU10" i="4"/>
  <c r="QRV10" i="4"/>
  <c r="QRW10" i="4"/>
  <c r="QRX10" i="4"/>
  <c r="QRY10" i="4"/>
  <c r="QRZ10" i="4"/>
  <c r="QSA10" i="4"/>
  <c r="QSB10" i="4"/>
  <c r="QSC10" i="4"/>
  <c r="QSD10" i="4"/>
  <c r="QSE10" i="4"/>
  <c r="QSF10" i="4"/>
  <c r="QSG10" i="4"/>
  <c r="QSH10" i="4"/>
  <c r="QSI10" i="4"/>
  <c r="QSJ10" i="4"/>
  <c r="QSK10" i="4"/>
  <c r="QSL10" i="4"/>
  <c r="QSM10" i="4"/>
  <c r="QSN10" i="4"/>
  <c r="QSO10" i="4"/>
  <c r="QSP10" i="4"/>
  <c r="QSQ10" i="4"/>
  <c r="QSR10" i="4"/>
  <c r="QSS10" i="4"/>
  <c r="QST10" i="4"/>
  <c r="QSU10" i="4"/>
  <c r="QSV10" i="4"/>
  <c r="QSW10" i="4"/>
  <c r="QSX10" i="4"/>
  <c r="QSY10" i="4"/>
  <c r="QSZ10" i="4"/>
  <c r="QTA10" i="4"/>
  <c r="QTB10" i="4"/>
  <c r="QTC10" i="4"/>
  <c r="QTD10" i="4"/>
  <c r="QTE10" i="4"/>
  <c r="QTF10" i="4"/>
  <c r="QTG10" i="4"/>
  <c r="QTH10" i="4"/>
  <c r="QTI10" i="4"/>
  <c r="QTJ10" i="4"/>
  <c r="QTK10" i="4"/>
  <c r="QTL10" i="4"/>
  <c r="QTM10" i="4"/>
  <c r="QTN10" i="4"/>
  <c r="QTO10" i="4"/>
  <c r="QTP10" i="4"/>
  <c r="QTQ10" i="4"/>
  <c r="QTR10" i="4"/>
  <c r="QTS10" i="4"/>
  <c r="QTT10" i="4"/>
  <c r="QTU10" i="4"/>
  <c r="QTV10" i="4"/>
  <c r="QTW10" i="4"/>
  <c r="QTX10" i="4"/>
  <c r="QTY10" i="4"/>
  <c r="QTZ10" i="4"/>
  <c r="QUA10" i="4"/>
  <c r="QUB10" i="4"/>
  <c r="QUC10" i="4"/>
  <c r="QUD10" i="4"/>
  <c r="QUE10" i="4"/>
  <c r="QUF10" i="4"/>
  <c r="QUG10" i="4"/>
  <c r="QUH10" i="4"/>
  <c r="QUI10" i="4"/>
  <c r="QUJ10" i="4"/>
  <c r="QUK10" i="4"/>
  <c r="QUL10" i="4"/>
  <c r="QUM10" i="4"/>
  <c r="QUN10" i="4"/>
  <c r="QUO10" i="4"/>
  <c r="QUP10" i="4"/>
  <c r="QUQ10" i="4"/>
  <c r="QUR10" i="4"/>
  <c r="QUS10" i="4"/>
  <c r="QUT10" i="4"/>
  <c r="QUU10" i="4"/>
  <c r="QUV10" i="4"/>
  <c r="QUW10" i="4"/>
  <c r="QUX10" i="4"/>
  <c r="QUY10" i="4"/>
  <c r="QUZ10" i="4"/>
  <c r="QVA10" i="4"/>
  <c r="QVB10" i="4"/>
  <c r="QVC10" i="4"/>
  <c r="QVD10" i="4"/>
  <c r="QVE10" i="4"/>
  <c r="QVF10" i="4"/>
  <c r="QVG10" i="4"/>
  <c r="QVH10" i="4"/>
  <c r="QVI10" i="4"/>
  <c r="QVJ10" i="4"/>
  <c r="QVK10" i="4"/>
  <c r="QVL10" i="4"/>
  <c r="QVM10" i="4"/>
  <c r="QVN10" i="4"/>
  <c r="QVO10" i="4"/>
  <c r="QVP10" i="4"/>
  <c r="QVQ10" i="4"/>
  <c r="QVR10" i="4"/>
  <c r="QVS10" i="4"/>
  <c r="QVT10" i="4"/>
  <c r="QVU10" i="4"/>
  <c r="QVV10" i="4"/>
  <c r="QVW10" i="4"/>
  <c r="QVX10" i="4"/>
  <c r="QVY10" i="4"/>
  <c r="QVZ10" i="4"/>
  <c r="QWA10" i="4"/>
  <c r="QWB10" i="4"/>
  <c r="QWC10" i="4"/>
  <c r="QWD10" i="4"/>
  <c r="QWE10" i="4"/>
  <c r="QWF10" i="4"/>
  <c r="QWG10" i="4"/>
  <c r="QWH10" i="4"/>
  <c r="QWI10" i="4"/>
  <c r="QWJ10" i="4"/>
  <c r="QWK10" i="4"/>
  <c r="QWL10" i="4"/>
  <c r="QWM10" i="4"/>
  <c r="QWN10" i="4"/>
  <c r="QWO10" i="4"/>
  <c r="QWP10" i="4"/>
  <c r="QWQ10" i="4"/>
  <c r="QWR10" i="4"/>
  <c r="QWS10" i="4"/>
  <c r="QWT10" i="4"/>
  <c r="QWU10" i="4"/>
  <c r="QWV10" i="4"/>
  <c r="QWW10" i="4"/>
  <c r="QWX10" i="4"/>
  <c r="QWY10" i="4"/>
  <c r="QWZ10" i="4"/>
  <c r="QXA10" i="4"/>
  <c r="QXB10" i="4"/>
  <c r="QXC10" i="4"/>
  <c r="QXD10" i="4"/>
  <c r="QXE10" i="4"/>
  <c r="QXF10" i="4"/>
  <c r="QXG10" i="4"/>
  <c r="QXH10" i="4"/>
  <c r="QXI10" i="4"/>
  <c r="QXJ10" i="4"/>
  <c r="QXK10" i="4"/>
  <c r="QXL10" i="4"/>
  <c r="QXM10" i="4"/>
  <c r="QXN10" i="4"/>
  <c r="QXO10" i="4"/>
  <c r="QXP10" i="4"/>
  <c r="QXQ10" i="4"/>
  <c r="QXR10" i="4"/>
  <c r="QXS10" i="4"/>
  <c r="QXT10" i="4"/>
  <c r="QXU10" i="4"/>
  <c r="QXV10" i="4"/>
  <c r="QXW10" i="4"/>
  <c r="QXX10" i="4"/>
  <c r="QXY10" i="4"/>
  <c r="QXZ10" i="4"/>
  <c r="QYA10" i="4"/>
  <c r="QYB10" i="4"/>
  <c r="QYC10" i="4"/>
  <c r="QYD10" i="4"/>
  <c r="QYE10" i="4"/>
  <c r="QYF10" i="4"/>
  <c r="QYG10" i="4"/>
  <c r="QYH10" i="4"/>
  <c r="QYI10" i="4"/>
  <c r="QYJ10" i="4"/>
  <c r="QYK10" i="4"/>
  <c r="QYL10" i="4"/>
  <c r="QYM10" i="4"/>
  <c r="QYN10" i="4"/>
  <c r="QYO10" i="4"/>
  <c r="QYP10" i="4"/>
  <c r="QYQ10" i="4"/>
  <c r="QYR10" i="4"/>
  <c r="QYS10" i="4"/>
  <c r="QYT10" i="4"/>
  <c r="QYU10" i="4"/>
  <c r="QYV10" i="4"/>
  <c r="QYW10" i="4"/>
  <c r="QYX10" i="4"/>
  <c r="QYY10" i="4"/>
  <c r="QYZ10" i="4"/>
  <c r="QZA10" i="4"/>
  <c r="QZB10" i="4"/>
  <c r="QZC10" i="4"/>
  <c r="QZD10" i="4"/>
  <c r="QZE10" i="4"/>
  <c r="QZF10" i="4"/>
  <c r="QZG10" i="4"/>
  <c r="QZH10" i="4"/>
  <c r="QZI10" i="4"/>
  <c r="QZJ10" i="4"/>
  <c r="QZK10" i="4"/>
  <c r="QZL10" i="4"/>
  <c r="QZM10" i="4"/>
  <c r="QZN10" i="4"/>
  <c r="QZO10" i="4"/>
  <c r="QZP10" i="4"/>
  <c r="QZQ10" i="4"/>
  <c r="QZR10" i="4"/>
  <c r="QZS10" i="4"/>
  <c r="QZT10" i="4"/>
  <c r="QZU10" i="4"/>
  <c r="QZV10" i="4"/>
  <c r="QZW10" i="4"/>
  <c r="QZX10" i="4"/>
  <c r="QZY10" i="4"/>
  <c r="QZZ10" i="4"/>
  <c r="RAA10" i="4"/>
  <c r="RAB10" i="4"/>
  <c r="RAC10" i="4"/>
  <c r="RAD10" i="4"/>
  <c r="RAE10" i="4"/>
  <c r="RAF10" i="4"/>
  <c r="RAG10" i="4"/>
  <c r="RAH10" i="4"/>
  <c r="RAI10" i="4"/>
  <c r="RAJ10" i="4"/>
  <c r="RAK10" i="4"/>
  <c r="RAL10" i="4"/>
  <c r="RAM10" i="4"/>
  <c r="RAN10" i="4"/>
  <c r="RAO10" i="4"/>
  <c r="RAP10" i="4"/>
  <c r="RAQ10" i="4"/>
  <c r="RAR10" i="4"/>
  <c r="RAS10" i="4"/>
  <c r="RAT10" i="4"/>
  <c r="RAU10" i="4"/>
  <c r="RAV10" i="4"/>
  <c r="RAW10" i="4"/>
  <c r="RAX10" i="4"/>
  <c r="RAY10" i="4"/>
  <c r="RAZ10" i="4"/>
  <c r="RBA10" i="4"/>
  <c r="RBB10" i="4"/>
  <c r="RBC10" i="4"/>
  <c r="RBD10" i="4"/>
  <c r="RBE10" i="4"/>
  <c r="RBF10" i="4"/>
  <c r="RBG10" i="4"/>
  <c r="RBH10" i="4"/>
  <c r="RBI10" i="4"/>
  <c r="RBJ10" i="4"/>
  <c r="RBK10" i="4"/>
  <c r="RBL10" i="4"/>
  <c r="RBM10" i="4"/>
  <c r="RBN10" i="4"/>
  <c r="RBO10" i="4"/>
  <c r="RBP10" i="4"/>
  <c r="RBQ10" i="4"/>
  <c r="RBR10" i="4"/>
  <c r="RBS10" i="4"/>
  <c r="RBT10" i="4"/>
  <c r="RBU10" i="4"/>
  <c r="RBV10" i="4"/>
  <c r="RBW10" i="4"/>
  <c r="RBX10" i="4"/>
  <c r="RBY10" i="4"/>
  <c r="RBZ10" i="4"/>
  <c r="RCA10" i="4"/>
  <c r="RCB10" i="4"/>
  <c r="RCC10" i="4"/>
  <c r="RCD10" i="4"/>
  <c r="RCE10" i="4"/>
  <c r="RCF10" i="4"/>
  <c r="RCG10" i="4"/>
  <c r="RCH10" i="4"/>
  <c r="RCI10" i="4"/>
  <c r="RCJ10" i="4"/>
  <c r="RCK10" i="4"/>
  <c r="RCL10" i="4"/>
  <c r="RCM10" i="4"/>
  <c r="RCN10" i="4"/>
  <c r="RCO10" i="4"/>
  <c r="RCP10" i="4"/>
  <c r="RCQ10" i="4"/>
  <c r="RCR10" i="4"/>
  <c r="RCS10" i="4"/>
  <c r="RCT10" i="4"/>
  <c r="RCU10" i="4"/>
  <c r="RCV10" i="4"/>
  <c r="RCW10" i="4"/>
  <c r="RCX10" i="4"/>
  <c r="RCY10" i="4"/>
  <c r="RCZ10" i="4"/>
  <c r="RDA10" i="4"/>
  <c r="RDB10" i="4"/>
  <c r="RDC10" i="4"/>
  <c r="RDD10" i="4"/>
  <c r="RDE10" i="4"/>
  <c r="RDF10" i="4"/>
  <c r="RDG10" i="4"/>
  <c r="RDH10" i="4"/>
  <c r="RDI10" i="4"/>
  <c r="RDJ10" i="4"/>
  <c r="RDK10" i="4"/>
  <c r="RDL10" i="4"/>
  <c r="RDM10" i="4"/>
  <c r="RDN10" i="4"/>
  <c r="RDO10" i="4"/>
  <c r="RDP10" i="4"/>
  <c r="RDQ10" i="4"/>
  <c r="RDR10" i="4"/>
  <c r="RDS10" i="4"/>
  <c r="RDT10" i="4"/>
  <c r="RDU10" i="4"/>
  <c r="RDV10" i="4"/>
  <c r="RDW10" i="4"/>
  <c r="RDX10" i="4"/>
  <c r="RDY10" i="4"/>
  <c r="RDZ10" i="4"/>
  <c r="REA10" i="4"/>
  <c r="REB10" i="4"/>
  <c r="REC10" i="4"/>
  <c r="RED10" i="4"/>
  <c r="REE10" i="4"/>
  <c r="REF10" i="4"/>
  <c r="REG10" i="4"/>
  <c r="REH10" i="4"/>
  <c r="REI10" i="4"/>
  <c r="REJ10" i="4"/>
  <c r="REK10" i="4"/>
  <c r="REL10" i="4"/>
  <c r="REM10" i="4"/>
  <c r="REN10" i="4"/>
  <c r="REO10" i="4"/>
  <c r="REP10" i="4"/>
  <c r="REQ10" i="4"/>
  <c r="RER10" i="4"/>
  <c r="RES10" i="4"/>
  <c r="RET10" i="4"/>
  <c r="REU10" i="4"/>
  <c r="REV10" i="4"/>
  <c r="REW10" i="4"/>
  <c r="REX10" i="4"/>
  <c r="REY10" i="4"/>
  <c r="REZ10" i="4"/>
  <c r="RFA10" i="4"/>
  <c r="RFB10" i="4"/>
  <c r="RFC10" i="4"/>
  <c r="RFD10" i="4"/>
  <c r="RFE10" i="4"/>
  <c r="RFF10" i="4"/>
  <c r="RFG10" i="4"/>
  <c r="RFH10" i="4"/>
  <c r="RFI10" i="4"/>
  <c r="RFJ10" i="4"/>
  <c r="RFK10" i="4"/>
  <c r="RFL10" i="4"/>
  <c r="RFM10" i="4"/>
  <c r="RFN10" i="4"/>
  <c r="RFO10" i="4"/>
  <c r="RFP10" i="4"/>
  <c r="RFQ10" i="4"/>
  <c r="RFR10" i="4"/>
  <c r="RFS10" i="4"/>
  <c r="RFT10" i="4"/>
  <c r="RFU10" i="4"/>
  <c r="RFV10" i="4"/>
  <c r="RFW10" i="4"/>
  <c r="RFX10" i="4"/>
  <c r="RFY10" i="4"/>
  <c r="RFZ10" i="4"/>
  <c r="RGA10" i="4"/>
  <c r="RGB10" i="4"/>
  <c r="RGC10" i="4"/>
  <c r="RGD10" i="4"/>
  <c r="RGE10" i="4"/>
  <c r="RGF10" i="4"/>
  <c r="RGG10" i="4"/>
  <c r="RGH10" i="4"/>
  <c r="RGI10" i="4"/>
  <c r="RGJ10" i="4"/>
  <c r="RGK10" i="4"/>
  <c r="RGL10" i="4"/>
  <c r="RGM10" i="4"/>
  <c r="RGN10" i="4"/>
  <c r="RGO10" i="4"/>
  <c r="RGP10" i="4"/>
  <c r="RGQ10" i="4"/>
  <c r="RGR10" i="4"/>
  <c r="RGS10" i="4"/>
  <c r="RGT10" i="4"/>
  <c r="RGU10" i="4"/>
  <c r="RGV10" i="4"/>
  <c r="RGW10" i="4"/>
  <c r="RGX10" i="4"/>
  <c r="RGY10" i="4"/>
  <c r="RGZ10" i="4"/>
  <c r="RHA10" i="4"/>
  <c r="RHB10" i="4"/>
  <c r="RHC10" i="4"/>
  <c r="RHD10" i="4"/>
  <c r="RHE10" i="4"/>
  <c r="RHF10" i="4"/>
  <c r="RHG10" i="4"/>
  <c r="RHH10" i="4"/>
  <c r="RHI10" i="4"/>
  <c r="RHJ10" i="4"/>
  <c r="RHK10" i="4"/>
  <c r="RHL10" i="4"/>
  <c r="RHM10" i="4"/>
  <c r="RHN10" i="4"/>
  <c r="RHO10" i="4"/>
  <c r="RHP10" i="4"/>
  <c r="RHQ10" i="4"/>
  <c r="RHR10" i="4"/>
  <c r="RHS10" i="4"/>
  <c r="RHT10" i="4"/>
  <c r="RHU10" i="4"/>
  <c r="RHV10" i="4"/>
  <c r="RHW10" i="4"/>
  <c r="RHX10" i="4"/>
  <c r="RHY10" i="4"/>
  <c r="RHZ10" i="4"/>
  <c r="RIA10" i="4"/>
  <c r="RIB10" i="4"/>
  <c r="RIC10" i="4"/>
  <c r="RID10" i="4"/>
  <c r="RIE10" i="4"/>
  <c r="RIF10" i="4"/>
  <c r="RIG10" i="4"/>
  <c r="RIH10" i="4"/>
  <c r="RII10" i="4"/>
  <c r="RIJ10" i="4"/>
  <c r="RIK10" i="4"/>
  <c r="RIL10" i="4"/>
  <c r="RIM10" i="4"/>
  <c r="RIN10" i="4"/>
  <c r="RIO10" i="4"/>
  <c r="RIP10" i="4"/>
  <c r="RIQ10" i="4"/>
  <c r="RIR10" i="4"/>
  <c r="RIS10" i="4"/>
  <c r="RIT10" i="4"/>
  <c r="RIU10" i="4"/>
  <c r="RIV10" i="4"/>
  <c r="RIW10" i="4"/>
  <c r="RIX10" i="4"/>
  <c r="RIY10" i="4"/>
  <c r="RIZ10" i="4"/>
  <c r="RJA10" i="4"/>
  <c r="RJB10" i="4"/>
  <c r="RJC10" i="4"/>
  <c r="RJD10" i="4"/>
  <c r="RJE10" i="4"/>
  <c r="RJF10" i="4"/>
  <c r="RJG10" i="4"/>
  <c r="RJH10" i="4"/>
  <c r="RJI10" i="4"/>
  <c r="RJJ10" i="4"/>
  <c r="RJK10" i="4"/>
  <c r="RJL10" i="4"/>
  <c r="RJM10" i="4"/>
  <c r="RJN10" i="4"/>
  <c r="RJO10" i="4"/>
  <c r="RJP10" i="4"/>
  <c r="RJQ10" i="4"/>
  <c r="RJR10" i="4"/>
  <c r="RJS10" i="4"/>
  <c r="RJT10" i="4"/>
  <c r="RJU10" i="4"/>
  <c r="RJV10" i="4"/>
  <c r="RJW10" i="4"/>
  <c r="RJX10" i="4"/>
  <c r="RJY10" i="4"/>
  <c r="RJZ10" i="4"/>
  <c r="RKA10" i="4"/>
  <c r="RKB10" i="4"/>
  <c r="RKC10" i="4"/>
  <c r="RKD10" i="4"/>
  <c r="RKE10" i="4"/>
  <c r="RKF10" i="4"/>
  <c r="RKG10" i="4"/>
  <c r="RKH10" i="4"/>
  <c r="RKI10" i="4"/>
  <c r="RKJ10" i="4"/>
  <c r="RKK10" i="4"/>
  <c r="RKL10" i="4"/>
  <c r="RKM10" i="4"/>
  <c r="RKN10" i="4"/>
  <c r="RKO10" i="4"/>
  <c r="RKP10" i="4"/>
  <c r="RKQ10" i="4"/>
  <c r="RKR10" i="4"/>
  <c r="RKS10" i="4"/>
  <c r="RKT10" i="4"/>
  <c r="RKU10" i="4"/>
  <c r="RKV10" i="4"/>
  <c r="RKW10" i="4"/>
  <c r="RKX10" i="4"/>
  <c r="RKY10" i="4"/>
  <c r="RKZ10" i="4"/>
  <c r="RLA10" i="4"/>
  <c r="RLB10" i="4"/>
  <c r="RLC10" i="4"/>
  <c r="RLD10" i="4"/>
  <c r="RLE10" i="4"/>
  <c r="RLF10" i="4"/>
  <c r="RLG10" i="4"/>
  <c r="RLH10" i="4"/>
  <c r="RLI10" i="4"/>
  <c r="RLJ10" i="4"/>
  <c r="RLK10" i="4"/>
  <c r="RLL10" i="4"/>
  <c r="RLM10" i="4"/>
  <c r="RLN10" i="4"/>
  <c r="RLO10" i="4"/>
  <c r="RLP10" i="4"/>
  <c r="RLQ10" i="4"/>
  <c r="RLR10" i="4"/>
  <c r="RLS10" i="4"/>
  <c r="RLT10" i="4"/>
  <c r="RLU10" i="4"/>
  <c r="RLV10" i="4"/>
  <c r="RLW10" i="4"/>
  <c r="RLX10" i="4"/>
  <c r="RLY10" i="4"/>
  <c r="RLZ10" i="4"/>
  <c r="RMA10" i="4"/>
  <c r="RMB10" i="4"/>
  <c r="RMC10" i="4"/>
  <c r="RMD10" i="4"/>
  <c r="RME10" i="4"/>
  <c r="RMF10" i="4"/>
  <c r="RMG10" i="4"/>
  <c r="RMH10" i="4"/>
  <c r="RMI10" i="4"/>
  <c r="RMJ10" i="4"/>
  <c r="RMK10" i="4"/>
  <c r="RML10" i="4"/>
  <c r="RMM10" i="4"/>
  <c r="RMN10" i="4"/>
  <c r="RMO10" i="4"/>
  <c r="RMP10" i="4"/>
  <c r="RMQ10" i="4"/>
  <c r="RMR10" i="4"/>
  <c r="RMS10" i="4"/>
  <c r="RMT10" i="4"/>
  <c r="RMU10" i="4"/>
  <c r="RMV10" i="4"/>
  <c r="RMW10" i="4"/>
  <c r="RMX10" i="4"/>
  <c r="RMY10" i="4"/>
  <c r="RMZ10" i="4"/>
  <c r="RNA10" i="4"/>
  <c r="RNB10" i="4"/>
  <c r="RNC10" i="4"/>
  <c r="RND10" i="4"/>
  <c r="RNE10" i="4"/>
  <c r="RNF10" i="4"/>
  <c r="RNG10" i="4"/>
  <c r="RNH10" i="4"/>
  <c r="RNI10" i="4"/>
  <c r="RNJ10" i="4"/>
  <c r="RNK10" i="4"/>
  <c r="RNL10" i="4"/>
  <c r="RNM10" i="4"/>
  <c r="RNN10" i="4"/>
  <c r="RNO10" i="4"/>
  <c r="RNP10" i="4"/>
  <c r="RNQ10" i="4"/>
  <c r="RNR10" i="4"/>
  <c r="RNS10" i="4"/>
  <c r="RNT10" i="4"/>
  <c r="RNU10" i="4"/>
  <c r="RNV10" i="4"/>
  <c r="RNW10" i="4"/>
  <c r="RNX10" i="4"/>
  <c r="RNY10" i="4"/>
  <c r="RNZ10" i="4"/>
  <c r="ROA10" i="4"/>
  <c r="ROB10" i="4"/>
  <c r="ROC10" i="4"/>
  <c r="ROD10" i="4"/>
  <c r="ROE10" i="4"/>
  <c r="ROF10" i="4"/>
  <c r="ROG10" i="4"/>
  <c r="ROH10" i="4"/>
  <c r="ROI10" i="4"/>
  <c r="ROJ10" i="4"/>
  <c r="ROK10" i="4"/>
  <c r="ROL10" i="4"/>
  <c r="ROM10" i="4"/>
  <c r="RON10" i="4"/>
  <c r="ROO10" i="4"/>
  <c r="ROP10" i="4"/>
  <c r="ROQ10" i="4"/>
  <c r="ROR10" i="4"/>
  <c r="ROS10" i="4"/>
  <c r="ROT10" i="4"/>
  <c r="ROU10" i="4"/>
  <c r="ROV10" i="4"/>
  <c r="ROW10" i="4"/>
  <c r="ROX10" i="4"/>
  <c r="ROY10" i="4"/>
  <c r="ROZ10" i="4"/>
  <c r="RPA10" i="4"/>
  <c r="RPB10" i="4"/>
  <c r="RPC10" i="4"/>
  <c r="RPD10" i="4"/>
  <c r="RPE10" i="4"/>
  <c r="RPF10" i="4"/>
  <c r="RPG10" i="4"/>
  <c r="RPH10" i="4"/>
  <c r="RPI10" i="4"/>
  <c r="RPJ10" i="4"/>
  <c r="RPK10" i="4"/>
  <c r="RPL10" i="4"/>
  <c r="RPM10" i="4"/>
  <c r="RPN10" i="4"/>
  <c r="RPO10" i="4"/>
  <c r="RPP10" i="4"/>
  <c r="RPQ10" i="4"/>
  <c r="RPR10" i="4"/>
  <c r="RPS10" i="4"/>
  <c r="RPT10" i="4"/>
  <c r="RPU10" i="4"/>
  <c r="RPV10" i="4"/>
  <c r="RPW10" i="4"/>
  <c r="RPX10" i="4"/>
  <c r="RPY10" i="4"/>
  <c r="RPZ10" i="4"/>
  <c r="RQA10" i="4"/>
  <c r="RQB10" i="4"/>
  <c r="RQC10" i="4"/>
  <c r="RQD10" i="4"/>
  <c r="RQE10" i="4"/>
  <c r="RQF10" i="4"/>
  <c r="RQG10" i="4"/>
  <c r="RQH10" i="4"/>
  <c r="RQI10" i="4"/>
  <c r="RQJ10" i="4"/>
  <c r="RQK10" i="4"/>
  <c r="RQL10" i="4"/>
  <c r="RQM10" i="4"/>
  <c r="RQN10" i="4"/>
  <c r="RQO10" i="4"/>
  <c r="RQP10" i="4"/>
  <c r="RQQ10" i="4"/>
  <c r="RQR10" i="4"/>
  <c r="RQS10" i="4"/>
  <c r="RQT10" i="4"/>
  <c r="RQU10" i="4"/>
  <c r="RQV10" i="4"/>
  <c r="RQW10" i="4"/>
  <c r="RQX10" i="4"/>
  <c r="RQY10" i="4"/>
  <c r="RQZ10" i="4"/>
  <c r="RRA10" i="4"/>
  <c r="RRB10" i="4"/>
  <c r="RRC10" i="4"/>
  <c r="RRD10" i="4"/>
  <c r="RRE10" i="4"/>
  <c r="RRF10" i="4"/>
  <c r="RRG10" i="4"/>
  <c r="RRH10" i="4"/>
  <c r="RRI10" i="4"/>
  <c r="RRJ10" i="4"/>
  <c r="RRK10" i="4"/>
  <c r="RRL10" i="4"/>
  <c r="RRM10" i="4"/>
  <c r="RRN10" i="4"/>
  <c r="RRO10" i="4"/>
  <c r="RRP10" i="4"/>
  <c r="RRQ10" i="4"/>
  <c r="RRR10" i="4"/>
  <c r="RRS10" i="4"/>
  <c r="RRT10" i="4"/>
  <c r="RRU10" i="4"/>
  <c r="RRV10" i="4"/>
  <c r="RRW10" i="4"/>
  <c r="RRX10" i="4"/>
  <c r="RRY10" i="4"/>
  <c r="RRZ10" i="4"/>
  <c r="RSA10" i="4"/>
  <c r="RSB10" i="4"/>
  <c r="RSC10" i="4"/>
  <c r="RSD10" i="4"/>
  <c r="RSE10" i="4"/>
  <c r="RSF10" i="4"/>
  <c r="RSG10" i="4"/>
  <c r="RSH10" i="4"/>
  <c r="RSI10" i="4"/>
  <c r="RSJ10" i="4"/>
  <c r="RSK10" i="4"/>
  <c r="RSL10" i="4"/>
  <c r="RSM10" i="4"/>
  <c r="RSN10" i="4"/>
  <c r="RSO10" i="4"/>
  <c r="RSP10" i="4"/>
  <c r="RSQ10" i="4"/>
  <c r="RSR10" i="4"/>
  <c r="RSS10" i="4"/>
  <c r="RST10" i="4"/>
  <c r="RSU10" i="4"/>
  <c r="RSV10" i="4"/>
  <c r="RSW10" i="4"/>
  <c r="RSX10" i="4"/>
  <c r="RSY10" i="4"/>
  <c r="RSZ10" i="4"/>
  <c r="RTA10" i="4"/>
  <c r="RTB10" i="4"/>
  <c r="RTC10" i="4"/>
  <c r="RTD10" i="4"/>
  <c r="RTE10" i="4"/>
  <c r="RTF10" i="4"/>
  <c r="RTG10" i="4"/>
  <c r="RTH10" i="4"/>
  <c r="RTI10" i="4"/>
  <c r="RTJ10" i="4"/>
  <c r="RTK10" i="4"/>
  <c r="RTL10" i="4"/>
  <c r="RTM10" i="4"/>
  <c r="RTN10" i="4"/>
  <c r="RTO10" i="4"/>
  <c r="RTP10" i="4"/>
  <c r="RTQ10" i="4"/>
  <c r="RTR10" i="4"/>
  <c r="RTS10" i="4"/>
  <c r="RTT10" i="4"/>
  <c r="RTU10" i="4"/>
  <c r="RTV10" i="4"/>
  <c r="RTW10" i="4"/>
  <c r="RTX10" i="4"/>
  <c r="RTY10" i="4"/>
  <c r="RTZ10" i="4"/>
  <c r="RUA10" i="4"/>
  <c r="RUB10" i="4"/>
  <c r="RUC10" i="4"/>
  <c r="RUD10" i="4"/>
  <c r="RUE10" i="4"/>
  <c r="RUF10" i="4"/>
  <c r="RUG10" i="4"/>
  <c r="RUH10" i="4"/>
  <c r="RUI10" i="4"/>
  <c r="RUJ10" i="4"/>
  <c r="RUK10" i="4"/>
  <c r="RUL10" i="4"/>
  <c r="RUM10" i="4"/>
  <c r="RUN10" i="4"/>
  <c r="RUO10" i="4"/>
  <c r="RUP10" i="4"/>
  <c r="RUQ10" i="4"/>
  <c r="RUR10" i="4"/>
  <c r="RUS10" i="4"/>
  <c r="RUT10" i="4"/>
  <c r="RUU10" i="4"/>
  <c r="RUV10" i="4"/>
  <c r="RUW10" i="4"/>
  <c r="RUX10" i="4"/>
  <c r="RUY10" i="4"/>
  <c r="RUZ10" i="4"/>
  <c r="RVA10" i="4"/>
  <c r="RVB10" i="4"/>
  <c r="RVC10" i="4"/>
  <c r="RVD10" i="4"/>
  <c r="RVE10" i="4"/>
  <c r="RVF10" i="4"/>
  <c r="RVG10" i="4"/>
  <c r="RVH10" i="4"/>
  <c r="RVI10" i="4"/>
  <c r="RVJ10" i="4"/>
  <c r="RVK10" i="4"/>
  <c r="RVL10" i="4"/>
  <c r="RVM10" i="4"/>
  <c r="RVN10" i="4"/>
  <c r="RVO10" i="4"/>
  <c r="RVP10" i="4"/>
  <c r="RVQ10" i="4"/>
  <c r="RVR10" i="4"/>
  <c r="RVS10" i="4"/>
  <c r="RVT10" i="4"/>
  <c r="RVU10" i="4"/>
  <c r="RVV10" i="4"/>
  <c r="RVW10" i="4"/>
  <c r="RVX10" i="4"/>
  <c r="RVY10" i="4"/>
  <c r="RVZ10" i="4"/>
  <c r="RWA10" i="4"/>
  <c r="RWB10" i="4"/>
  <c r="RWC10" i="4"/>
  <c r="RWD10" i="4"/>
  <c r="RWE10" i="4"/>
  <c r="RWF10" i="4"/>
  <c r="RWG10" i="4"/>
  <c r="RWH10" i="4"/>
  <c r="RWI10" i="4"/>
  <c r="RWJ10" i="4"/>
  <c r="RWK10" i="4"/>
  <c r="RWL10" i="4"/>
  <c r="RWM10" i="4"/>
  <c r="RWN10" i="4"/>
  <c r="RWO10" i="4"/>
  <c r="RWP10" i="4"/>
  <c r="RWQ10" i="4"/>
  <c r="RWR10" i="4"/>
  <c r="RWS10" i="4"/>
  <c r="RWT10" i="4"/>
  <c r="RWU10" i="4"/>
  <c r="RWV10" i="4"/>
  <c r="RWW10" i="4"/>
  <c r="RWX10" i="4"/>
  <c r="RWY10" i="4"/>
  <c r="RWZ10" i="4"/>
  <c r="RXA10" i="4"/>
  <c r="RXB10" i="4"/>
  <c r="RXC10" i="4"/>
  <c r="RXD10" i="4"/>
  <c r="RXE10" i="4"/>
  <c r="RXF10" i="4"/>
  <c r="RXG10" i="4"/>
  <c r="RXH10" i="4"/>
  <c r="RXI10" i="4"/>
  <c r="RXJ10" i="4"/>
  <c r="RXK10" i="4"/>
  <c r="RXL10" i="4"/>
  <c r="RXM10" i="4"/>
  <c r="RXN10" i="4"/>
  <c r="RXO10" i="4"/>
  <c r="RXP10" i="4"/>
  <c r="RXQ10" i="4"/>
  <c r="RXR10" i="4"/>
  <c r="RXS10" i="4"/>
  <c r="RXT10" i="4"/>
  <c r="RXU10" i="4"/>
  <c r="RXV10" i="4"/>
  <c r="RXW10" i="4"/>
  <c r="RXX10" i="4"/>
  <c r="RXY10" i="4"/>
  <c r="RXZ10" i="4"/>
  <c r="RYA10" i="4"/>
  <c r="RYB10" i="4"/>
  <c r="RYC10" i="4"/>
  <c r="RYD10" i="4"/>
  <c r="RYE10" i="4"/>
  <c r="RYF10" i="4"/>
  <c r="RYG10" i="4"/>
  <c r="RYH10" i="4"/>
  <c r="RYI10" i="4"/>
  <c r="RYJ10" i="4"/>
  <c r="RYK10" i="4"/>
  <c r="RYL10" i="4"/>
  <c r="RYM10" i="4"/>
  <c r="RYN10" i="4"/>
  <c r="RYO10" i="4"/>
  <c r="RYP10" i="4"/>
  <c r="RYQ10" i="4"/>
  <c r="RYR10" i="4"/>
  <c r="RYS10" i="4"/>
  <c r="RYT10" i="4"/>
  <c r="RYU10" i="4"/>
  <c r="RYV10" i="4"/>
  <c r="RYW10" i="4"/>
  <c r="RYX10" i="4"/>
  <c r="RYY10" i="4"/>
  <c r="RYZ10" i="4"/>
  <c r="RZA10" i="4"/>
  <c r="RZB10" i="4"/>
  <c r="RZC10" i="4"/>
  <c r="RZD10" i="4"/>
  <c r="RZE10" i="4"/>
  <c r="RZF10" i="4"/>
  <c r="RZG10" i="4"/>
  <c r="RZH10" i="4"/>
  <c r="RZI10" i="4"/>
  <c r="RZJ10" i="4"/>
  <c r="RZK10" i="4"/>
  <c r="RZL10" i="4"/>
  <c r="RZM10" i="4"/>
  <c r="RZN10" i="4"/>
  <c r="RZO10" i="4"/>
  <c r="RZP10" i="4"/>
  <c r="RZQ10" i="4"/>
  <c r="RZR10" i="4"/>
  <c r="RZS10" i="4"/>
  <c r="RZT10" i="4"/>
  <c r="RZU10" i="4"/>
  <c r="RZV10" i="4"/>
  <c r="RZW10" i="4"/>
  <c r="RZX10" i="4"/>
  <c r="RZY10" i="4"/>
  <c r="RZZ10" i="4"/>
  <c r="SAA10" i="4"/>
  <c r="SAB10" i="4"/>
  <c r="SAC10" i="4"/>
  <c r="SAD10" i="4"/>
  <c r="SAE10" i="4"/>
  <c r="SAF10" i="4"/>
  <c r="SAG10" i="4"/>
  <c r="SAH10" i="4"/>
  <c r="SAI10" i="4"/>
  <c r="SAJ10" i="4"/>
  <c r="SAK10" i="4"/>
  <c r="SAL10" i="4"/>
  <c r="SAM10" i="4"/>
  <c r="SAN10" i="4"/>
  <c r="SAO10" i="4"/>
  <c r="SAP10" i="4"/>
  <c r="SAQ10" i="4"/>
  <c r="SAR10" i="4"/>
  <c r="SAS10" i="4"/>
  <c r="SAT10" i="4"/>
  <c r="SAU10" i="4"/>
  <c r="SAV10" i="4"/>
  <c r="SAW10" i="4"/>
  <c r="SAX10" i="4"/>
  <c r="SAY10" i="4"/>
  <c r="SAZ10" i="4"/>
  <c r="SBA10" i="4"/>
  <c r="SBB10" i="4"/>
  <c r="SBC10" i="4"/>
  <c r="SBD10" i="4"/>
  <c r="SBE10" i="4"/>
  <c r="SBF10" i="4"/>
  <c r="SBG10" i="4"/>
  <c r="SBH10" i="4"/>
  <c r="SBI10" i="4"/>
  <c r="SBJ10" i="4"/>
  <c r="SBK10" i="4"/>
  <c r="SBL10" i="4"/>
  <c r="SBM10" i="4"/>
  <c r="SBN10" i="4"/>
  <c r="SBO10" i="4"/>
  <c r="SBP10" i="4"/>
  <c r="SBQ10" i="4"/>
  <c r="SBR10" i="4"/>
  <c r="SBS10" i="4"/>
  <c r="SBT10" i="4"/>
  <c r="SBU10" i="4"/>
  <c r="SBV10" i="4"/>
  <c r="SBW10" i="4"/>
  <c r="SBX10" i="4"/>
  <c r="SBY10" i="4"/>
  <c r="SBZ10" i="4"/>
  <c r="SCA10" i="4"/>
  <c r="SCB10" i="4"/>
  <c r="SCC10" i="4"/>
  <c r="SCD10" i="4"/>
  <c r="SCE10" i="4"/>
  <c r="SCF10" i="4"/>
  <c r="SCG10" i="4"/>
  <c r="SCH10" i="4"/>
  <c r="SCI10" i="4"/>
  <c r="SCJ10" i="4"/>
  <c r="SCK10" i="4"/>
  <c r="SCL10" i="4"/>
  <c r="SCM10" i="4"/>
  <c r="SCN10" i="4"/>
  <c r="SCO10" i="4"/>
  <c r="SCP10" i="4"/>
  <c r="SCQ10" i="4"/>
  <c r="SCR10" i="4"/>
  <c r="SCS10" i="4"/>
  <c r="SCT10" i="4"/>
  <c r="SCU10" i="4"/>
  <c r="SCV10" i="4"/>
  <c r="SCW10" i="4"/>
  <c r="SCX10" i="4"/>
  <c r="SCY10" i="4"/>
  <c r="SCZ10" i="4"/>
  <c r="SDA10" i="4"/>
  <c r="SDB10" i="4"/>
  <c r="SDC10" i="4"/>
  <c r="SDD10" i="4"/>
  <c r="SDE10" i="4"/>
  <c r="SDF10" i="4"/>
  <c r="SDG10" i="4"/>
  <c r="SDH10" i="4"/>
  <c r="SDI10" i="4"/>
  <c r="SDJ10" i="4"/>
  <c r="SDK10" i="4"/>
  <c r="SDL10" i="4"/>
  <c r="SDM10" i="4"/>
  <c r="SDN10" i="4"/>
  <c r="SDO10" i="4"/>
  <c r="SDP10" i="4"/>
  <c r="SDQ10" i="4"/>
  <c r="SDR10" i="4"/>
  <c r="SDS10" i="4"/>
  <c r="SDT10" i="4"/>
  <c r="SDU10" i="4"/>
  <c r="SDV10" i="4"/>
  <c r="SDW10" i="4"/>
  <c r="SDX10" i="4"/>
  <c r="SDY10" i="4"/>
  <c r="SDZ10" i="4"/>
  <c r="SEA10" i="4"/>
  <c r="SEB10" i="4"/>
  <c r="SEC10" i="4"/>
  <c r="SED10" i="4"/>
  <c r="SEE10" i="4"/>
  <c r="SEF10" i="4"/>
  <c r="SEG10" i="4"/>
  <c r="SEH10" i="4"/>
  <c r="SEI10" i="4"/>
  <c r="SEJ10" i="4"/>
  <c r="SEK10" i="4"/>
  <c r="SEL10" i="4"/>
  <c r="SEM10" i="4"/>
  <c r="SEN10" i="4"/>
  <c r="SEO10" i="4"/>
  <c r="SEP10" i="4"/>
  <c r="SEQ10" i="4"/>
  <c r="SER10" i="4"/>
  <c r="SES10" i="4"/>
  <c r="SET10" i="4"/>
  <c r="SEU10" i="4"/>
  <c r="SEV10" i="4"/>
  <c r="SEW10" i="4"/>
  <c r="SEX10" i="4"/>
  <c r="SEY10" i="4"/>
  <c r="SEZ10" i="4"/>
  <c r="SFA10" i="4"/>
  <c r="SFB10" i="4"/>
  <c r="SFC10" i="4"/>
  <c r="SFD10" i="4"/>
  <c r="SFE10" i="4"/>
  <c r="SFF10" i="4"/>
  <c r="SFG10" i="4"/>
  <c r="SFH10" i="4"/>
  <c r="SFI10" i="4"/>
  <c r="SFJ10" i="4"/>
  <c r="SFK10" i="4"/>
  <c r="SFL10" i="4"/>
  <c r="SFM10" i="4"/>
  <c r="SFN10" i="4"/>
  <c r="SFO10" i="4"/>
  <c r="SFP10" i="4"/>
  <c r="SFQ10" i="4"/>
  <c r="SFR10" i="4"/>
  <c r="SFS10" i="4"/>
  <c r="SFT10" i="4"/>
  <c r="SFU10" i="4"/>
  <c r="SFV10" i="4"/>
  <c r="SFW10" i="4"/>
  <c r="SFX10" i="4"/>
  <c r="SFY10" i="4"/>
  <c r="SFZ10" i="4"/>
  <c r="SGA10" i="4"/>
  <c r="SGB10" i="4"/>
  <c r="SGC10" i="4"/>
  <c r="SGD10" i="4"/>
  <c r="SGE10" i="4"/>
  <c r="SGF10" i="4"/>
  <c r="SGG10" i="4"/>
  <c r="SGH10" i="4"/>
  <c r="SGI10" i="4"/>
  <c r="SGJ10" i="4"/>
  <c r="SGK10" i="4"/>
  <c r="SGL10" i="4"/>
  <c r="SGM10" i="4"/>
  <c r="SGN10" i="4"/>
  <c r="SGO10" i="4"/>
  <c r="SGP10" i="4"/>
  <c r="SGQ10" i="4"/>
  <c r="SGR10" i="4"/>
  <c r="SGS10" i="4"/>
  <c r="SGT10" i="4"/>
  <c r="SGU10" i="4"/>
  <c r="SGV10" i="4"/>
  <c r="SGW10" i="4"/>
  <c r="SGX10" i="4"/>
  <c r="SGY10" i="4"/>
  <c r="SGZ10" i="4"/>
  <c r="SHA10" i="4"/>
  <c r="SHB10" i="4"/>
  <c r="SHC10" i="4"/>
  <c r="SHD10" i="4"/>
  <c r="SHE10" i="4"/>
  <c r="SHF10" i="4"/>
  <c r="SHG10" i="4"/>
  <c r="SHH10" i="4"/>
  <c r="SHI10" i="4"/>
  <c r="SHJ10" i="4"/>
  <c r="SHK10" i="4"/>
  <c r="SHL10" i="4"/>
  <c r="SHM10" i="4"/>
  <c r="SHN10" i="4"/>
  <c r="SHO10" i="4"/>
  <c r="SHP10" i="4"/>
  <c r="SHQ10" i="4"/>
  <c r="SHR10" i="4"/>
  <c r="SHS10" i="4"/>
  <c r="SHT10" i="4"/>
  <c r="SHU10" i="4"/>
  <c r="SHV10" i="4"/>
  <c r="SHW10" i="4"/>
  <c r="SHX10" i="4"/>
  <c r="SHY10" i="4"/>
  <c r="SHZ10" i="4"/>
  <c r="SIA10" i="4"/>
  <c r="SIB10" i="4"/>
  <c r="SIC10" i="4"/>
  <c r="SID10" i="4"/>
  <c r="SIE10" i="4"/>
  <c r="SIF10" i="4"/>
  <c r="SIG10" i="4"/>
  <c r="SIH10" i="4"/>
  <c r="SII10" i="4"/>
  <c r="SIJ10" i="4"/>
  <c r="SIK10" i="4"/>
  <c r="SIL10" i="4"/>
  <c r="SIM10" i="4"/>
  <c r="SIN10" i="4"/>
  <c r="SIO10" i="4"/>
  <c r="SIP10" i="4"/>
  <c r="SIQ10" i="4"/>
  <c r="SIR10" i="4"/>
  <c r="SIS10" i="4"/>
  <c r="SIT10" i="4"/>
  <c r="SIU10" i="4"/>
  <c r="SIV10" i="4"/>
  <c r="SIW10" i="4"/>
  <c r="SIX10" i="4"/>
  <c r="SIY10" i="4"/>
  <c r="SIZ10" i="4"/>
  <c r="SJA10" i="4"/>
  <c r="SJB10" i="4"/>
  <c r="SJC10" i="4"/>
  <c r="SJD10" i="4"/>
  <c r="SJE10" i="4"/>
  <c r="SJF10" i="4"/>
  <c r="SJG10" i="4"/>
  <c r="SJH10" i="4"/>
  <c r="SJI10" i="4"/>
  <c r="SJJ10" i="4"/>
  <c r="SJK10" i="4"/>
  <c r="SJL10" i="4"/>
  <c r="SJM10" i="4"/>
  <c r="SJN10" i="4"/>
  <c r="SJO10" i="4"/>
  <c r="SJP10" i="4"/>
  <c r="SJQ10" i="4"/>
  <c r="SJR10" i="4"/>
  <c r="SJS10" i="4"/>
  <c r="SJT10" i="4"/>
  <c r="SJU10" i="4"/>
  <c r="SJV10" i="4"/>
  <c r="SJW10" i="4"/>
  <c r="SJX10" i="4"/>
  <c r="SJY10" i="4"/>
  <c r="SJZ10" i="4"/>
  <c r="SKA10" i="4"/>
  <c r="SKB10" i="4"/>
  <c r="SKC10" i="4"/>
  <c r="SKD10" i="4"/>
  <c r="SKE10" i="4"/>
  <c r="SKF10" i="4"/>
  <c r="SKG10" i="4"/>
  <c r="SKH10" i="4"/>
  <c r="SKI10" i="4"/>
  <c r="SKJ10" i="4"/>
  <c r="SKK10" i="4"/>
  <c r="SKL10" i="4"/>
  <c r="SKM10" i="4"/>
  <c r="SKN10" i="4"/>
  <c r="SKO10" i="4"/>
  <c r="SKP10" i="4"/>
  <c r="SKQ10" i="4"/>
  <c r="SKR10" i="4"/>
  <c r="SKS10" i="4"/>
  <c r="SKT10" i="4"/>
  <c r="SKU10" i="4"/>
  <c r="SKV10" i="4"/>
  <c r="SKW10" i="4"/>
  <c r="SKX10" i="4"/>
  <c r="SKY10" i="4"/>
  <c r="SKZ10" i="4"/>
  <c r="SLA10" i="4"/>
  <c r="SLB10" i="4"/>
  <c r="SLC10" i="4"/>
  <c r="SLD10" i="4"/>
  <c r="SLE10" i="4"/>
  <c r="SLF10" i="4"/>
  <c r="SLG10" i="4"/>
  <c r="SLH10" i="4"/>
  <c r="SLI10" i="4"/>
  <c r="SLJ10" i="4"/>
  <c r="SLK10" i="4"/>
  <c r="SLL10" i="4"/>
  <c r="SLM10" i="4"/>
  <c r="SLN10" i="4"/>
  <c r="SLO10" i="4"/>
  <c r="SLP10" i="4"/>
  <c r="SLQ10" i="4"/>
  <c r="SLR10" i="4"/>
  <c r="SLS10" i="4"/>
  <c r="SLT10" i="4"/>
  <c r="SLU10" i="4"/>
  <c r="SLV10" i="4"/>
  <c r="SLW10" i="4"/>
  <c r="SLX10" i="4"/>
  <c r="SLY10" i="4"/>
  <c r="SLZ10" i="4"/>
  <c r="SMA10" i="4"/>
  <c r="SMB10" i="4"/>
  <c r="SMC10" i="4"/>
  <c r="SMD10" i="4"/>
  <c r="SME10" i="4"/>
  <c r="SMF10" i="4"/>
  <c r="SMG10" i="4"/>
  <c r="SMH10" i="4"/>
  <c r="SMI10" i="4"/>
  <c r="SMJ10" i="4"/>
  <c r="SMK10" i="4"/>
  <c r="SML10" i="4"/>
  <c r="SMM10" i="4"/>
  <c r="SMN10" i="4"/>
  <c r="SMO10" i="4"/>
  <c r="SMP10" i="4"/>
  <c r="SMQ10" i="4"/>
  <c r="SMR10" i="4"/>
  <c r="SMS10" i="4"/>
  <c r="SMT10" i="4"/>
  <c r="SMU10" i="4"/>
  <c r="SMV10" i="4"/>
  <c r="SMW10" i="4"/>
  <c r="SMX10" i="4"/>
  <c r="SMY10" i="4"/>
  <c r="SMZ10" i="4"/>
  <c r="SNA10" i="4"/>
  <c r="SNB10" i="4"/>
  <c r="SNC10" i="4"/>
  <c r="SND10" i="4"/>
  <c r="SNE10" i="4"/>
  <c r="SNF10" i="4"/>
  <c r="SNG10" i="4"/>
  <c r="SNH10" i="4"/>
  <c r="SNI10" i="4"/>
  <c r="SNJ10" i="4"/>
  <c r="SNK10" i="4"/>
  <c r="SNL10" i="4"/>
  <c r="SNM10" i="4"/>
  <c r="SNN10" i="4"/>
  <c r="SNO10" i="4"/>
  <c r="SNP10" i="4"/>
  <c r="SNQ10" i="4"/>
  <c r="SNR10" i="4"/>
  <c r="SNS10" i="4"/>
  <c r="SNT10" i="4"/>
  <c r="SNU10" i="4"/>
  <c r="SNV10" i="4"/>
  <c r="SNW10" i="4"/>
  <c r="SNX10" i="4"/>
  <c r="SNY10" i="4"/>
  <c r="SNZ10" i="4"/>
  <c r="SOA10" i="4"/>
  <c r="SOB10" i="4"/>
  <c r="SOC10" i="4"/>
  <c r="SOD10" i="4"/>
  <c r="SOE10" i="4"/>
  <c r="SOF10" i="4"/>
  <c r="SOG10" i="4"/>
  <c r="SOH10" i="4"/>
  <c r="SOI10" i="4"/>
  <c r="SOJ10" i="4"/>
  <c r="SOK10" i="4"/>
  <c r="SOL10" i="4"/>
  <c r="SOM10" i="4"/>
  <c r="SON10" i="4"/>
  <c r="SOO10" i="4"/>
  <c r="SOP10" i="4"/>
  <c r="SOQ10" i="4"/>
  <c r="SOR10" i="4"/>
  <c r="SOS10" i="4"/>
  <c r="SOT10" i="4"/>
  <c r="SOU10" i="4"/>
  <c r="SOV10" i="4"/>
  <c r="SOW10" i="4"/>
  <c r="SOX10" i="4"/>
  <c r="SOY10" i="4"/>
  <c r="SOZ10" i="4"/>
  <c r="SPA10" i="4"/>
  <c r="SPB10" i="4"/>
  <c r="SPC10" i="4"/>
  <c r="SPD10" i="4"/>
  <c r="SPE10" i="4"/>
  <c r="SPF10" i="4"/>
  <c r="SPG10" i="4"/>
  <c r="SPH10" i="4"/>
  <c r="SPI10" i="4"/>
  <c r="SPJ10" i="4"/>
  <c r="SPK10" i="4"/>
  <c r="SPL10" i="4"/>
  <c r="SPM10" i="4"/>
  <c r="SPN10" i="4"/>
  <c r="SPO10" i="4"/>
  <c r="SPP10" i="4"/>
  <c r="SPQ10" i="4"/>
  <c r="SPR10" i="4"/>
  <c r="SPS10" i="4"/>
  <c r="SPT10" i="4"/>
  <c r="SPU10" i="4"/>
  <c r="SPV10" i="4"/>
  <c r="SPW10" i="4"/>
  <c r="SPX10" i="4"/>
  <c r="SPY10" i="4"/>
  <c r="SPZ10" i="4"/>
  <c r="SQA10" i="4"/>
  <c r="SQB10" i="4"/>
  <c r="SQC10" i="4"/>
  <c r="SQD10" i="4"/>
  <c r="SQE10" i="4"/>
  <c r="SQF10" i="4"/>
  <c r="SQG10" i="4"/>
  <c r="SQH10" i="4"/>
  <c r="SQI10" i="4"/>
  <c r="SQJ10" i="4"/>
  <c r="SQK10" i="4"/>
  <c r="SQL10" i="4"/>
  <c r="SQM10" i="4"/>
  <c r="SQN10" i="4"/>
  <c r="SQO10" i="4"/>
  <c r="SQP10" i="4"/>
  <c r="SQQ10" i="4"/>
  <c r="SQR10" i="4"/>
  <c r="SQS10" i="4"/>
  <c r="SQT10" i="4"/>
  <c r="SQU10" i="4"/>
  <c r="SQV10" i="4"/>
  <c r="SQW10" i="4"/>
  <c r="SQX10" i="4"/>
  <c r="SQY10" i="4"/>
  <c r="SQZ10" i="4"/>
  <c r="SRA10" i="4"/>
  <c r="SRB10" i="4"/>
  <c r="SRC10" i="4"/>
  <c r="SRD10" i="4"/>
  <c r="SRE10" i="4"/>
  <c r="SRF10" i="4"/>
  <c r="SRG10" i="4"/>
  <c r="SRH10" i="4"/>
  <c r="SRI10" i="4"/>
  <c r="SRJ10" i="4"/>
  <c r="SRK10" i="4"/>
  <c r="SRL10" i="4"/>
  <c r="SRM10" i="4"/>
  <c r="SRN10" i="4"/>
  <c r="SRO10" i="4"/>
  <c r="SRP10" i="4"/>
  <c r="SRQ10" i="4"/>
  <c r="SRR10" i="4"/>
  <c r="SRS10" i="4"/>
  <c r="SRT10" i="4"/>
  <c r="SRU10" i="4"/>
  <c r="SRV10" i="4"/>
  <c r="SRW10" i="4"/>
  <c r="SRX10" i="4"/>
  <c r="SRY10" i="4"/>
  <c r="SRZ10" i="4"/>
  <c r="SSA10" i="4"/>
  <c r="SSB10" i="4"/>
  <c r="SSC10" i="4"/>
  <c r="SSD10" i="4"/>
  <c r="SSE10" i="4"/>
  <c r="SSF10" i="4"/>
  <c r="SSG10" i="4"/>
  <c r="SSH10" i="4"/>
  <c r="SSI10" i="4"/>
  <c r="SSJ10" i="4"/>
  <c r="SSK10" i="4"/>
  <c r="SSL10" i="4"/>
  <c r="SSM10" i="4"/>
  <c r="SSN10" i="4"/>
  <c r="SSO10" i="4"/>
  <c r="SSP10" i="4"/>
  <c r="SSQ10" i="4"/>
  <c r="SSR10" i="4"/>
  <c r="SSS10" i="4"/>
  <c r="SST10" i="4"/>
  <c r="SSU10" i="4"/>
  <c r="SSV10" i="4"/>
  <c r="SSW10" i="4"/>
  <c r="SSX10" i="4"/>
  <c r="SSY10" i="4"/>
  <c r="SSZ10" i="4"/>
  <c r="STA10" i="4"/>
  <c r="STB10" i="4"/>
  <c r="STC10" i="4"/>
  <c r="STD10" i="4"/>
  <c r="STE10" i="4"/>
  <c r="STF10" i="4"/>
  <c r="STG10" i="4"/>
  <c r="STH10" i="4"/>
  <c r="STI10" i="4"/>
  <c r="STJ10" i="4"/>
  <c r="STK10" i="4"/>
  <c r="STL10" i="4"/>
  <c r="STM10" i="4"/>
  <c r="STN10" i="4"/>
  <c r="STO10" i="4"/>
  <c r="STP10" i="4"/>
  <c r="STQ10" i="4"/>
  <c r="STR10" i="4"/>
  <c r="STS10" i="4"/>
  <c r="STT10" i="4"/>
  <c r="STU10" i="4"/>
  <c r="STV10" i="4"/>
  <c r="STW10" i="4"/>
  <c r="STX10" i="4"/>
  <c r="STY10" i="4"/>
  <c r="STZ10" i="4"/>
  <c r="SUA10" i="4"/>
  <c r="SUB10" i="4"/>
  <c r="SUC10" i="4"/>
  <c r="SUD10" i="4"/>
  <c r="SUE10" i="4"/>
  <c r="SUF10" i="4"/>
  <c r="SUG10" i="4"/>
  <c r="SUH10" i="4"/>
  <c r="SUI10" i="4"/>
  <c r="SUJ10" i="4"/>
  <c r="SUK10" i="4"/>
  <c r="SUL10" i="4"/>
  <c r="SUM10" i="4"/>
  <c r="SUN10" i="4"/>
  <c r="SUO10" i="4"/>
  <c r="SUP10" i="4"/>
  <c r="SUQ10" i="4"/>
  <c r="SUR10" i="4"/>
  <c r="SUS10" i="4"/>
  <c r="SUT10" i="4"/>
  <c r="SUU10" i="4"/>
  <c r="SUV10" i="4"/>
  <c r="SUW10" i="4"/>
  <c r="SUX10" i="4"/>
  <c r="SUY10" i="4"/>
  <c r="SUZ10" i="4"/>
  <c r="SVA10" i="4"/>
  <c r="SVB10" i="4"/>
  <c r="SVC10" i="4"/>
  <c r="SVD10" i="4"/>
  <c r="SVE10" i="4"/>
  <c r="SVF10" i="4"/>
  <c r="SVG10" i="4"/>
  <c r="SVH10" i="4"/>
  <c r="SVI10" i="4"/>
  <c r="SVJ10" i="4"/>
  <c r="SVK10" i="4"/>
  <c r="SVL10" i="4"/>
  <c r="SVM10" i="4"/>
  <c r="SVN10" i="4"/>
  <c r="SVO10" i="4"/>
  <c r="SVP10" i="4"/>
  <c r="SVQ10" i="4"/>
  <c r="SVR10" i="4"/>
  <c r="SVS10" i="4"/>
  <c r="SVT10" i="4"/>
  <c r="SVU10" i="4"/>
  <c r="SVV10" i="4"/>
  <c r="SVW10" i="4"/>
  <c r="SVX10" i="4"/>
  <c r="SVY10" i="4"/>
  <c r="SVZ10" i="4"/>
  <c r="SWA10" i="4"/>
  <c r="SWB10" i="4"/>
  <c r="SWC10" i="4"/>
  <c r="SWD10" i="4"/>
  <c r="SWE10" i="4"/>
  <c r="SWF10" i="4"/>
  <c r="SWG10" i="4"/>
  <c r="SWH10" i="4"/>
  <c r="SWI10" i="4"/>
  <c r="SWJ10" i="4"/>
  <c r="SWK10" i="4"/>
  <c r="SWL10" i="4"/>
  <c r="SWM10" i="4"/>
  <c r="SWN10" i="4"/>
  <c r="SWO10" i="4"/>
  <c r="SWP10" i="4"/>
  <c r="SWQ10" i="4"/>
  <c r="SWR10" i="4"/>
  <c r="SWS10" i="4"/>
  <c r="SWT10" i="4"/>
  <c r="SWU10" i="4"/>
  <c r="SWV10" i="4"/>
  <c r="SWW10" i="4"/>
  <c r="SWX10" i="4"/>
  <c r="SWY10" i="4"/>
  <c r="SWZ10" i="4"/>
  <c r="SXA10" i="4"/>
  <c r="SXB10" i="4"/>
  <c r="SXC10" i="4"/>
  <c r="SXD10" i="4"/>
  <c r="SXE10" i="4"/>
  <c r="SXF10" i="4"/>
  <c r="SXG10" i="4"/>
  <c r="SXH10" i="4"/>
  <c r="SXI10" i="4"/>
  <c r="SXJ10" i="4"/>
  <c r="SXK10" i="4"/>
  <c r="SXL10" i="4"/>
  <c r="SXM10" i="4"/>
  <c r="SXN10" i="4"/>
  <c r="SXO10" i="4"/>
  <c r="SXP10" i="4"/>
  <c r="SXQ10" i="4"/>
  <c r="SXR10" i="4"/>
  <c r="SXS10" i="4"/>
  <c r="SXT10" i="4"/>
  <c r="SXU10" i="4"/>
  <c r="SXV10" i="4"/>
  <c r="SXW10" i="4"/>
  <c r="SXX10" i="4"/>
  <c r="SXY10" i="4"/>
  <c r="SXZ10" i="4"/>
  <c r="SYA10" i="4"/>
  <c r="SYB10" i="4"/>
  <c r="SYC10" i="4"/>
  <c r="SYD10" i="4"/>
  <c r="SYE10" i="4"/>
  <c r="SYF10" i="4"/>
  <c r="SYG10" i="4"/>
  <c r="SYH10" i="4"/>
  <c r="SYI10" i="4"/>
  <c r="SYJ10" i="4"/>
  <c r="SYK10" i="4"/>
  <c r="SYL10" i="4"/>
  <c r="SYM10" i="4"/>
  <c r="SYN10" i="4"/>
  <c r="SYO10" i="4"/>
  <c r="SYP10" i="4"/>
  <c r="SYQ10" i="4"/>
  <c r="SYR10" i="4"/>
  <c r="SYS10" i="4"/>
  <c r="SYT10" i="4"/>
  <c r="SYU10" i="4"/>
  <c r="SYV10" i="4"/>
  <c r="SYW10" i="4"/>
  <c r="SYX10" i="4"/>
  <c r="SYY10" i="4"/>
  <c r="SYZ10" i="4"/>
  <c r="SZA10" i="4"/>
  <c r="SZB10" i="4"/>
  <c r="SZC10" i="4"/>
  <c r="SZD10" i="4"/>
  <c r="SZE10" i="4"/>
  <c r="SZF10" i="4"/>
  <c r="SZG10" i="4"/>
  <c r="SZH10" i="4"/>
  <c r="SZI10" i="4"/>
  <c r="SZJ10" i="4"/>
  <c r="SZK10" i="4"/>
  <c r="SZL10" i="4"/>
  <c r="SZM10" i="4"/>
  <c r="SZN10" i="4"/>
  <c r="SZO10" i="4"/>
  <c r="SZP10" i="4"/>
  <c r="SZQ10" i="4"/>
  <c r="SZR10" i="4"/>
  <c r="SZS10" i="4"/>
  <c r="SZT10" i="4"/>
  <c r="SZU10" i="4"/>
  <c r="SZV10" i="4"/>
  <c r="SZW10" i="4"/>
  <c r="SZX10" i="4"/>
  <c r="SZY10" i="4"/>
  <c r="SZZ10" i="4"/>
  <c r="TAA10" i="4"/>
  <c r="TAB10" i="4"/>
  <c r="TAC10" i="4"/>
  <c r="TAD10" i="4"/>
  <c r="TAE10" i="4"/>
  <c r="TAF10" i="4"/>
  <c r="TAG10" i="4"/>
  <c r="TAH10" i="4"/>
  <c r="TAI10" i="4"/>
  <c r="TAJ10" i="4"/>
  <c r="TAK10" i="4"/>
  <c r="TAL10" i="4"/>
  <c r="TAM10" i="4"/>
  <c r="TAN10" i="4"/>
  <c r="TAO10" i="4"/>
  <c r="TAP10" i="4"/>
  <c r="TAQ10" i="4"/>
  <c r="TAR10" i="4"/>
  <c r="TAS10" i="4"/>
  <c r="TAT10" i="4"/>
  <c r="TAU10" i="4"/>
  <c r="TAV10" i="4"/>
  <c r="TAW10" i="4"/>
  <c r="TAX10" i="4"/>
  <c r="TAY10" i="4"/>
  <c r="TAZ10" i="4"/>
  <c r="TBA10" i="4"/>
  <c r="TBB10" i="4"/>
  <c r="TBC10" i="4"/>
  <c r="TBD10" i="4"/>
  <c r="TBE10" i="4"/>
  <c r="TBF10" i="4"/>
  <c r="TBG10" i="4"/>
  <c r="TBH10" i="4"/>
  <c r="TBI10" i="4"/>
  <c r="TBJ10" i="4"/>
  <c r="TBK10" i="4"/>
  <c r="TBL10" i="4"/>
  <c r="TBM10" i="4"/>
  <c r="TBN10" i="4"/>
  <c r="TBO10" i="4"/>
  <c r="TBP10" i="4"/>
  <c r="TBQ10" i="4"/>
  <c r="TBR10" i="4"/>
  <c r="TBS10" i="4"/>
  <c r="TBT10" i="4"/>
  <c r="TBU10" i="4"/>
  <c r="TBV10" i="4"/>
  <c r="TBW10" i="4"/>
  <c r="TBX10" i="4"/>
  <c r="TBY10" i="4"/>
  <c r="TBZ10" i="4"/>
  <c r="TCA10" i="4"/>
  <c r="TCB10" i="4"/>
  <c r="TCC10" i="4"/>
  <c r="TCD10" i="4"/>
  <c r="TCE10" i="4"/>
  <c r="TCF10" i="4"/>
  <c r="TCG10" i="4"/>
  <c r="TCH10" i="4"/>
  <c r="TCI10" i="4"/>
  <c r="TCJ10" i="4"/>
  <c r="TCK10" i="4"/>
  <c r="TCL10" i="4"/>
  <c r="TCM10" i="4"/>
  <c r="TCN10" i="4"/>
  <c r="TCO10" i="4"/>
  <c r="TCP10" i="4"/>
  <c r="TCQ10" i="4"/>
  <c r="TCR10" i="4"/>
  <c r="TCS10" i="4"/>
  <c r="TCT10" i="4"/>
  <c r="TCU10" i="4"/>
  <c r="TCV10" i="4"/>
  <c r="TCW10" i="4"/>
  <c r="TCX10" i="4"/>
  <c r="TCY10" i="4"/>
  <c r="TCZ10" i="4"/>
  <c r="TDA10" i="4"/>
  <c r="TDB10" i="4"/>
  <c r="TDC10" i="4"/>
  <c r="TDD10" i="4"/>
  <c r="TDE10" i="4"/>
  <c r="TDF10" i="4"/>
  <c r="TDG10" i="4"/>
  <c r="TDH10" i="4"/>
  <c r="TDI10" i="4"/>
  <c r="TDJ10" i="4"/>
  <c r="TDK10" i="4"/>
  <c r="TDL10" i="4"/>
  <c r="TDM10" i="4"/>
  <c r="TDN10" i="4"/>
  <c r="TDO10" i="4"/>
  <c r="TDP10" i="4"/>
  <c r="TDQ10" i="4"/>
  <c r="TDR10" i="4"/>
  <c r="TDS10" i="4"/>
  <c r="TDT10" i="4"/>
  <c r="TDU10" i="4"/>
  <c r="TDV10" i="4"/>
  <c r="TDW10" i="4"/>
  <c r="TDX10" i="4"/>
  <c r="TDY10" i="4"/>
  <c r="TDZ10" i="4"/>
  <c r="TEA10" i="4"/>
  <c r="TEB10" i="4"/>
  <c r="TEC10" i="4"/>
  <c r="TED10" i="4"/>
  <c r="TEE10" i="4"/>
  <c r="TEF10" i="4"/>
  <c r="TEG10" i="4"/>
  <c r="TEH10" i="4"/>
  <c r="TEI10" i="4"/>
  <c r="TEJ10" i="4"/>
  <c r="TEK10" i="4"/>
  <c r="TEL10" i="4"/>
  <c r="TEM10" i="4"/>
  <c r="TEN10" i="4"/>
  <c r="TEO10" i="4"/>
  <c r="TEP10" i="4"/>
  <c r="TEQ10" i="4"/>
  <c r="TER10" i="4"/>
  <c r="TES10" i="4"/>
  <c r="TET10" i="4"/>
  <c r="TEU10" i="4"/>
  <c r="TEV10" i="4"/>
  <c r="TEW10" i="4"/>
  <c r="TEX10" i="4"/>
  <c r="TEY10" i="4"/>
  <c r="TEZ10" i="4"/>
  <c r="TFA10" i="4"/>
  <c r="TFB10" i="4"/>
  <c r="TFC10" i="4"/>
  <c r="TFD10" i="4"/>
  <c r="TFE10" i="4"/>
  <c r="TFF10" i="4"/>
  <c r="TFG10" i="4"/>
  <c r="TFH10" i="4"/>
  <c r="TFI10" i="4"/>
  <c r="TFJ10" i="4"/>
  <c r="TFK10" i="4"/>
  <c r="TFL10" i="4"/>
  <c r="TFM10" i="4"/>
  <c r="TFN10" i="4"/>
  <c r="TFO10" i="4"/>
  <c r="TFP10" i="4"/>
  <c r="TFQ10" i="4"/>
  <c r="TFR10" i="4"/>
  <c r="TFS10" i="4"/>
  <c r="TFT10" i="4"/>
  <c r="TFU10" i="4"/>
  <c r="TFV10" i="4"/>
  <c r="TFW10" i="4"/>
  <c r="TFX10" i="4"/>
  <c r="TFY10" i="4"/>
  <c r="TFZ10" i="4"/>
  <c r="TGA10" i="4"/>
  <c r="TGB10" i="4"/>
  <c r="TGC10" i="4"/>
  <c r="TGD10" i="4"/>
  <c r="TGE10" i="4"/>
  <c r="TGF10" i="4"/>
  <c r="TGG10" i="4"/>
  <c r="TGH10" i="4"/>
  <c r="TGI10" i="4"/>
  <c r="TGJ10" i="4"/>
  <c r="TGK10" i="4"/>
  <c r="TGL10" i="4"/>
  <c r="TGM10" i="4"/>
  <c r="TGN10" i="4"/>
  <c r="TGO10" i="4"/>
  <c r="TGP10" i="4"/>
  <c r="TGQ10" i="4"/>
  <c r="TGR10" i="4"/>
  <c r="TGS10" i="4"/>
  <c r="TGT10" i="4"/>
  <c r="TGU10" i="4"/>
  <c r="TGV10" i="4"/>
  <c r="TGW10" i="4"/>
  <c r="TGX10" i="4"/>
  <c r="TGY10" i="4"/>
  <c r="TGZ10" i="4"/>
  <c r="THA10" i="4"/>
  <c r="THB10" i="4"/>
  <c r="THC10" i="4"/>
  <c r="THD10" i="4"/>
  <c r="THE10" i="4"/>
  <c r="THF10" i="4"/>
  <c r="THG10" i="4"/>
  <c r="THH10" i="4"/>
  <c r="THI10" i="4"/>
  <c r="THJ10" i="4"/>
  <c r="THK10" i="4"/>
  <c r="THL10" i="4"/>
  <c r="THM10" i="4"/>
  <c r="THN10" i="4"/>
  <c r="THO10" i="4"/>
  <c r="THP10" i="4"/>
  <c r="THQ10" i="4"/>
  <c r="THR10" i="4"/>
  <c r="THS10" i="4"/>
  <c r="THT10" i="4"/>
  <c r="THU10" i="4"/>
  <c r="THV10" i="4"/>
  <c r="THW10" i="4"/>
  <c r="THX10" i="4"/>
  <c r="THY10" i="4"/>
  <c r="THZ10" i="4"/>
  <c r="TIA10" i="4"/>
  <c r="TIB10" i="4"/>
  <c r="TIC10" i="4"/>
  <c r="TID10" i="4"/>
  <c r="TIE10" i="4"/>
  <c r="TIF10" i="4"/>
  <c r="TIG10" i="4"/>
  <c r="TIH10" i="4"/>
  <c r="TII10" i="4"/>
  <c r="TIJ10" i="4"/>
  <c r="TIK10" i="4"/>
  <c r="TIL10" i="4"/>
  <c r="TIM10" i="4"/>
  <c r="TIN10" i="4"/>
  <c r="TIO10" i="4"/>
  <c r="TIP10" i="4"/>
  <c r="TIQ10" i="4"/>
  <c r="TIR10" i="4"/>
  <c r="TIS10" i="4"/>
  <c r="TIT10" i="4"/>
  <c r="TIU10" i="4"/>
  <c r="TIV10" i="4"/>
  <c r="TIW10" i="4"/>
  <c r="TIX10" i="4"/>
  <c r="TIY10" i="4"/>
  <c r="TIZ10" i="4"/>
  <c r="TJA10" i="4"/>
  <c r="TJB10" i="4"/>
  <c r="TJC10" i="4"/>
  <c r="TJD10" i="4"/>
  <c r="TJE10" i="4"/>
  <c r="TJF10" i="4"/>
  <c r="TJG10" i="4"/>
  <c r="TJH10" i="4"/>
  <c r="TJI10" i="4"/>
  <c r="TJJ10" i="4"/>
  <c r="TJK10" i="4"/>
  <c r="TJL10" i="4"/>
  <c r="TJM10" i="4"/>
  <c r="TJN10" i="4"/>
  <c r="TJO10" i="4"/>
  <c r="TJP10" i="4"/>
  <c r="TJQ10" i="4"/>
  <c r="TJR10" i="4"/>
  <c r="TJS10" i="4"/>
  <c r="TJT10" i="4"/>
  <c r="TJU10" i="4"/>
  <c r="TJV10" i="4"/>
  <c r="TJW10" i="4"/>
  <c r="TJX10" i="4"/>
  <c r="TJY10" i="4"/>
  <c r="TJZ10" i="4"/>
  <c r="TKA10" i="4"/>
  <c r="TKB10" i="4"/>
  <c r="TKC10" i="4"/>
  <c r="TKD10" i="4"/>
  <c r="TKE10" i="4"/>
  <c r="TKF10" i="4"/>
  <c r="TKG10" i="4"/>
  <c r="TKH10" i="4"/>
  <c r="TKI10" i="4"/>
  <c r="TKJ10" i="4"/>
  <c r="TKK10" i="4"/>
  <c r="TKL10" i="4"/>
  <c r="TKM10" i="4"/>
  <c r="TKN10" i="4"/>
  <c r="TKO10" i="4"/>
  <c r="TKP10" i="4"/>
  <c r="TKQ10" i="4"/>
  <c r="TKR10" i="4"/>
  <c r="TKS10" i="4"/>
  <c r="TKT10" i="4"/>
  <c r="TKU10" i="4"/>
  <c r="TKV10" i="4"/>
  <c r="TKW10" i="4"/>
  <c r="TKX10" i="4"/>
  <c r="TKY10" i="4"/>
  <c r="TKZ10" i="4"/>
  <c r="TLA10" i="4"/>
  <c r="TLB10" i="4"/>
  <c r="TLC10" i="4"/>
  <c r="TLD10" i="4"/>
  <c r="TLE10" i="4"/>
  <c r="TLF10" i="4"/>
  <c r="TLG10" i="4"/>
  <c r="TLH10" i="4"/>
  <c r="TLI10" i="4"/>
  <c r="TLJ10" i="4"/>
  <c r="TLK10" i="4"/>
  <c r="TLL10" i="4"/>
  <c r="TLM10" i="4"/>
  <c r="TLN10" i="4"/>
  <c r="TLO10" i="4"/>
  <c r="TLP10" i="4"/>
  <c r="TLQ10" i="4"/>
  <c r="TLR10" i="4"/>
  <c r="TLS10" i="4"/>
  <c r="TLT10" i="4"/>
  <c r="TLU10" i="4"/>
  <c r="TLV10" i="4"/>
  <c r="TLW10" i="4"/>
  <c r="TLX10" i="4"/>
  <c r="TLY10" i="4"/>
  <c r="TLZ10" i="4"/>
  <c r="TMA10" i="4"/>
  <c r="TMB10" i="4"/>
  <c r="TMC10" i="4"/>
  <c r="TMD10" i="4"/>
  <c r="TME10" i="4"/>
  <c r="TMF10" i="4"/>
  <c r="TMG10" i="4"/>
  <c r="TMH10" i="4"/>
  <c r="TMI10" i="4"/>
  <c r="TMJ10" i="4"/>
  <c r="TMK10" i="4"/>
  <c r="TML10" i="4"/>
  <c r="TMM10" i="4"/>
  <c r="TMN10" i="4"/>
  <c r="TMO10" i="4"/>
  <c r="TMP10" i="4"/>
  <c r="TMQ10" i="4"/>
  <c r="TMR10" i="4"/>
  <c r="TMS10" i="4"/>
  <c r="TMT10" i="4"/>
  <c r="TMU10" i="4"/>
  <c r="TMV10" i="4"/>
  <c r="TMW10" i="4"/>
  <c r="TMX10" i="4"/>
  <c r="TMY10" i="4"/>
  <c r="TMZ10" i="4"/>
  <c r="TNA10" i="4"/>
  <c r="TNB10" i="4"/>
  <c r="TNC10" i="4"/>
  <c r="TND10" i="4"/>
  <c r="TNE10" i="4"/>
  <c r="TNF10" i="4"/>
  <c r="TNG10" i="4"/>
  <c r="TNH10" i="4"/>
  <c r="TNI10" i="4"/>
  <c r="TNJ10" i="4"/>
  <c r="TNK10" i="4"/>
  <c r="TNL10" i="4"/>
  <c r="TNM10" i="4"/>
  <c r="TNN10" i="4"/>
  <c r="TNO10" i="4"/>
  <c r="TNP10" i="4"/>
  <c r="TNQ10" i="4"/>
  <c r="TNR10" i="4"/>
  <c r="TNS10" i="4"/>
  <c r="TNT10" i="4"/>
  <c r="TNU10" i="4"/>
  <c r="TNV10" i="4"/>
  <c r="TNW10" i="4"/>
  <c r="TNX10" i="4"/>
  <c r="TNY10" i="4"/>
  <c r="TNZ10" i="4"/>
  <c r="TOA10" i="4"/>
  <c r="TOB10" i="4"/>
  <c r="TOC10" i="4"/>
  <c r="TOD10" i="4"/>
  <c r="TOE10" i="4"/>
  <c r="TOF10" i="4"/>
  <c r="TOG10" i="4"/>
  <c r="TOH10" i="4"/>
  <c r="TOI10" i="4"/>
  <c r="TOJ10" i="4"/>
  <c r="TOK10" i="4"/>
  <c r="TOL10" i="4"/>
  <c r="TOM10" i="4"/>
  <c r="TON10" i="4"/>
  <c r="TOO10" i="4"/>
  <c r="TOP10" i="4"/>
  <c r="TOQ10" i="4"/>
  <c r="TOR10" i="4"/>
  <c r="TOS10" i="4"/>
  <c r="TOT10" i="4"/>
  <c r="TOU10" i="4"/>
  <c r="TOV10" i="4"/>
  <c r="TOW10" i="4"/>
  <c r="TOX10" i="4"/>
  <c r="TOY10" i="4"/>
  <c r="TOZ10" i="4"/>
  <c r="TPA10" i="4"/>
  <c r="TPB10" i="4"/>
  <c r="TPC10" i="4"/>
  <c r="TPD10" i="4"/>
  <c r="TPE10" i="4"/>
  <c r="TPF10" i="4"/>
  <c r="TPG10" i="4"/>
  <c r="TPH10" i="4"/>
  <c r="TPI10" i="4"/>
  <c r="TPJ10" i="4"/>
  <c r="TPK10" i="4"/>
  <c r="TPL10" i="4"/>
  <c r="TPM10" i="4"/>
  <c r="TPN10" i="4"/>
  <c r="TPO10" i="4"/>
  <c r="TPP10" i="4"/>
  <c r="TPQ10" i="4"/>
  <c r="TPR10" i="4"/>
  <c r="TPS10" i="4"/>
  <c r="TPT10" i="4"/>
  <c r="TPU10" i="4"/>
  <c r="TPV10" i="4"/>
  <c r="TPW10" i="4"/>
  <c r="TPX10" i="4"/>
  <c r="TPY10" i="4"/>
  <c r="TPZ10" i="4"/>
  <c r="TQA10" i="4"/>
  <c r="TQB10" i="4"/>
  <c r="TQC10" i="4"/>
  <c r="TQD10" i="4"/>
  <c r="TQE10" i="4"/>
  <c r="TQF10" i="4"/>
  <c r="TQG10" i="4"/>
  <c r="TQH10" i="4"/>
  <c r="TQI10" i="4"/>
  <c r="TQJ10" i="4"/>
  <c r="TQK10" i="4"/>
  <c r="TQL10" i="4"/>
  <c r="TQM10" i="4"/>
  <c r="TQN10" i="4"/>
  <c r="TQO10" i="4"/>
  <c r="TQP10" i="4"/>
  <c r="TQQ10" i="4"/>
  <c r="TQR10" i="4"/>
  <c r="TQS10" i="4"/>
  <c r="TQT10" i="4"/>
  <c r="TQU10" i="4"/>
  <c r="TQV10" i="4"/>
  <c r="TQW10" i="4"/>
  <c r="TQX10" i="4"/>
  <c r="TQY10" i="4"/>
  <c r="TQZ10" i="4"/>
  <c r="TRA10" i="4"/>
  <c r="TRB10" i="4"/>
  <c r="TRC10" i="4"/>
  <c r="TRD10" i="4"/>
  <c r="TRE10" i="4"/>
  <c r="TRF10" i="4"/>
  <c r="TRG10" i="4"/>
  <c r="TRH10" i="4"/>
  <c r="TRI10" i="4"/>
  <c r="TRJ10" i="4"/>
  <c r="TRK10" i="4"/>
  <c r="TRL10" i="4"/>
  <c r="TRM10" i="4"/>
  <c r="TRN10" i="4"/>
  <c r="TRO10" i="4"/>
  <c r="TRP10" i="4"/>
  <c r="TRQ10" i="4"/>
  <c r="TRR10" i="4"/>
  <c r="TRS10" i="4"/>
  <c r="TRT10" i="4"/>
  <c r="TRU10" i="4"/>
  <c r="TRV10" i="4"/>
  <c r="TRW10" i="4"/>
  <c r="TRX10" i="4"/>
  <c r="TRY10" i="4"/>
  <c r="TRZ10" i="4"/>
  <c r="TSA10" i="4"/>
  <c r="TSB10" i="4"/>
  <c r="TSC10" i="4"/>
  <c r="TSD10" i="4"/>
  <c r="TSE10" i="4"/>
  <c r="TSF10" i="4"/>
  <c r="TSG10" i="4"/>
  <c r="TSH10" i="4"/>
  <c r="TSI10" i="4"/>
  <c r="TSJ10" i="4"/>
  <c r="TSK10" i="4"/>
  <c r="TSL10" i="4"/>
  <c r="TSM10" i="4"/>
  <c r="TSN10" i="4"/>
  <c r="TSO10" i="4"/>
  <c r="TSP10" i="4"/>
  <c r="TSQ10" i="4"/>
  <c r="TSR10" i="4"/>
  <c r="TSS10" i="4"/>
  <c r="TST10" i="4"/>
  <c r="TSU10" i="4"/>
  <c r="TSV10" i="4"/>
  <c r="TSW10" i="4"/>
  <c r="TSX10" i="4"/>
  <c r="TSY10" i="4"/>
  <c r="TSZ10" i="4"/>
  <c r="TTA10" i="4"/>
  <c r="TTB10" i="4"/>
  <c r="TTC10" i="4"/>
  <c r="TTD10" i="4"/>
  <c r="TTE10" i="4"/>
  <c r="TTF10" i="4"/>
  <c r="TTG10" i="4"/>
  <c r="TTH10" i="4"/>
  <c r="TTI10" i="4"/>
  <c r="TTJ10" i="4"/>
  <c r="TTK10" i="4"/>
  <c r="TTL10" i="4"/>
  <c r="TTM10" i="4"/>
  <c r="TTN10" i="4"/>
  <c r="TTO10" i="4"/>
  <c r="TTP10" i="4"/>
  <c r="TTQ10" i="4"/>
  <c r="TTR10" i="4"/>
  <c r="TTS10" i="4"/>
  <c r="TTT10" i="4"/>
  <c r="TTU10" i="4"/>
  <c r="TTV10" i="4"/>
  <c r="TTW10" i="4"/>
  <c r="TTX10" i="4"/>
  <c r="TTY10" i="4"/>
  <c r="TTZ10" i="4"/>
  <c r="TUA10" i="4"/>
  <c r="TUB10" i="4"/>
  <c r="TUC10" i="4"/>
  <c r="TUD10" i="4"/>
  <c r="TUE10" i="4"/>
  <c r="TUF10" i="4"/>
  <c r="TUG10" i="4"/>
  <c r="TUH10" i="4"/>
  <c r="TUI10" i="4"/>
  <c r="TUJ10" i="4"/>
  <c r="TUK10" i="4"/>
  <c r="TUL10" i="4"/>
  <c r="TUM10" i="4"/>
  <c r="TUN10" i="4"/>
  <c r="TUO10" i="4"/>
  <c r="TUP10" i="4"/>
  <c r="TUQ10" i="4"/>
  <c r="TUR10" i="4"/>
  <c r="TUS10" i="4"/>
  <c r="TUT10" i="4"/>
  <c r="TUU10" i="4"/>
  <c r="TUV10" i="4"/>
  <c r="TUW10" i="4"/>
  <c r="TUX10" i="4"/>
  <c r="TUY10" i="4"/>
  <c r="TUZ10" i="4"/>
  <c r="TVA10" i="4"/>
  <c r="TVB10" i="4"/>
  <c r="TVC10" i="4"/>
  <c r="TVD10" i="4"/>
  <c r="TVE10" i="4"/>
  <c r="TVF10" i="4"/>
  <c r="TVG10" i="4"/>
  <c r="TVH10" i="4"/>
  <c r="TVI10" i="4"/>
  <c r="TVJ10" i="4"/>
  <c r="TVK10" i="4"/>
  <c r="TVL10" i="4"/>
  <c r="TVM10" i="4"/>
  <c r="TVN10" i="4"/>
  <c r="TVO10" i="4"/>
  <c r="TVP10" i="4"/>
  <c r="TVQ10" i="4"/>
  <c r="TVR10" i="4"/>
  <c r="TVS10" i="4"/>
  <c r="TVT10" i="4"/>
  <c r="TVU10" i="4"/>
  <c r="TVV10" i="4"/>
  <c r="TVW10" i="4"/>
  <c r="TVX10" i="4"/>
  <c r="TVY10" i="4"/>
  <c r="TVZ10" i="4"/>
  <c r="TWA10" i="4"/>
  <c r="TWB10" i="4"/>
  <c r="TWC10" i="4"/>
  <c r="TWD10" i="4"/>
  <c r="TWE10" i="4"/>
  <c r="TWF10" i="4"/>
  <c r="TWG10" i="4"/>
  <c r="TWH10" i="4"/>
  <c r="TWI10" i="4"/>
  <c r="TWJ10" i="4"/>
  <c r="TWK10" i="4"/>
  <c r="TWL10" i="4"/>
  <c r="TWM10" i="4"/>
  <c r="TWN10" i="4"/>
  <c r="TWO10" i="4"/>
  <c r="TWP10" i="4"/>
  <c r="TWQ10" i="4"/>
  <c r="TWR10" i="4"/>
  <c r="TWS10" i="4"/>
  <c r="TWT10" i="4"/>
  <c r="TWU10" i="4"/>
  <c r="TWV10" i="4"/>
  <c r="TWW10" i="4"/>
  <c r="TWX10" i="4"/>
  <c r="TWY10" i="4"/>
  <c r="TWZ10" i="4"/>
  <c r="TXA10" i="4"/>
  <c r="TXB10" i="4"/>
  <c r="TXC10" i="4"/>
  <c r="TXD10" i="4"/>
  <c r="TXE10" i="4"/>
  <c r="TXF10" i="4"/>
  <c r="TXG10" i="4"/>
  <c r="TXH10" i="4"/>
  <c r="TXI10" i="4"/>
  <c r="TXJ10" i="4"/>
  <c r="TXK10" i="4"/>
  <c r="TXL10" i="4"/>
  <c r="TXM10" i="4"/>
  <c r="TXN10" i="4"/>
  <c r="TXO10" i="4"/>
  <c r="TXP10" i="4"/>
  <c r="TXQ10" i="4"/>
  <c r="TXR10" i="4"/>
  <c r="TXS10" i="4"/>
  <c r="TXT10" i="4"/>
  <c r="TXU10" i="4"/>
  <c r="TXV10" i="4"/>
  <c r="TXW10" i="4"/>
  <c r="TXX10" i="4"/>
  <c r="TXY10" i="4"/>
  <c r="TXZ10" i="4"/>
  <c r="TYA10" i="4"/>
  <c r="TYB10" i="4"/>
  <c r="TYC10" i="4"/>
  <c r="TYD10" i="4"/>
  <c r="TYE10" i="4"/>
  <c r="TYF10" i="4"/>
  <c r="TYG10" i="4"/>
  <c r="TYH10" i="4"/>
  <c r="TYI10" i="4"/>
  <c r="TYJ10" i="4"/>
  <c r="TYK10" i="4"/>
  <c r="TYL10" i="4"/>
  <c r="TYM10" i="4"/>
  <c r="TYN10" i="4"/>
  <c r="TYO10" i="4"/>
  <c r="TYP10" i="4"/>
  <c r="TYQ10" i="4"/>
  <c r="TYR10" i="4"/>
  <c r="TYS10" i="4"/>
  <c r="TYT10" i="4"/>
  <c r="TYU10" i="4"/>
  <c r="TYV10" i="4"/>
  <c r="TYW10" i="4"/>
  <c r="TYX10" i="4"/>
  <c r="TYY10" i="4"/>
  <c r="TYZ10" i="4"/>
  <c r="TZA10" i="4"/>
  <c r="TZB10" i="4"/>
  <c r="TZC10" i="4"/>
  <c r="TZD10" i="4"/>
  <c r="TZE10" i="4"/>
  <c r="TZF10" i="4"/>
  <c r="TZG10" i="4"/>
  <c r="TZH10" i="4"/>
  <c r="TZI10" i="4"/>
  <c r="TZJ10" i="4"/>
  <c r="TZK10" i="4"/>
  <c r="TZL10" i="4"/>
  <c r="TZM10" i="4"/>
  <c r="TZN10" i="4"/>
  <c r="TZO10" i="4"/>
  <c r="TZP10" i="4"/>
  <c r="TZQ10" i="4"/>
  <c r="TZR10" i="4"/>
  <c r="TZS10" i="4"/>
  <c r="TZT10" i="4"/>
  <c r="TZU10" i="4"/>
  <c r="TZV10" i="4"/>
  <c r="TZW10" i="4"/>
  <c r="TZX10" i="4"/>
  <c r="TZY10" i="4"/>
  <c r="TZZ10" i="4"/>
  <c r="UAA10" i="4"/>
  <c r="UAB10" i="4"/>
  <c r="UAC10" i="4"/>
  <c r="UAD10" i="4"/>
  <c r="UAE10" i="4"/>
  <c r="UAF10" i="4"/>
  <c r="UAG10" i="4"/>
  <c r="UAH10" i="4"/>
  <c r="UAI10" i="4"/>
  <c r="UAJ10" i="4"/>
  <c r="UAK10" i="4"/>
  <c r="UAL10" i="4"/>
  <c r="UAM10" i="4"/>
  <c r="UAN10" i="4"/>
  <c r="UAO10" i="4"/>
  <c r="UAP10" i="4"/>
  <c r="UAQ10" i="4"/>
  <c r="UAR10" i="4"/>
  <c r="UAS10" i="4"/>
  <c r="UAT10" i="4"/>
  <c r="UAU10" i="4"/>
  <c r="UAV10" i="4"/>
  <c r="UAW10" i="4"/>
  <c r="UAX10" i="4"/>
  <c r="UAY10" i="4"/>
  <c r="UAZ10" i="4"/>
  <c r="UBA10" i="4"/>
  <c r="UBB10" i="4"/>
  <c r="UBC10" i="4"/>
  <c r="UBD10" i="4"/>
  <c r="UBE10" i="4"/>
  <c r="UBF10" i="4"/>
  <c r="UBG10" i="4"/>
  <c r="UBH10" i="4"/>
  <c r="UBI10" i="4"/>
  <c r="UBJ10" i="4"/>
  <c r="UBK10" i="4"/>
  <c r="UBL10" i="4"/>
  <c r="UBM10" i="4"/>
  <c r="UBN10" i="4"/>
  <c r="UBO10" i="4"/>
  <c r="UBP10" i="4"/>
  <c r="UBQ10" i="4"/>
  <c r="UBR10" i="4"/>
  <c r="UBS10" i="4"/>
  <c r="UBT10" i="4"/>
  <c r="UBU10" i="4"/>
  <c r="UBV10" i="4"/>
  <c r="UBW10" i="4"/>
  <c r="UBX10" i="4"/>
  <c r="UBY10" i="4"/>
  <c r="UBZ10" i="4"/>
  <c r="UCA10" i="4"/>
  <c r="UCB10" i="4"/>
  <c r="UCC10" i="4"/>
  <c r="UCD10" i="4"/>
  <c r="UCE10" i="4"/>
  <c r="UCF10" i="4"/>
  <c r="UCG10" i="4"/>
  <c r="UCH10" i="4"/>
  <c r="UCI10" i="4"/>
  <c r="UCJ10" i="4"/>
  <c r="UCK10" i="4"/>
  <c r="UCL10" i="4"/>
  <c r="UCM10" i="4"/>
  <c r="UCN10" i="4"/>
  <c r="UCO10" i="4"/>
  <c r="UCP10" i="4"/>
  <c r="UCQ10" i="4"/>
  <c r="UCR10" i="4"/>
  <c r="UCS10" i="4"/>
  <c r="UCT10" i="4"/>
  <c r="UCU10" i="4"/>
  <c r="UCV10" i="4"/>
  <c r="UCW10" i="4"/>
  <c r="UCX10" i="4"/>
  <c r="UCY10" i="4"/>
  <c r="UCZ10" i="4"/>
  <c r="UDA10" i="4"/>
  <c r="UDB10" i="4"/>
  <c r="UDC10" i="4"/>
  <c r="UDD10" i="4"/>
  <c r="UDE10" i="4"/>
  <c r="UDF10" i="4"/>
  <c r="UDG10" i="4"/>
  <c r="UDH10" i="4"/>
  <c r="UDI10" i="4"/>
  <c r="UDJ10" i="4"/>
  <c r="UDK10" i="4"/>
  <c r="UDL10" i="4"/>
  <c r="UDM10" i="4"/>
  <c r="UDN10" i="4"/>
  <c r="UDO10" i="4"/>
  <c r="UDP10" i="4"/>
  <c r="UDQ10" i="4"/>
  <c r="UDR10" i="4"/>
  <c r="UDS10" i="4"/>
  <c r="UDT10" i="4"/>
  <c r="UDU10" i="4"/>
  <c r="UDV10" i="4"/>
  <c r="UDW10" i="4"/>
  <c r="UDX10" i="4"/>
  <c r="UDY10" i="4"/>
  <c r="UDZ10" i="4"/>
  <c r="UEA10" i="4"/>
  <c r="UEB10" i="4"/>
  <c r="UEC10" i="4"/>
  <c r="UED10" i="4"/>
  <c r="UEE10" i="4"/>
  <c r="UEF10" i="4"/>
  <c r="UEG10" i="4"/>
  <c r="UEH10" i="4"/>
  <c r="UEI10" i="4"/>
  <c r="UEJ10" i="4"/>
  <c r="UEK10" i="4"/>
  <c r="UEL10" i="4"/>
  <c r="UEM10" i="4"/>
  <c r="UEN10" i="4"/>
  <c r="UEO10" i="4"/>
  <c r="UEP10" i="4"/>
  <c r="UEQ10" i="4"/>
  <c r="UER10" i="4"/>
  <c r="UES10" i="4"/>
  <c r="UET10" i="4"/>
  <c r="UEU10" i="4"/>
  <c r="UEV10" i="4"/>
  <c r="UEW10" i="4"/>
  <c r="UEX10" i="4"/>
  <c r="UEY10" i="4"/>
  <c r="UEZ10" i="4"/>
  <c r="UFA10" i="4"/>
  <c r="UFB10" i="4"/>
  <c r="UFC10" i="4"/>
  <c r="UFD10" i="4"/>
  <c r="UFE10" i="4"/>
  <c r="UFF10" i="4"/>
  <c r="UFG10" i="4"/>
  <c r="UFH10" i="4"/>
  <c r="UFI10" i="4"/>
  <c r="UFJ10" i="4"/>
  <c r="UFK10" i="4"/>
  <c r="UFL10" i="4"/>
  <c r="UFM10" i="4"/>
  <c r="UFN10" i="4"/>
  <c r="UFO10" i="4"/>
  <c r="UFP10" i="4"/>
  <c r="UFQ10" i="4"/>
  <c r="UFR10" i="4"/>
  <c r="UFS10" i="4"/>
  <c r="UFT10" i="4"/>
  <c r="UFU10" i="4"/>
  <c r="UFV10" i="4"/>
  <c r="UFW10" i="4"/>
  <c r="UFX10" i="4"/>
  <c r="UFY10" i="4"/>
  <c r="UFZ10" i="4"/>
  <c r="UGA10" i="4"/>
  <c r="UGB10" i="4"/>
  <c r="UGC10" i="4"/>
  <c r="UGD10" i="4"/>
  <c r="UGE10" i="4"/>
  <c r="UGF10" i="4"/>
  <c r="UGG10" i="4"/>
  <c r="UGH10" i="4"/>
  <c r="UGI10" i="4"/>
  <c r="UGJ10" i="4"/>
  <c r="UGK10" i="4"/>
  <c r="UGL10" i="4"/>
  <c r="UGM10" i="4"/>
  <c r="UGN10" i="4"/>
  <c r="UGO10" i="4"/>
  <c r="UGP10" i="4"/>
  <c r="UGQ10" i="4"/>
  <c r="UGR10" i="4"/>
  <c r="UGS10" i="4"/>
  <c r="UGT10" i="4"/>
  <c r="UGU10" i="4"/>
  <c r="UGV10" i="4"/>
  <c r="UGW10" i="4"/>
  <c r="UGX10" i="4"/>
  <c r="UGY10" i="4"/>
  <c r="UGZ10" i="4"/>
  <c r="UHA10" i="4"/>
  <c r="UHB10" i="4"/>
  <c r="UHC10" i="4"/>
  <c r="UHD10" i="4"/>
  <c r="UHE10" i="4"/>
  <c r="UHF10" i="4"/>
  <c r="UHG10" i="4"/>
  <c r="UHH10" i="4"/>
  <c r="UHI10" i="4"/>
  <c r="UHJ10" i="4"/>
  <c r="UHK10" i="4"/>
  <c r="UHL10" i="4"/>
  <c r="UHM10" i="4"/>
  <c r="UHN10" i="4"/>
  <c r="UHO10" i="4"/>
  <c r="UHP10" i="4"/>
  <c r="UHQ10" i="4"/>
  <c r="UHR10" i="4"/>
  <c r="UHS10" i="4"/>
  <c r="UHT10" i="4"/>
  <c r="UHU10" i="4"/>
  <c r="UHV10" i="4"/>
  <c r="UHW10" i="4"/>
  <c r="UHX10" i="4"/>
  <c r="UHY10" i="4"/>
  <c r="UHZ10" i="4"/>
  <c r="UIA10" i="4"/>
  <c r="UIB10" i="4"/>
  <c r="UIC10" i="4"/>
  <c r="UID10" i="4"/>
  <c r="UIE10" i="4"/>
  <c r="UIF10" i="4"/>
  <c r="UIG10" i="4"/>
  <c r="UIH10" i="4"/>
  <c r="UII10" i="4"/>
  <c r="UIJ10" i="4"/>
  <c r="UIK10" i="4"/>
  <c r="UIL10" i="4"/>
  <c r="UIM10" i="4"/>
  <c r="UIN10" i="4"/>
  <c r="UIO10" i="4"/>
  <c r="UIP10" i="4"/>
  <c r="UIQ10" i="4"/>
  <c r="UIR10" i="4"/>
  <c r="UIS10" i="4"/>
  <c r="UIT10" i="4"/>
  <c r="UIU10" i="4"/>
  <c r="UIV10" i="4"/>
  <c r="UIW10" i="4"/>
  <c r="UIX10" i="4"/>
  <c r="UIY10" i="4"/>
  <c r="UIZ10" i="4"/>
  <c r="UJA10" i="4"/>
  <c r="UJB10" i="4"/>
  <c r="UJC10" i="4"/>
  <c r="UJD10" i="4"/>
  <c r="UJE10" i="4"/>
  <c r="UJF10" i="4"/>
  <c r="UJG10" i="4"/>
  <c r="UJH10" i="4"/>
  <c r="UJI10" i="4"/>
  <c r="UJJ10" i="4"/>
  <c r="UJK10" i="4"/>
  <c r="UJL10" i="4"/>
  <c r="UJM10" i="4"/>
  <c r="UJN10" i="4"/>
  <c r="UJO10" i="4"/>
  <c r="UJP10" i="4"/>
  <c r="UJQ10" i="4"/>
  <c r="UJR10" i="4"/>
  <c r="UJS10" i="4"/>
  <c r="UJT10" i="4"/>
  <c r="UJU10" i="4"/>
  <c r="UJV10" i="4"/>
  <c r="UJW10" i="4"/>
  <c r="UJX10" i="4"/>
  <c r="UJY10" i="4"/>
  <c r="UJZ10" i="4"/>
  <c r="UKA10" i="4"/>
  <c r="UKB10" i="4"/>
  <c r="UKC10" i="4"/>
  <c r="UKD10" i="4"/>
  <c r="UKE10" i="4"/>
  <c r="UKF10" i="4"/>
  <c r="UKG10" i="4"/>
  <c r="UKH10" i="4"/>
  <c r="UKI10" i="4"/>
  <c r="UKJ10" i="4"/>
  <c r="UKK10" i="4"/>
  <c r="UKL10" i="4"/>
  <c r="UKM10" i="4"/>
  <c r="UKN10" i="4"/>
  <c r="UKO10" i="4"/>
  <c r="UKP10" i="4"/>
  <c r="UKQ10" i="4"/>
  <c r="UKR10" i="4"/>
  <c r="UKS10" i="4"/>
  <c r="UKT10" i="4"/>
  <c r="UKU10" i="4"/>
  <c r="UKV10" i="4"/>
  <c r="UKW10" i="4"/>
  <c r="UKX10" i="4"/>
  <c r="UKY10" i="4"/>
  <c r="UKZ10" i="4"/>
  <c r="ULA10" i="4"/>
  <c r="ULB10" i="4"/>
  <c r="ULC10" i="4"/>
  <c r="ULD10" i="4"/>
  <c r="ULE10" i="4"/>
  <c r="ULF10" i="4"/>
  <c r="ULG10" i="4"/>
  <c r="ULH10" i="4"/>
  <c r="ULI10" i="4"/>
  <c r="ULJ10" i="4"/>
  <c r="ULK10" i="4"/>
  <c r="ULL10" i="4"/>
  <c r="ULM10" i="4"/>
  <c r="ULN10" i="4"/>
  <c r="ULO10" i="4"/>
  <c r="ULP10" i="4"/>
  <c r="ULQ10" i="4"/>
  <c r="ULR10" i="4"/>
  <c r="ULS10" i="4"/>
  <c r="ULT10" i="4"/>
  <c r="ULU10" i="4"/>
  <c r="ULV10" i="4"/>
  <c r="ULW10" i="4"/>
  <c r="ULX10" i="4"/>
  <c r="ULY10" i="4"/>
  <c r="ULZ10" i="4"/>
  <c r="UMA10" i="4"/>
  <c r="UMB10" i="4"/>
  <c r="UMC10" i="4"/>
  <c r="UMD10" i="4"/>
  <c r="UME10" i="4"/>
  <c r="UMF10" i="4"/>
  <c r="UMG10" i="4"/>
  <c r="UMH10" i="4"/>
  <c r="UMI10" i="4"/>
  <c r="UMJ10" i="4"/>
  <c r="UMK10" i="4"/>
  <c r="UML10" i="4"/>
  <c r="UMM10" i="4"/>
  <c r="UMN10" i="4"/>
  <c r="UMO10" i="4"/>
  <c r="UMP10" i="4"/>
  <c r="UMQ10" i="4"/>
  <c r="UMR10" i="4"/>
  <c r="UMS10" i="4"/>
  <c r="UMT10" i="4"/>
  <c r="UMU10" i="4"/>
  <c r="UMV10" i="4"/>
  <c r="UMW10" i="4"/>
  <c r="UMX10" i="4"/>
  <c r="UMY10" i="4"/>
  <c r="UMZ10" i="4"/>
  <c r="UNA10" i="4"/>
  <c r="UNB10" i="4"/>
  <c r="UNC10" i="4"/>
  <c r="UND10" i="4"/>
  <c r="UNE10" i="4"/>
  <c r="UNF10" i="4"/>
  <c r="UNG10" i="4"/>
  <c r="UNH10" i="4"/>
  <c r="UNI10" i="4"/>
  <c r="UNJ10" i="4"/>
  <c r="UNK10" i="4"/>
  <c r="UNL10" i="4"/>
  <c r="UNM10" i="4"/>
  <c r="UNN10" i="4"/>
  <c r="UNO10" i="4"/>
  <c r="UNP10" i="4"/>
  <c r="UNQ10" i="4"/>
  <c r="UNR10" i="4"/>
  <c r="UNS10" i="4"/>
  <c r="UNT10" i="4"/>
  <c r="UNU10" i="4"/>
  <c r="UNV10" i="4"/>
  <c r="UNW10" i="4"/>
  <c r="UNX10" i="4"/>
  <c r="UNY10" i="4"/>
  <c r="UNZ10" i="4"/>
  <c r="UOA10" i="4"/>
  <c r="UOB10" i="4"/>
  <c r="UOC10" i="4"/>
  <c r="UOD10" i="4"/>
  <c r="UOE10" i="4"/>
  <c r="UOF10" i="4"/>
  <c r="UOG10" i="4"/>
  <c r="UOH10" i="4"/>
  <c r="UOI10" i="4"/>
  <c r="UOJ10" i="4"/>
  <c r="UOK10" i="4"/>
  <c r="UOL10" i="4"/>
  <c r="UOM10" i="4"/>
  <c r="UON10" i="4"/>
  <c r="UOO10" i="4"/>
  <c r="UOP10" i="4"/>
  <c r="UOQ10" i="4"/>
  <c r="UOR10" i="4"/>
  <c r="UOS10" i="4"/>
  <c r="UOT10" i="4"/>
  <c r="UOU10" i="4"/>
  <c r="UOV10" i="4"/>
  <c r="UOW10" i="4"/>
  <c r="UOX10" i="4"/>
  <c r="UOY10" i="4"/>
  <c r="UOZ10" i="4"/>
  <c r="UPA10" i="4"/>
  <c r="UPB10" i="4"/>
  <c r="UPC10" i="4"/>
  <c r="UPD10" i="4"/>
  <c r="UPE10" i="4"/>
  <c r="UPF10" i="4"/>
  <c r="UPG10" i="4"/>
  <c r="UPH10" i="4"/>
  <c r="UPI10" i="4"/>
  <c r="UPJ10" i="4"/>
  <c r="UPK10" i="4"/>
  <c r="UPL10" i="4"/>
  <c r="UPM10" i="4"/>
  <c r="UPN10" i="4"/>
  <c r="UPO10" i="4"/>
  <c r="UPP10" i="4"/>
  <c r="UPQ10" i="4"/>
  <c r="UPR10" i="4"/>
  <c r="UPS10" i="4"/>
  <c r="UPT10" i="4"/>
  <c r="UPU10" i="4"/>
  <c r="UPV10" i="4"/>
  <c r="UPW10" i="4"/>
  <c r="UPX10" i="4"/>
  <c r="UPY10" i="4"/>
  <c r="UPZ10" i="4"/>
  <c r="UQA10" i="4"/>
  <c r="UQB10" i="4"/>
  <c r="UQC10" i="4"/>
  <c r="UQD10" i="4"/>
  <c r="UQE10" i="4"/>
  <c r="UQF10" i="4"/>
  <c r="UQG10" i="4"/>
  <c r="UQH10" i="4"/>
  <c r="UQI10" i="4"/>
  <c r="UQJ10" i="4"/>
  <c r="UQK10" i="4"/>
  <c r="UQL10" i="4"/>
  <c r="UQM10" i="4"/>
  <c r="UQN10" i="4"/>
  <c r="UQO10" i="4"/>
  <c r="UQP10" i="4"/>
  <c r="UQQ10" i="4"/>
  <c r="UQR10" i="4"/>
  <c r="UQS10" i="4"/>
  <c r="UQT10" i="4"/>
  <c r="UQU10" i="4"/>
  <c r="UQV10" i="4"/>
  <c r="UQW10" i="4"/>
  <c r="UQX10" i="4"/>
  <c r="UQY10" i="4"/>
  <c r="UQZ10" i="4"/>
  <c r="URA10" i="4"/>
  <c r="URB10" i="4"/>
  <c r="URC10" i="4"/>
  <c r="URD10" i="4"/>
  <c r="URE10" i="4"/>
  <c r="URF10" i="4"/>
  <c r="URG10" i="4"/>
  <c r="URH10" i="4"/>
  <c r="URI10" i="4"/>
  <c r="URJ10" i="4"/>
  <c r="URK10" i="4"/>
  <c r="URL10" i="4"/>
  <c r="URM10" i="4"/>
  <c r="URN10" i="4"/>
  <c r="URO10" i="4"/>
  <c r="URP10" i="4"/>
  <c r="URQ10" i="4"/>
  <c r="URR10" i="4"/>
  <c r="URS10" i="4"/>
  <c r="URT10" i="4"/>
  <c r="URU10" i="4"/>
  <c r="URV10" i="4"/>
  <c r="URW10" i="4"/>
  <c r="URX10" i="4"/>
  <c r="URY10" i="4"/>
  <c r="URZ10" i="4"/>
  <c r="USA10" i="4"/>
  <c r="USB10" i="4"/>
  <c r="USC10" i="4"/>
  <c r="USD10" i="4"/>
  <c r="USE10" i="4"/>
  <c r="USF10" i="4"/>
  <c r="USG10" i="4"/>
  <c r="USH10" i="4"/>
  <c r="USI10" i="4"/>
  <c r="USJ10" i="4"/>
  <c r="USK10" i="4"/>
  <c r="USL10" i="4"/>
  <c r="USM10" i="4"/>
  <c r="USN10" i="4"/>
  <c r="USO10" i="4"/>
  <c r="USP10" i="4"/>
  <c r="USQ10" i="4"/>
  <c r="USR10" i="4"/>
  <c r="USS10" i="4"/>
  <c r="UST10" i="4"/>
  <c r="USU10" i="4"/>
  <c r="USV10" i="4"/>
  <c r="USW10" i="4"/>
  <c r="USX10" i="4"/>
  <c r="USY10" i="4"/>
  <c r="USZ10" i="4"/>
  <c r="UTA10" i="4"/>
  <c r="UTB10" i="4"/>
  <c r="UTC10" i="4"/>
  <c r="UTD10" i="4"/>
  <c r="UTE10" i="4"/>
  <c r="UTF10" i="4"/>
  <c r="UTG10" i="4"/>
  <c r="UTH10" i="4"/>
  <c r="UTI10" i="4"/>
  <c r="UTJ10" i="4"/>
  <c r="UTK10" i="4"/>
  <c r="UTL10" i="4"/>
  <c r="UTM10" i="4"/>
  <c r="UTN10" i="4"/>
  <c r="UTO10" i="4"/>
  <c r="UTP10" i="4"/>
  <c r="UTQ10" i="4"/>
  <c r="UTR10" i="4"/>
  <c r="UTS10" i="4"/>
  <c r="UTT10" i="4"/>
  <c r="UTU10" i="4"/>
  <c r="UTV10" i="4"/>
  <c r="UTW10" i="4"/>
  <c r="UTX10" i="4"/>
  <c r="UTY10" i="4"/>
  <c r="UTZ10" i="4"/>
  <c r="UUA10" i="4"/>
  <c r="UUB10" i="4"/>
  <c r="UUC10" i="4"/>
  <c r="UUD10" i="4"/>
  <c r="UUE10" i="4"/>
  <c r="UUF10" i="4"/>
  <c r="UUG10" i="4"/>
  <c r="UUH10" i="4"/>
  <c r="UUI10" i="4"/>
  <c r="UUJ10" i="4"/>
  <c r="UUK10" i="4"/>
  <c r="UUL10" i="4"/>
  <c r="UUM10" i="4"/>
  <c r="UUN10" i="4"/>
  <c r="UUO10" i="4"/>
  <c r="UUP10" i="4"/>
  <c r="UUQ10" i="4"/>
  <c r="UUR10" i="4"/>
  <c r="UUS10" i="4"/>
  <c r="UUT10" i="4"/>
  <c r="UUU10" i="4"/>
  <c r="UUV10" i="4"/>
  <c r="UUW10" i="4"/>
  <c r="UUX10" i="4"/>
  <c r="UUY10" i="4"/>
  <c r="UUZ10" i="4"/>
  <c r="UVA10" i="4"/>
  <c r="UVB10" i="4"/>
  <c r="UVC10" i="4"/>
  <c r="UVD10" i="4"/>
  <c r="UVE10" i="4"/>
  <c r="UVF10" i="4"/>
  <c r="UVG10" i="4"/>
  <c r="UVH10" i="4"/>
  <c r="UVI10" i="4"/>
  <c r="UVJ10" i="4"/>
  <c r="UVK10" i="4"/>
  <c r="UVL10" i="4"/>
  <c r="UVM10" i="4"/>
  <c r="UVN10" i="4"/>
  <c r="UVO10" i="4"/>
  <c r="UVP10" i="4"/>
  <c r="UVQ10" i="4"/>
  <c r="UVR10" i="4"/>
  <c r="UVS10" i="4"/>
  <c r="UVT10" i="4"/>
  <c r="UVU10" i="4"/>
  <c r="UVV10" i="4"/>
  <c r="UVW10" i="4"/>
  <c r="UVX10" i="4"/>
  <c r="UVY10" i="4"/>
  <c r="UVZ10" i="4"/>
  <c r="UWA10" i="4"/>
  <c r="UWB10" i="4"/>
  <c r="UWC10" i="4"/>
  <c r="UWD10" i="4"/>
  <c r="UWE10" i="4"/>
  <c r="UWF10" i="4"/>
  <c r="UWG10" i="4"/>
  <c r="UWH10" i="4"/>
  <c r="UWI10" i="4"/>
  <c r="UWJ10" i="4"/>
  <c r="UWK10" i="4"/>
  <c r="UWL10" i="4"/>
  <c r="UWM10" i="4"/>
  <c r="UWN10" i="4"/>
  <c r="UWO10" i="4"/>
  <c r="UWP10" i="4"/>
  <c r="UWQ10" i="4"/>
  <c r="UWR10" i="4"/>
  <c r="UWS10" i="4"/>
  <c r="UWT10" i="4"/>
  <c r="UWU10" i="4"/>
  <c r="UWV10" i="4"/>
  <c r="UWW10" i="4"/>
  <c r="UWX10" i="4"/>
  <c r="UWY10" i="4"/>
  <c r="UWZ10" i="4"/>
  <c r="UXA10" i="4"/>
  <c r="UXB10" i="4"/>
  <c r="UXC10" i="4"/>
  <c r="UXD10" i="4"/>
  <c r="UXE10" i="4"/>
  <c r="UXF10" i="4"/>
  <c r="UXG10" i="4"/>
  <c r="UXH10" i="4"/>
  <c r="UXI10" i="4"/>
  <c r="UXJ10" i="4"/>
  <c r="UXK10" i="4"/>
  <c r="UXL10" i="4"/>
  <c r="UXM10" i="4"/>
  <c r="UXN10" i="4"/>
  <c r="UXO10" i="4"/>
  <c r="UXP10" i="4"/>
  <c r="UXQ10" i="4"/>
  <c r="UXR10" i="4"/>
  <c r="UXS10" i="4"/>
  <c r="UXT10" i="4"/>
  <c r="UXU10" i="4"/>
  <c r="UXV10" i="4"/>
  <c r="UXW10" i="4"/>
  <c r="UXX10" i="4"/>
  <c r="UXY10" i="4"/>
  <c r="UXZ10" i="4"/>
  <c r="UYA10" i="4"/>
  <c r="UYB10" i="4"/>
  <c r="UYC10" i="4"/>
  <c r="UYD10" i="4"/>
  <c r="UYE10" i="4"/>
  <c r="UYF10" i="4"/>
  <c r="UYG10" i="4"/>
  <c r="UYH10" i="4"/>
  <c r="UYI10" i="4"/>
  <c r="UYJ10" i="4"/>
  <c r="UYK10" i="4"/>
  <c r="UYL10" i="4"/>
  <c r="UYM10" i="4"/>
  <c r="UYN10" i="4"/>
  <c r="UYO10" i="4"/>
  <c r="UYP10" i="4"/>
  <c r="UYQ10" i="4"/>
  <c r="UYR10" i="4"/>
  <c r="UYS10" i="4"/>
  <c r="UYT10" i="4"/>
  <c r="UYU10" i="4"/>
  <c r="UYV10" i="4"/>
  <c r="UYW10" i="4"/>
  <c r="UYX10" i="4"/>
  <c r="UYY10" i="4"/>
  <c r="UYZ10" i="4"/>
  <c r="UZA10" i="4"/>
  <c r="UZB10" i="4"/>
  <c r="UZC10" i="4"/>
  <c r="UZD10" i="4"/>
  <c r="UZE10" i="4"/>
  <c r="UZF10" i="4"/>
  <c r="UZG10" i="4"/>
  <c r="UZH10" i="4"/>
  <c r="UZI10" i="4"/>
  <c r="UZJ10" i="4"/>
  <c r="UZK10" i="4"/>
  <c r="UZL10" i="4"/>
  <c r="UZM10" i="4"/>
  <c r="UZN10" i="4"/>
  <c r="UZO10" i="4"/>
  <c r="UZP10" i="4"/>
  <c r="UZQ10" i="4"/>
  <c r="UZR10" i="4"/>
  <c r="UZS10" i="4"/>
  <c r="UZT10" i="4"/>
  <c r="UZU10" i="4"/>
  <c r="UZV10" i="4"/>
  <c r="UZW10" i="4"/>
  <c r="UZX10" i="4"/>
  <c r="UZY10" i="4"/>
  <c r="UZZ10" i="4"/>
  <c r="VAA10" i="4"/>
  <c r="VAB10" i="4"/>
  <c r="VAC10" i="4"/>
  <c r="VAD10" i="4"/>
  <c r="VAE10" i="4"/>
  <c r="VAF10" i="4"/>
  <c r="VAG10" i="4"/>
  <c r="VAH10" i="4"/>
  <c r="VAI10" i="4"/>
  <c r="VAJ10" i="4"/>
  <c r="VAK10" i="4"/>
  <c r="VAL10" i="4"/>
  <c r="VAM10" i="4"/>
  <c r="VAN10" i="4"/>
  <c r="VAO10" i="4"/>
  <c r="VAP10" i="4"/>
  <c r="VAQ10" i="4"/>
  <c r="VAR10" i="4"/>
  <c r="VAS10" i="4"/>
  <c r="VAT10" i="4"/>
  <c r="VAU10" i="4"/>
  <c r="VAV10" i="4"/>
  <c r="VAW10" i="4"/>
  <c r="VAX10" i="4"/>
  <c r="VAY10" i="4"/>
  <c r="VAZ10" i="4"/>
  <c r="VBA10" i="4"/>
  <c r="VBB10" i="4"/>
  <c r="VBC10" i="4"/>
  <c r="VBD10" i="4"/>
  <c r="VBE10" i="4"/>
  <c r="VBF10" i="4"/>
  <c r="VBG10" i="4"/>
  <c r="VBH10" i="4"/>
  <c r="VBI10" i="4"/>
  <c r="VBJ10" i="4"/>
  <c r="VBK10" i="4"/>
  <c r="VBL10" i="4"/>
  <c r="VBM10" i="4"/>
  <c r="VBN10" i="4"/>
  <c r="VBO10" i="4"/>
  <c r="VBP10" i="4"/>
  <c r="VBQ10" i="4"/>
  <c r="VBR10" i="4"/>
  <c r="VBS10" i="4"/>
  <c r="VBT10" i="4"/>
  <c r="VBU10" i="4"/>
  <c r="VBV10" i="4"/>
  <c r="VBW10" i="4"/>
  <c r="VBX10" i="4"/>
  <c r="VBY10" i="4"/>
  <c r="VBZ10" i="4"/>
  <c r="VCA10" i="4"/>
  <c r="VCB10" i="4"/>
  <c r="VCC10" i="4"/>
  <c r="VCD10" i="4"/>
  <c r="VCE10" i="4"/>
  <c r="VCF10" i="4"/>
  <c r="VCG10" i="4"/>
  <c r="VCH10" i="4"/>
  <c r="VCI10" i="4"/>
  <c r="VCJ10" i="4"/>
  <c r="VCK10" i="4"/>
  <c r="VCL10" i="4"/>
  <c r="VCM10" i="4"/>
  <c r="VCN10" i="4"/>
  <c r="VCO10" i="4"/>
  <c r="VCP10" i="4"/>
  <c r="VCQ10" i="4"/>
  <c r="VCR10" i="4"/>
  <c r="VCS10" i="4"/>
  <c r="VCT10" i="4"/>
  <c r="VCU10" i="4"/>
  <c r="VCV10" i="4"/>
  <c r="VCW10" i="4"/>
  <c r="VCX10" i="4"/>
  <c r="VCY10" i="4"/>
  <c r="VCZ10" i="4"/>
  <c r="VDA10" i="4"/>
  <c r="VDB10" i="4"/>
  <c r="VDC10" i="4"/>
  <c r="VDD10" i="4"/>
  <c r="VDE10" i="4"/>
  <c r="VDF10" i="4"/>
  <c r="VDG10" i="4"/>
  <c r="VDH10" i="4"/>
  <c r="VDI10" i="4"/>
  <c r="VDJ10" i="4"/>
  <c r="VDK10" i="4"/>
  <c r="VDL10" i="4"/>
  <c r="VDM10" i="4"/>
  <c r="VDN10" i="4"/>
  <c r="VDO10" i="4"/>
  <c r="VDP10" i="4"/>
  <c r="VDQ10" i="4"/>
  <c r="VDR10" i="4"/>
  <c r="VDS10" i="4"/>
  <c r="VDT10" i="4"/>
  <c r="VDU10" i="4"/>
  <c r="VDV10" i="4"/>
  <c r="VDW10" i="4"/>
  <c r="VDX10" i="4"/>
  <c r="VDY10" i="4"/>
  <c r="VDZ10" i="4"/>
  <c r="VEA10" i="4"/>
  <c r="VEB10" i="4"/>
  <c r="VEC10" i="4"/>
  <c r="VED10" i="4"/>
  <c r="VEE10" i="4"/>
  <c r="VEF10" i="4"/>
  <c r="VEG10" i="4"/>
  <c r="VEH10" i="4"/>
  <c r="VEI10" i="4"/>
  <c r="VEJ10" i="4"/>
  <c r="VEK10" i="4"/>
  <c r="VEL10" i="4"/>
  <c r="VEM10" i="4"/>
  <c r="VEN10" i="4"/>
  <c r="VEO10" i="4"/>
  <c r="VEP10" i="4"/>
  <c r="VEQ10" i="4"/>
  <c r="VER10" i="4"/>
  <c r="VES10" i="4"/>
  <c r="VET10" i="4"/>
  <c r="VEU10" i="4"/>
  <c r="VEV10" i="4"/>
  <c r="VEW10" i="4"/>
  <c r="VEX10" i="4"/>
  <c r="VEY10" i="4"/>
  <c r="VEZ10" i="4"/>
  <c r="VFA10" i="4"/>
  <c r="VFB10" i="4"/>
  <c r="VFC10" i="4"/>
  <c r="VFD10" i="4"/>
  <c r="VFE10" i="4"/>
  <c r="VFF10" i="4"/>
  <c r="VFG10" i="4"/>
  <c r="VFH10" i="4"/>
  <c r="VFI10" i="4"/>
  <c r="VFJ10" i="4"/>
  <c r="VFK10" i="4"/>
  <c r="VFL10" i="4"/>
  <c r="VFM10" i="4"/>
  <c r="VFN10" i="4"/>
  <c r="VFO10" i="4"/>
  <c r="VFP10" i="4"/>
  <c r="VFQ10" i="4"/>
  <c r="VFR10" i="4"/>
  <c r="VFS10" i="4"/>
  <c r="VFT10" i="4"/>
  <c r="VFU10" i="4"/>
  <c r="VFV10" i="4"/>
  <c r="VFW10" i="4"/>
  <c r="VFX10" i="4"/>
  <c r="VFY10" i="4"/>
  <c r="VFZ10" i="4"/>
  <c r="VGA10" i="4"/>
  <c r="VGB10" i="4"/>
  <c r="VGC10" i="4"/>
  <c r="VGD10" i="4"/>
  <c r="VGE10" i="4"/>
  <c r="VGF10" i="4"/>
  <c r="VGG10" i="4"/>
  <c r="VGH10" i="4"/>
  <c r="VGI10" i="4"/>
  <c r="VGJ10" i="4"/>
  <c r="VGK10" i="4"/>
  <c r="VGL10" i="4"/>
  <c r="VGM10" i="4"/>
  <c r="VGN10" i="4"/>
  <c r="VGO10" i="4"/>
  <c r="VGP10" i="4"/>
  <c r="VGQ10" i="4"/>
  <c r="VGR10" i="4"/>
  <c r="VGS10" i="4"/>
  <c r="VGT10" i="4"/>
  <c r="VGU10" i="4"/>
  <c r="VGV10" i="4"/>
  <c r="VGW10" i="4"/>
  <c r="VGX10" i="4"/>
  <c r="VGY10" i="4"/>
  <c r="VGZ10" i="4"/>
  <c r="VHA10" i="4"/>
  <c r="VHB10" i="4"/>
  <c r="VHC10" i="4"/>
  <c r="VHD10" i="4"/>
  <c r="VHE10" i="4"/>
  <c r="VHF10" i="4"/>
  <c r="VHG10" i="4"/>
  <c r="VHH10" i="4"/>
  <c r="VHI10" i="4"/>
  <c r="VHJ10" i="4"/>
  <c r="VHK10" i="4"/>
  <c r="VHL10" i="4"/>
  <c r="VHM10" i="4"/>
  <c r="VHN10" i="4"/>
  <c r="VHO10" i="4"/>
  <c r="VHP10" i="4"/>
  <c r="VHQ10" i="4"/>
  <c r="VHR10" i="4"/>
  <c r="VHS10" i="4"/>
  <c r="VHT10" i="4"/>
  <c r="VHU10" i="4"/>
  <c r="VHV10" i="4"/>
  <c r="VHW10" i="4"/>
  <c r="VHX10" i="4"/>
  <c r="VHY10" i="4"/>
  <c r="VHZ10" i="4"/>
  <c r="VIA10" i="4"/>
  <c r="VIB10" i="4"/>
  <c r="VIC10" i="4"/>
  <c r="VID10" i="4"/>
  <c r="VIE10" i="4"/>
  <c r="VIF10" i="4"/>
  <c r="VIG10" i="4"/>
  <c r="VIH10" i="4"/>
  <c r="VII10" i="4"/>
  <c r="VIJ10" i="4"/>
  <c r="VIK10" i="4"/>
  <c r="VIL10" i="4"/>
  <c r="VIM10" i="4"/>
  <c r="VIN10" i="4"/>
  <c r="VIO10" i="4"/>
  <c r="VIP10" i="4"/>
  <c r="VIQ10" i="4"/>
  <c r="VIR10" i="4"/>
  <c r="VIS10" i="4"/>
  <c r="VIT10" i="4"/>
  <c r="VIU10" i="4"/>
  <c r="VIV10" i="4"/>
  <c r="VIW10" i="4"/>
  <c r="VIX10" i="4"/>
  <c r="VIY10" i="4"/>
  <c r="VIZ10" i="4"/>
  <c r="VJA10" i="4"/>
  <c r="VJB10" i="4"/>
  <c r="VJC10" i="4"/>
  <c r="VJD10" i="4"/>
  <c r="VJE10" i="4"/>
  <c r="VJF10" i="4"/>
  <c r="VJG10" i="4"/>
  <c r="VJH10" i="4"/>
  <c r="VJI10" i="4"/>
  <c r="VJJ10" i="4"/>
  <c r="VJK10" i="4"/>
  <c r="VJL10" i="4"/>
  <c r="VJM10" i="4"/>
  <c r="VJN10" i="4"/>
  <c r="VJO10" i="4"/>
  <c r="VJP10" i="4"/>
  <c r="VJQ10" i="4"/>
  <c r="VJR10" i="4"/>
  <c r="VJS10" i="4"/>
  <c r="VJT10" i="4"/>
  <c r="VJU10" i="4"/>
  <c r="VJV10" i="4"/>
  <c r="VJW10" i="4"/>
  <c r="VJX10" i="4"/>
  <c r="VJY10" i="4"/>
  <c r="VJZ10" i="4"/>
  <c r="VKA10" i="4"/>
  <c r="VKB10" i="4"/>
  <c r="VKC10" i="4"/>
  <c r="VKD10" i="4"/>
  <c r="VKE10" i="4"/>
  <c r="VKF10" i="4"/>
  <c r="VKG10" i="4"/>
  <c r="VKH10" i="4"/>
  <c r="VKI10" i="4"/>
  <c r="VKJ10" i="4"/>
  <c r="VKK10" i="4"/>
  <c r="VKL10" i="4"/>
  <c r="VKM10" i="4"/>
  <c r="VKN10" i="4"/>
  <c r="VKO10" i="4"/>
  <c r="VKP10" i="4"/>
  <c r="VKQ10" i="4"/>
  <c r="VKR10" i="4"/>
  <c r="VKS10" i="4"/>
  <c r="VKT10" i="4"/>
  <c r="VKU10" i="4"/>
  <c r="VKV10" i="4"/>
  <c r="VKW10" i="4"/>
  <c r="VKX10" i="4"/>
  <c r="VKY10" i="4"/>
  <c r="VKZ10" i="4"/>
  <c r="VLA10" i="4"/>
  <c r="VLB10" i="4"/>
  <c r="VLC10" i="4"/>
  <c r="VLD10" i="4"/>
  <c r="VLE10" i="4"/>
  <c r="VLF10" i="4"/>
  <c r="VLG10" i="4"/>
  <c r="VLH10" i="4"/>
  <c r="VLI10" i="4"/>
  <c r="VLJ10" i="4"/>
  <c r="VLK10" i="4"/>
  <c r="VLL10" i="4"/>
  <c r="VLM10" i="4"/>
  <c r="VLN10" i="4"/>
  <c r="VLO10" i="4"/>
  <c r="VLP10" i="4"/>
  <c r="VLQ10" i="4"/>
  <c r="VLR10" i="4"/>
  <c r="VLS10" i="4"/>
  <c r="VLT10" i="4"/>
  <c r="VLU10" i="4"/>
  <c r="VLV10" i="4"/>
  <c r="VLW10" i="4"/>
  <c r="VLX10" i="4"/>
  <c r="VLY10" i="4"/>
  <c r="VLZ10" i="4"/>
  <c r="VMA10" i="4"/>
  <c r="VMB10" i="4"/>
  <c r="VMC10" i="4"/>
  <c r="VMD10" i="4"/>
  <c r="VME10" i="4"/>
  <c r="VMF10" i="4"/>
  <c r="VMG10" i="4"/>
  <c r="VMH10" i="4"/>
  <c r="VMI10" i="4"/>
  <c r="VMJ10" i="4"/>
  <c r="VMK10" i="4"/>
  <c r="VML10" i="4"/>
  <c r="VMM10" i="4"/>
  <c r="VMN10" i="4"/>
  <c r="VMO10" i="4"/>
  <c r="VMP10" i="4"/>
  <c r="VMQ10" i="4"/>
  <c r="VMR10" i="4"/>
  <c r="VMS10" i="4"/>
  <c r="VMT10" i="4"/>
  <c r="VMU10" i="4"/>
  <c r="VMV10" i="4"/>
  <c r="VMW10" i="4"/>
  <c r="VMX10" i="4"/>
  <c r="VMY10" i="4"/>
  <c r="VMZ10" i="4"/>
  <c r="VNA10" i="4"/>
  <c r="VNB10" i="4"/>
  <c r="VNC10" i="4"/>
  <c r="VND10" i="4"/>
  <c r="VNE10" i="4"/>
  <c r="VNF10" i="4"/>
  <c r="VNG10" i="4"/>
  <c r="VNH10" i="4"/>
  <c r="VNI10" i="4"/>
  <c r="VNJ10" i="4"/>
  <c r="VNK10" i="4"/>
  <c r="VNL10" i="4"/>
  <c r="VNM10" i="4"/>
  <c r="VNN10" i="4"/>
  <c r="VNO10" i="4"/>
  <c r="VNP10" i="4"/>
  <c r="VNQ10" i="4"/>
  <c r="VNR10" i="4"/>
  <c r="VNS10" i="4"/>
  <c r="VNT10" i="4"/>
  <c r="VNU10" i="4"/>
  <c r="VNV10" i="4"/>
  <c r="VNW10" i="4"/>
  <c r="VNX10" i="4"/>
  <c r="VNY10" i="4"/>
  <c r="VNZ10" i="4"/>
  <c r="VOA10" i="4"/>
  <c r="VOB10" i="4"/>
  <c r="VOC10" i="4"/>
  <c r="VOD10" i="4"/>
  <c r="VOE10" i="4"/>
  <c r="VOF10" i="4"/>
  <c r="VOG10" i="4"/>
  <c r="VOH10" i="4"/>
  <c r="VOI10" i="4"/>
  <c r="VOJ10" i="4"/>
  <c r="VOK10" i="4"/>
  <c r="VOL10" i="4"/>
  <c r="VOM10" i="4"/>
  <c r="VON10" i="4"/>
  <c r="VOO10" i="4"/>
  <c r="VOP10" i="4"/>
  <c r="VOQ10" i="4"/>
  <c r="VOR10" i="4"/>
  <c r="VOS10" i="4"/>
  <c r="VOT10" i="4"/>
  <c r="VOU10" i="4"/>
  <c r="VOV10" i="4"/>
  <c r="VOW10" i="4"/>
  <c r="VOX10" i="4"/>
  <c r="VOY10" i="4"/>
  <c r="VOZ10" i="4"/>
  <c r="VPA10" i="4"/>
  <c r="VPB10" i="4"/>
  <c r="VPC10" i="4"/>
  <c r="VPD10" i="4"/>
  <c r="VPE10" i="4"/>
  <c r="VPF10" i="4"/>
  <c r="VPG10" i="4"/>
  <c r="VPH10" i="4"/>
  <c r="VPI10" i="4"/>
  <c r="VPJ10" i="4"/>
  <c r="VPK10" i="4"/>
  <c r="VPL10" i="4"/>
  <c r="VPM10" i="4"/>
  <c r="VPN10" i="4"/>
  <c r="VPO10" i="4"/>
  <c r="VPP10" i="4"/>
  <c r="VPQ10" i="4"/>
  <c r="VPR10" i="4"/>
  <c r="VPS10" i="4"/>
  <c r="VPT10" i="4"/>
  <c r="VPU10" i="4"/>
  <c r="VPV10" i="4"/>
  <c r="VPW10" i="4"/>
  <c r="VPX10" i="4"/>
  <c r="VPY10" i="4"/>
  <c r="VPZ10" i="4"/>
  <c r="VQA10" i="4"/>
  <c r="VQB10" i="4"/>
  <c r="VQC10" i="4"/>
  <c r="VQD10" i="4"/>
  <c r="VQE10" i="4"/>
  <c r="VQF10" i="4"/>
  <c r="VQG10" i="4"/>
  <c r="VQH10" i="4"/>
  <c r="VQI10" i="4"/>
  <c r="VQJ10" i="4"/>
  <c r="VQK10" i="4"/>
  <c r="VQL10" i="4"/>
  <c r="VQM10" i="4"/>
  <c r="VQN10" i="4"/>
  <c r="VQO10" i="4"/>
  <c r="VQP10" i="4"/>
  <c r="VQQ10" i="4"/>
  <c r="VQR10" i="4"/>
  <c r="VQS10" i="4"/>
  <c r="VQT10" i="4"/>
  <c r="VQU10" i="4"/>
  <c r="VQV10" i="4"/>
  <c r="VQW10" i="4"/>
  <c r="VQX10" i="4"/>
  <c r="VQY10" i="4"/>
  <c r="VQZ10" i="4"/>
  <c r="VRA10" i="4"/>
  <c r="VRB10" i="4"/>
  <c r="VRC10" i="4"/>
  <c r="VRD10" i="4"/>
  <c r="VRE10" i="4"/>
  <c r="VRF10" i="4"/>
  <c r="VRG10" i="4"/>
  <c r="VRH10" i="4"/>
  <c r="VRI10" i="4"/>
  <c r="VRJ10" i="4"/>
  <c r="VRK10" i="4"/>
  <c r="VRL10" i="4"/>
  <c r="VRM10" i="4"/>
  <c r="VRN10" i="4"/>
  <c r="VRO10" i="4"/>
  <c r="VRP10" i="4"/>
  <c r="VRQ10" i="4"/>
  <c r="VRR10" i="4"/>
  <c r="VRS10" i="4"/>
  <c r="VRT10" i="4"/>
  <c r="VRU10" i="4"/>
  <c r="VRV10" i="4"/>
  <c r="VRW10" i="4"/>
  <c r="VRX10" i="4"/>
  <c r="VRY10" i="4"/>
  <c r="VRZ10" i="4"/>
  <c r="VSA10" i="4"/>
  <c r="VSB10" i="4"/>
  <c r="VSC10" i="4"/>
  <c r="VSD10" i="4"/>
  <c r="VSE10" i="4"/>
  <c r="VSF10" i="4"/>
  <c r="VSG10" i="4"/>
  <c r="VSH10" i="4"/>
  <c r="VSI10" i="4"/>
  <c r="VSJ10" i="4"/>
  <c r="VSK10" i="4"/>
  <c r="VSL10" i="4"/>
  <c r="VSM10" i="4"/>
  <c r="VSN10" i="4"/>
  <c r="VSO10" i="4"/>
  <c r="VSP10" i="4"/>
  <c r="VSQ10" i="4"/>
  <c r="VSR10" i="4"/>
  <c r="VSS10" i="4"/>
  <c r="VST10" i="4"/>
  <c r="VSU10" i="4"/>
  <c r="VSV10" i="4"/>
  <c r="VSW10" i="4"/>
  <c r="VSX10" i="4"/>
  <c r="VSY10" i="4"/>
  <c r="VSZ10" i="4"/>
  <c r="VTA10" i="4"/>
  <c r="VTB10" i="4"/>
  <c r="VTC10" i="4"/>
  <c r="VTD10" i="4"/>
  <c r="VTE10" i="4"/>
  <c r="VTF10" i="4"/>
  <c r="VTG10" i="4"/>
  <c r="VTH10" i="4"/>
  <c r="VTI10" i="4"/>
  <c r="VTJ10" i="4"/>
  <c r="VTK10" i="4"/>
  <c r="VTL10" i="4"/>
  <c r="VTM10" i="4"/>
  <c r="VTN10" i="4"/>
  <c r="VTO10" i="4"/>
  <c r="VTP10" i="4"/>
  <c r="VTQ10" i="4"/>
  <c r="VTR10" i="4"/>
  <c r="VTS10" i="4"/>
  <c r="VTT10" i="4"/>
  <c r="VTU10" i="4"/>
  <c r="VTV10" i="4"/>
  <c r="VTW10" i="4"/>
  <c r="VTX10" i="4"/>
  <c r="VTY10" i="4"/>
  <c r="VTZ10" i="4"/>
  <c r="VUA10" i="4"/>
  <c r="VUB10" i="4"/>
  <c r="VUC10" i="4"/>
  <c r="VUD10" i="4"/>
  <c r="VUE10" i="4"/>
  <c r="VUF10" i="4"/>
  <c r="VUG10" i="4"/>
  <c r="VUH10" i="4"/>
  <c r="VUI10" i="4"/>
  <c r="VUJ10" i="4"/>
  <c r="VUK10" i="4"/>
  <c r="VUL10" i="4"/>
  <c r="VUM10" i="4"/>
  <c r="VUN10" i="4"/>
  <c r="VUO10" i="4"/>
  <c r="VUP10" i="4"/>
  <c r="VUQ10" i="4"/>
  <c r="VUR10" i="4"/>
  <c r="VUS10" i="4"/>
  <c r="VUT10" i="4"/>
  <c r="VUU10" i="4"/>
  <c r="VUV10" i="4"/>
  <c r="VUW10" i="4"/>
  <c r="VUX10" i="4"/>
  <c r="VUY10" i="4"/>
  <c r="VUZ10" i="4"/>
  <c r="VVA10" i="4"/>
  <c r="VVB10" i="4"/>
  <c r="VVC10" i="4"/>
  <c r="VVD10" i="4"/>
  <c r="VVE10" i="4"/>
  <c r="VVF10" i="4"/>
  <c r="VVG10" i="4"/>
  <c r="VVH10" i="4"/>
  <c r="VVI10" i="4"/>
  <c r="VVJ10" i="4"/>
  <c r="VVK10" i="4"/>
  <c r="VVL10" i="4"/>
  <c r="VVM10" i="4"/>
  <c r="VVN10" i="4"/>
  <c r="VVO10" i="4"/>
  <c r="VVP10" i="4"/>
  <c r="VVQ10" i="4"/>
  <c r="VVR10" i="4"/>
  <c r="VVS10" i="4"/>
  <c r="VVT10" i="4"/>
  <c r="VVU10" i="4"/>
  <c r="VVV10" i="4"/>
  <c r="VVW10" i="4"/>
  <c r="VVX10" i="4"/>
  <c r="VVY10" i="4"/>
  <c r="VVZ10" i="4"/>
  <c r="VWA10" i="4"/>
  <c r="VWB10" i="4"/>
  <c r="VWC10" i="4"/>
  <c r="VWD10" i="4"/>
  <c r="VWE10" i="4"/>
  <c r="VWF10" i="4"/>
  <c r="VWG10" i="4"/>
  <c r="VWH10" i="4"/>
  <c r="VWI10" i="4"/>
  <c r="VWJ10" i="4"/>
  <c r="VWK10" i="4"/>
  <c r="VWL10" i="4"/>
  <c r="VWM10" i="4"/>
  <c r="VWN10" i="4"/>
  <c r="VWO10" i="4"/>
  <c r="VWP10" i="4"/>
  <c r="VWQ10" i="4"/>
  <c r="VWR10" i="4"/>
  <c r="VWS10" i="4"/>
  <c r="VWT10" i="4"/>
  <c r="VWU10" i="4"/>
  <c r="VWV10" i="4"/>
  <c r="VWW10" i="4"/>
  <c r="VWX10" i="4"/>
  <c r="VWY10" i="4"/>
  <c r="VWZ10" i="4"/>
  <c r="VXA10" i="4"/>
  <c r="VXB10" i="4"/>
  <c r="VXC10" i="4"/>
  <c r="VXD10" i="4"/>
  <c r="VXE10" i="4"/>
  <c r="VXF10" i="4"/>
  <c r="VXG10" i="4"/>
  <c r="VXH10" i="4"/>
  <c r="VXI10" i="4"/>
  <c r="VXJ10" i="4"/>
  <c r="VXK10" i="4"/>
  <c r="VXL10" i="4"/>
  <c r="VXM10" i="4"/>
  <c r="VXN10" i="4"/>
  <c r="VXO10" i="4"/>
  <c r="VXP10" i="4"/>
  <c r="VXQ10" i="4"/>
  <c r="VXR10" i="4"/>
  <c r="VXS10" i="4"/>
  <c r="VXT10" i="4"/>
  <c r="VXU10" i="4"/>
  <c r="VXV10" i="4"/>
  <c r="VXW10" i="4"/>
  <c r="VXX10" i="4"/>
  <c r="VXY10" i="4"/>
  <c r="VXZ10" i="4"/>
  <c r="VYA10" i="4"/>
  <c r="VYB10" i="4"/>
  <c r="VYC10" i="4"/>
  <c r="VYD10" i="4"/>
  <c r="VYE10" i="4"/>
  <c r="VYF10" i="4"/>
  <c r="VYG10" i="4"/>
  <c r="VYH10" i="4"/>
  <c r="VYI10" i="4"/>
  <c r="VYJ10" i="4"/>
  <c r="VYK10" i="4"/>
  <c r="VYL10" i="4"/>
  <c r="VYM10" i="4"/>
  <c r="VYN10" i="4"/>
  <c r="VYO10" i="4"/>
  <c r="VYP10" i="4"/>
  <c r="VYQ10" i="4"/>
  <c r="VYR10" i="4"/>
  <c r="VYS10" i="4"/>
  <c r="VYT10" i="4"/>
  <c r="VYU10" i="4"/>
  <c r="VYV10" i="4"/>
  <c r="VYW10" i="4"/>
  <c r="VYX10" i="4"/>
  <c r="VYY10" i="4"/>
  <c r="VYZ10" i="4"/>
  <c r="VZA10" i="4"/>
  <c r="VZB10" i="4"/>
  <c r="VZC10" i="4"/>
  <c r="VZD10" i="4"/>
  <c r="VZE10" i="4"/>
  <c r="VZF10" i="4"/>
  <c r="VZG10" i="4"/>
  <c r="VZH10" i="4"/>
  <c r="VZI10" i="4"/>
  <c r="VZJ10" i="4"/>
  <c r="VZK10" i="4"/>
  <c r="VZL10" i="4"/>
  <c r="VZM10" i="4"/>
  <c r="VZN10" i="4"/>
  <c r="VZO10" i="4"/>
  <c r="VZP10" i="4"/>
  <c r="VZQ10" i="4"/>
  <c r="VZR10" i="4"/>
  <c r="VZS10" i="4"/>
  <c r="VZT10" i="4"/>
  <c r="VZU10" i="4"/>
  <c r="VZV10" i="4"/>
  <c r="VZW10" i="4"/>
  <c r="VZX10" i="4"/>
  <c r="VZY10" i="4"/>
  <c r="VZZ10" i="4"/>
  <c r="WAA10" i="4"/>
  <c r="WAB10" i="4"/>
  <c r="WAC10" i="4"/>
  <c r="WAD10" i="4"/>
  <c r="WAE10" i="4"/>
  <c r="WAF10" i="4"/>
  <c r="WAG10" i="4"/>
  <c r="WAH10" i="4"/>
  <c r="WAI10" i="4"/>
  <c r="WAJ10" i="4"/>
  <c r="WAK10" i="4"/>
  <c r="WAL10" i="4"/>
  <c r="WAM10" i="4"/>
  <c r="WAN10" i="4"/>
  <c r="WAO10" i="4"/>
  <c r="WAP10" i="4"/>
  <c r="WAQ10" i="4"/>
  <c r="WAR10" i="4"/>
  <c r="WAS10" i="4"/>
  <c r="WAT10" i="4"/>
  <c r="WAU10" i="4"/>
  <c r="WAV10" i="4"/>
  <c r="WAW10" i="4"/>
  <c r="WAX10" i="4"/>
  <c r="WAY10" i="4"/>
  <c r="WAZ10" i="4"/>
  <c r="WBA10" i="4"/>
  <c r="WBB10" i="4"/>
  <c r="WBC10" i="4"/>
  <c r="WBD10" i="4"/>
  <c r="WBE10" i="4"/>
  <c r="WBF10" i="4"/>
  <c r="WBG10" i="4"/>
  <c r="WBH10" i="4"/>
  <c r="WBI10" i="4"/>
  <c r="WBJ10" i="4"/>
  <c r="WBK10" i="4"/>
  <c r="WBL10" i="4"/>
  <c r="WBM10" i="4"/>
  <c r="WBN10" i="4"/>
  <c r="WBO10" i="4"/>
  <c r="WBP10" i="4"/>
  <c r="WBQ10" i="4"/>
  <c r="WBR10" i="4"/>
  <c r="WBS10" i="4"/>
  <c r="WBT10" i="4"/>
  <c r="WBU10" i="4"/>
  <c r="WBV10" i="4"/>
  <c r="WBW10" i="4"/>
  <c r="WBX10" i="4"/>
  <c r="WBY10" i="4"/>
  <c r="WBZ10" i="4"/>
  <c r="WCA10" i="4"/>
  <c r="WCB10" i="4"/>
  <c r="WCC10" i="4"/>
  <c r="WCD10" i="4"/>
  <c r="WCE10" i="4"/>
  <c r="WCF10" i="4"/>
  <c r="WCG10" i="4"/>
  <c r="WCH10" i="4"/>
  <c r="WCI10" i="4"/>
  <c r="WCJ10" i="4"/>
  <c r="WCK10" i="4"/>
  <c r="WCL10" i="4"/>
  <c r="WCM10" i="4"/>
  <c r="WCN10" i="4"/>
  <c r="WCO10" i="4"/>
  <c r="WCP10" i="4"/>
  <c r="WCQ10" i="4"/>
  <c r="WCR10" i="4"/>
  <c r="WCS10" i="4"/>
  <c r="WCT10" i="4"/>
  <c r="WCU10" i="4"/>
  <c r="WCV10" i="4"/>
  <c r="WCW10" i="4"/>
  <c r="WCX10" i="4"/>
  <c r="WCY10" i="4"/>
  <c r="WCZ10" i="4"/>
  <c r="WDA10" i="4"/>
  <c r="WDB10" i="4"/>
  <c r="WDC10" i="4"/>
  <c r="WDD10" i="4"/>
  <c r="WDE10" i="4"/>
  <c r="WDF10" i="4"/>
  <c r="WDG10" i="4"/>
  <c r="WDH10" i="4"/>
  <c r="WDI10" i="4"/>
  <c r="WDJ10" i="4"/>
  <c r="WDK10" i="4"/>
  <c r="WDL10" i="4"/>
  <c r="WDM10" i="4"/>
  <c r="WDN10" i="4"/>
  <c r="WDO10" i="4"/>
  <c r="WDP10" i="4"/>
  <c r="WDQ10" i="4"/>
  <c r="WDR10" i="4"/>
  <c r="WDS10" i="4"/>
  <c r="WDT10" i="4"/>
  <c r="WDU10" i="4"/>
  <c r="WDV10" i="4"/>
  <c r="WDW10" i="4"/>
  <c r="WDX10" i="4"/>
  <c r="WDY10" i="4"/>
  <c r="WDZ10" i="4"/>
  <c r="WEA10" i="4"/>
  <c r="WEB10" i="4"/>
  <c r="WEC10" i="4"/>
  <c r="WED10" i="4"/>
  <c r="WEE10" i="4"/>
  <c r="WEF10" i="4"/>
  <c r="WEG10" i="4"/>
  <c r="WEH10" i="4"/>
  <c r="WEI10" i="4"/>
  <c r="WEJ10" i="4"/>
  <c r="WEK10" i="4"/>
  <c r="WEL10" i="4"/>
  <c r="WEM10" i="4"/>
  <c r="WEN10" i="4"/>
  <c r="WEO10" i="4"/>
  <c r="WEP10" i="4"/>
  <c r="WEQ10" i="4"/>
  <c r="WER10" i="4"/>
  <c r="WES10" i="4"/>
  <c r="WET10" i="4"/>
  <c r="WEU10" i="4"/>
  <c r="WEV10" i="4"/>
  <c r="WEW10" i="4"/>
  <c r="WEX10" i="4"/>
  <c r="WEY10" i="4"/>
  <c r="WEZ10" i="4"/>
  <c r="WFA10" i="4"/>
  <c r="WFB10" i="4"/>
  <c r="WFC10" i="4"/>
  <c r="WFD10" i="4"/>
  <c r="WFE10" i="4"/>
  <c r="WFF10" i="4"/>
  <c r="WFG10" i="4"/>
  <c r="WFH10" i="4"/>
  <c r="WFI10" i="4"/>
  <c r="WFJ10" i="4"/>
  <c r="WFK10" i="4"/>
  <c r="WFL10" i="4"/>
  <c r="WFM10" i="4"/>
  <c r="WFN10" i="4"/>
  <c r="WFO10" i="4"/>
  <c r="WFP10" i="4"/>
  <c r="WFQ10" i="4"/>
  <c r="WFR10" i="4"/>
  <c r="WFS10" i="4"/>
  <c r="WFT10" i="4"/>
  <c r="WFU10" i="4"/>
  <c r="WFV10" i="4"/>
  <c r="WFW10" i="4"/>
  <c r="WFX10" i="4"/>
  <c r="WFY10" i="4"/>
  <c r="WFZ10" i="4"/>
  <c r="WGA10" i="4"/>
  <c r="WGB10" i="4"/>
  <c r="WGC10" i="4"/>
  <c r="WGD10" i="4"/>
  <c r="WGE10" i="4"/>
  <c r="WGF10" i="4"/>
  <c r="WGG10" i="4"/>
  <c r="WGH10" i="4"/>
  <c r="WGI10" i="4"/>
  <c r="WGJ10" i="4"/>
  <c r="WGK10" i="4"/>
  <c r="WGL10" i="4"/>
  <c r="WGM10" i="4"/>
  <c r="WGN10" i="4"/>
  <c r="WGO10" i="4"/>
  <c r="WGP10" i="4"/>
  <c r="WGQ10" i="4"/>
  <c r="WGR10" i="4"/>
  <c r="WGS10" i="4"/>
  <c r="WGT10" i="4"/>
  <c r="WGU10" i="4"/>
  <c r="WGV10" i="4"/>
  <c r="WGW10" i="4"/>
  <c r="WGX10" i="4"/>
  <c r="WGY10" i="4"/>
  <c r="WGZ10" i="4"/>
  <c r="WHA10" i="4"/>
  <c r="WHB10" i="4"/>
  <c r="WHC10" i="4"/>
  <c r="WHD10" i="4"/>
  <c r="WHE10" i="4"/>
  <c r="WHF10" i="4"/>
  <c r="WHG10" i="4"/>
  <c r="WHH10" i="4"/>
  <c r="WHI10" i="4"/>
  <c r="WHJ10" i="4"/>
  <c r="WHK10" i="4"/>
  <c r="WHL10" i="4"/>
  <c r="WHM10" i="4"/>
  <c r="WHN10" i="4"/>
  <c r="WHO10" i="4"/>
  <c r="WHP10" i="4"/>
  <c r="WHQ10" i="4"/>
  <c r="WHR10" i="4"/>
  <c r="WHS10" i="4"/>
  <c r="WHT10" i="4"/>
  <c r="WHU10" i="4"/>
  <c r="WHV10" i="4"/>
  <c r="WHW10" i="4"/>
  <c r="WHX10" i="4"/>
  <c r="WHY10" i="4"/>
  <c r="WHZ10" i="4"/>
  <c r="WIA10" i="4"/>
  <c r="WIB10" i="4"/>
  <c r="WIC10" i="4"/>
  <c r="WID10" i="4"/>
  <c r="WIE10" i="4"/>
  <c r="WIF10" i="4"/>
  <c r="WIG10" i="4"/>
  <c r="WIH10" i="4"/>
  <c r="WII10" i="4"/>
  <c r="WIJ10" i="4"/>
  <c r="WIK10" i="4"/>
  <c r="WIL10" i="4"/>
  <c r="WIM10" i="4"/>
  <c r="WIN10" i="4"/>
  <c r="WIO10" i="4"/>
  <c r="WIP10" i="4"/>
  <c r="WIQ10" i="4"/>
  <c r="WIR10" i="4"/>
  <c r="WIS10" i="4"/>
  <c r="WIT10" i="4"/>
  <c r="WIU10" i="4"/>
  <c r="WIV10" i="4"/>
  <c r="WIW10" i="4"/>
  <c r="WIX10" i="4"/>
  <c r="WIY10" i="4"/>
  <c r="WIZ10" i="4"/>
  <c r="WJA10" i="4"/>
  <c r="WJB10" i="4"/>
  <c r="WJC10" i="4"/>
  <c r="WJD10" i="4"/>
  <c r="WJE10" i="4"/>
  <c r="WJF10" i="4"/>
  <c r="WJG10" i="4"/>
  <c r="WJH10" i="4"/>
  <c r="WJI10" i="4"/>
  <c r="WJJ10" i="4"/>
  <c r="WJK10" i="4"/>
  <c r="WJL10" i="4"/>
  <c r="WJM10" i="4"/>
  <c r="WJN10" i="4"/>
  <c r="WJO10" i="4"/>
  <c r="WJP10" i="4"/>
  <c r="WJQ10" i="4"/>
  <c r="WJR10" i="4"/>
  <c r="WJS10" i="4"/>
  <c r="WJT10" i="4"/>
  <c r="WJU10" i="4"/>
  <c r="WJV10" i="4"/>
  <c r="WJW10" i="4"/>
  <c r="WJX10" i="4"/>
  <c r="WJY10" i="4"/>
  <c r="WJZ10" i="4"/>
  <c r="WKA10" i="4"/>
  <c r="WKB10" i="4"/>
  <c r="WKC10" i="4"/>
  <c r="WKD10" i="4"/>
  <c r="WKE10" i="4"/>
  <c r="WKF10" i="4"/>
  <c r="WKG10" i="4"/>
  <c r="WKH10" i="4"/>
  <c r="WKI10" i="4"/>
  <c r="WKJ10" i="4"/>
  <c r="WKK10" i="4"/>
  <c r="WKL10" i="4"/>
  <c r="WKM10" i="4"/>
  <c r="WKN10" i="4"/>
  <c r="WKO10" i="4"/>
  <c r="WKP10" i="4"/>
  <c r="WKQ10" i="4"/>
  <c r="WKR10" i="4"/>
  <c r="WKS10" i="4"/>
  <c r="WKT10" i="4"/>
  <c r="WKU10" i="4"/>
  <c r="WKV10" i="4"/>
  <c r="WKW10" i="4"/>
  <c r="WKX10" i="4"/>
  <c r="WKY10" i="4"/>
  <c r="WKZ10" i="4"/>
  <c r="WLA10" i="4"/>
  <c r="WLB10" i="4"/>
  <c r="WLC10" i="4"/>
  <c r="WLD10" i="4"/>
  <c r="WLE10" i="4"/>
  <c r="WLF10" i="4"/>
  <c r="WLG10" i="4"/>
  <c r="WLH10" i="4"/>
  <c r="WLI10" i="4"/>
  <c r="WLJ10" i="4"/>
  <c r="WLK10" i="4"/>
  <c r="WLL10" i="4"/>
  <c r="WLM10" i="4"/>
  <c r="WLN10" i="4"/>
  <c r="WLO10" i="4"/>
  <c r="WLP10" i="4"/>
  <c r="WLQ10" i="4"/>
  <c r="WLR10" i="4"/>
  <c r="WLS10" i="4"/>
  <c r="WLT10" i="4"/>
  <c r="WLU10" i="4"/>
  <c r="WLV10" i="4"/>
  <c r="WLW10" i="4"/>
  <c r="WLX10" i="4"/>
  <c r="WLY10" i="4"/>
  <c r="WLZ10" i="4"/>
  <c r="WMA10" i="4"/>
  <c r="WMB10" i="4"/>
  <c r="WMC10" i="4"/>
  <c r="WMD10" i="4"/>
  <c r="WME10" i="4"/>
  <c r="WMF10" i="4"/>
  <c r="WMG10" i="4"/>
  <c r="WMH10" i="4"/>
  <c r="WMI10" i="4"/>
  <c r="WMJ10" i="4"/>
  <c r="WMK10" i="4"/>
  <c r="WML10" i="4"/>
  <c r="WMM10" i="4"/>
  <c r="WMN10" i="4"/>
  <c r="WMO10" i="4"/>
  <c r="WMP10" i="4"/>
  <c r="WMQ10" i="4"/>
  <c r="WMR10" i="4"/>
  <c r="WMS10" i="4"/>
  <c r="WMT10" i="4"/>
  <c r="WMU10" i="4"/>
  <c r="WMV10" i="4"/>
  <c r="WMW10" i="4"/>
  <c r="WMX10" i="4"/>
  <c r="WMY10" i="4"/>
  <c r="WMZ10" i="4"/>
  <c r="WNA10" i="4"/>
  <c r="WNB10" i="4"/>
  <c r="WNC10" i="4"/>
  <c r="WND10" i="4"/>
  <c r="WNE10" i="4"/>
  <c r="WNF10" i="4"/>
  <c r="WNG10" i="4"/>
  <c r="WNH10" i="4"/>
  <c r="WNI10" i="4"/>
  <c r="WNJ10" i="4"/>
  <c r="WNK10" i="4"/>
  <c r="WNL10" i="4"/>
  <c r="WNM10" i="4"/>
  <c r="WNN10" i="4"/>
  <c r="WNO10" i="4"/>
  <c r="WNP10" i="4"/>
  <c r="WNQ10" i="4"/>
  <c r="WNR10" i="4"/>
  <c r="WNS10" i="4"/>
  <c r="WNT10" i="4"/>
  <c r="WNU10" i="4"/>
  <c r="WNV10" i="4"/>
  <c r="WNW10" i="4"/>
  <c r="WNX10" i="4"/>
  <c r="WNY10" i="4"/>
  <c r="WNZ10" i="4"/>
  <c r="WOA10" i="4"/>
  <c r="WOB10" i="4"/>
  <c r="WOC10" i="4"/>
  <c r="WOD10" i="4"/>
  <c r="WOE10" i="4"/>
  <c r="WOF10" i="4"/>
  <c r="WOG10" i="4"/>
  <c r="WOH10" i="4"/>
  <c r="WOI10" i="4"/>
  <c r="WOJ10" i="4"/>
  <c r="WOK10" i="4"/>
  <c r="WOL10" i="4"/>
  <c r="WOM10" i="4"/>
  <c r="WON10" i="4"/>
  <c r="WOO10" i="4"/>
  <c r="WOP10" i="4"/>
  <c r="WOQ10" i="4"/>
  <c r="WOR10" i="4"/>
  <c r="WOS10" i="4"/>
  <c r="WOT10" i="4"/>
  <c r="WOU10" i="4"/>
  <c r="WOV10" i="4"/>
  <c r="WOW10" i="4"/>
  <c r="WOX10" i="4"/>
  <c r="WOY10" i="4"/>
  <c r="WOZ10" i="4"/>
  <c r="WPA10" i="4"/>
  <c r="WPB10" i="4"/>
  <c r="WPC10" i="4"/>
  <c r="WPD10" i="4"/>
  <c r="WPE10" i="4"/>
  <c r="WPF10" i="4"/>
  <c r="WPG10" i="4"/>
  <c r="WPH10" i="4"/>
  <c r="WPI10" i="4"/>
  <c r="WPJ10" i="4"/>
  <c r="WPK10" i="4"/>
  <c r="WPL10" i="4"/>
  <c r="WPM10" i="4"/>
  <c r="WPN10" i="4"/>
  <c r="WPO10" i="4"/>
  <c r="WPP10" i="4"/>
  <c r="WPQ10" i="4"/>
  <c r="WPR10" i="4"/>
  <c r="WPS10" i="4"/>
  <c r="WPT10" i="4"/>
  <c r="WPU10" i="4"/>
  <c r="WPV10" i="4"/>
  <c r="WPW10" i="4"/>
  <c r="WPX10" i="4"/>
  <c r="WPY10" i="4"/>
  <c r="WPZ10" i="4"/>
  <c r="WQA10" i="4"/>
  <c r="WQB10" i="4"/>
  <c r="WQC10" i="4"/>
  <c r="WQD10" i="4"/>
  <c r="WQE10" i="4"/>
  <c r="WQF10" i="4"/>
  <c r="WQG10" i="4"/>
  <c r="WQH10" i="4"/>
  <c r="WQI10" i="4"/>
  <c r="WQJ10" i="4"/>
  <c r="WQK10" i="4"/>
  <c r="WQL10" i="4"/>
  <c r="WQM10" i="4"/>
  <c r="WQN10" i="4"/>
  <c r="WQO10" i="4"/>
  <c r="WQP10" i="4"/>
  <c r="WQQ10" i="4"/>
  <c r="WQR10" i="4"/>
  <c r="WQS10" i="4"/>
  <c r="WQT10" i="4"/>
  <c r="WQU10" i="4"/>
  <c r="WQV10" i="4"/>
  <c r="WQW10" i="4"/>
  <c r="WQX10" i="4"/>
  <c r="WQY10" i="4"/>
  <c r="WQZ10" i="4"/>
  <c r="WRA10" i="4"/>
  <c r="WRB10" i="4"/>
  <c r="WRC10" i="4"/>
  <c r="WRD10" i="4"/>
  <c r="WRE10" i="4"/>
  <c r="WRF10" i="4"/>
  <c r="WRG10" i="4"/>
  <c r="WRH10" i="4"/>
  <c r="WRI10" i="4"/>
  <c r="WRJ10" i="4"/>
  <c r="WRK10" i="4"/>
  <c r="WRL10" i="4"/>
  <c r="WRM10" i="4"/>
  <c r="WRN10" i="4"/>
  <c r="WRO10" i="4"/>
  <c r="WRP10" i="4"/>
  <c r="WRQ10" i="4"/>
  <c r="WRR10" i="4"/>
  <c r="WRS10" i="4"/>
  <c r="WRT10" i="4"/>
  <c r="WRU10" i="4"/>
  <c r="WRV10" i="4"/>
  <c r="WRW10" i="4"/>
  <c r="WRX10" i="4"/>
  <c r="WRY10" i="4"/>
  <c r="WRZ10" i="4"/>
  <c r="WSA10" i="4"/>
  <c r="WSB10" i="4"/>
  <c r="WSC10" i="4"/>
  <c r="WSD10" i="4"/>
  <c r="WSE10" i="4"/>
  <c r="WSF10" i="4"/>
  <c r="WSG10" i="4"/>
  <c r="WSH10" i="4"/>
  <c r="WSI10" i="4"/>
  <c r="WSJ10" i="4"/>
  <c r="WSK10" i="4"/>
  <c r="WSL10" i="4"/>
  <c r="WSM10" i="4"/>
  <c r="WSN10" i="4"/>
  <c r="WSO10" i="4"/>
  <c r="WSP10" i="4"/>
  <c r="WSQ10" i="4"/>
  <c r="WSR10" i="4"/>
  <c r="WSS10" i="4"/>
  <c r="WST10" i="4"/>
  <c r="WSU10" i="4"/>
  <c r="WSV10" i="4"/>
  <c r="WSW10" i="4"/>
  <c r="WSX10" i="4"/>
  <c r="WSY10" i="4"/>
  <c r="WSZ10" i="4"/>
  <c r="WTA10" i="4"/>
  <c r="WTB10" i="4"/>
  <c r="WTC10" i="4"/>
  <c r="WTD10" i="4"/>
  <c r="WTE10" i="4"/>
  <c r="WTF10" i="4"/>
  <c r="WTG10" i="4"/>
  <c r="WTH10" i="4"/>
  <c r="WTI10" i="4"/>
  <c r="WTJ10" i="4"/>
  <c r="WTK10" i="4"/>
  <c r="WTL10" i="4"/>
  <c r="WTM10" i="4"/>
  <c r="WTN10" i="4"/>
  <c r="WTO10" i="4"/>
  <c r="WTP10" i="4"/>
  <c r="WTQ10" i="4"/>
  <c r="WTR10" i="4"/>
  <c r="WTS10" i="4"/>
  <c r="WTT10" i="4"/>
  <c r="WTU10" i="4"/>
  <c r="WTV10" i="4"/>
  <c r="WTW10" i="4"/>
  <c r="WTX10" i="4"/>
  <c r="WTY10" i="4"/>
  <c r="WTZ10" i="4"/>
  <c r="WUA10" i="4"/>
  <c r="WUB10" i="4"/>
  <c r="WUC10" i="4"/>
  <c r="WUD10" i="4"/>
  <c r="WUE10" i="4"/>
  <c r="WUF10" i="4"/>
  <c r="WUG10" i="4"/>
  <c r="WUH10" i="4"/>
  <c r="WUI10" i="4"/>
  <c r="WUJ10" i="4"/>
  <c r="WUK10" i="4"/>
  <c r="WUL10" i="4"/>
  <c r="WUM10" i="4"/>
  <c r="WUN10" i="4"/>
  <c r="WUO10" i="4"/>
  <c r="WUP10" i="4"/>
  <c r="WUQ10" i="4"/>
  <c r="WUR10" i="4"/>
  <c r="WUS10" i="4"/>
  <c r="WUT10" i="4"/>
  <c r="WUU10" i="4"/>
  <c r="WUV10" i="4"/>
  <c r="WUW10" i="4"/>
  <c r="WUX10" i="4"/>
  <c r="WUY10" i="4"/>
  <c r="WUZ10" i="4"/>
  <c r="WVA10" i="4"/>
  <c r="WVB10" i="4"/>
  <c r="WVC10" i="4"/>
  <c r="WVD10" i="4"/>
  <c r="WVE10" i="4"/>
  <c r="WVF10" i="4"/>
  <c r="WVG10" i="4"/>
  <c r="WVH10" i="4"/>
  <c r="WVI10" i="4"/>
  <c r="WVJ10" i="4"/>
  <c r="WVK10" i="4"/>
  <c r="WVL10" i="4"/>
  <c r="WVM10" i="4"/>
  <c r="WVN10" i="4"/>
  <c r="WVO10" i="4"/>
  <c r="WVP10" i="4"/>
  <c r="WVQ10" i="4"/>
  <c r="WVR10" i="4"/>
  <c r="WVS10" i="4"/>
  <c r="WVT10" i="4"/>
  <c r="WVU10" i="4"/>
  <c r="WVV10" i="4"/>
  <c r="WVW10" i="4"/>
  <c r="WVX10" i="4"/>
  <c r="WVY10" i="4"/>
  <c r="WVZ10" i="4"/>
  <c r="WWA10" i="4"/>
  <c r="WWB10" i="4"/>
  <c r="WWC10" i="4"/>
  <c r="WWD10" i="4"/>
  <c r="WWE10" i="4"/>
  <c r="WWF10" i="4"/>
  <c r="WWG10" i="4"/>
  <c r="WWH10" i="4"/>
  <c r="WWI10" i="4"/>
  <c r="WWJ10" i="4"/>
  <c r="WWK10" i="4"/>
  <c r="WWL10" i="4"/>
  <c r="WWM10" i="4"/>
  <c r="WWN10" i="4"/>
  <c r="WWO10" i="4"/>
  <c r="WWP10" i="4"/>
  <c r="WWQ10" i="4"/>
  <c r="WWR10" i="4"/>
  <c r="WWS10" i="4"/>
  <c r="WWT10" i="4"/>
  <c r="WWU10" i="4"/>
  <c r="WWV10" i="4"/>
  <c r="WWW10" i="4"/>
  <c r="WWX10" i="4"/>
  <c r="WWY10" i="4"/>
  <c r="WWZ10" i="4"/>
  <c r="WXA10" i="4"/>
  <c r="WXB10" i="4"/>
  <c r="WXC10" i="4"/>
  <c r="WXD10" i="4"/>
  <c r="WXE10" i="4"/>
  <c r="WXF10" i="4"/>
  <c r="WXG10" i="4"/>
  <c r="WXH10" i="4"/>
  <c r="WXI10" i="4"/>
  <c r="WXJ10" i="4"/>
  <c r="WXK10" i="4"/>
  <c r="WXL10" i="4"/>
  <c r="WXM10" i="4"/>
  <c r="WXN10" i="4"/>
  <c r="WXO10" i="4"/>
  <c r="WXP10" i="4"/>
  <c r="WXQ10" i="4"/>
  <c r="WXR10" i="4"/>
  <c r="WXS10" i="4"/>
  <c r="WXT10" i="4"/>
  <c r="WXU10" i="4"/>
  <c r="WXV10" i="4"/>
  <c r="WXW10" i="4"/>
  <c r="WXX10" i="4"/>
  <c r="WXY10" i="4"/>
  <c r="WXZ10" i="4"/>
  <c r="WYA10" i="4"/>
  <c r="WYB10" i="4"/>
  <c r="WYC10" i="4"/>
  <c r="WYD10" i="4"/>
  <c r="WYE10" i="4"/>
  <c r="WYF10" i="4"/>
  <c r="WYG10" i="4"/>
  <c r="WYH10" i="4"/>
  <c r="WYI10" i="4"/>
  <c r="WYJ10" i="4"/>
  <c r="WYK10" i="4"/>
  <c r="WYL10" i="4"/>
  <c r="WYM10" i="4"/>
  <c r="WYN10" i="4"/>
  <c r="WYO10" i="4"/>
  <c r="WYP10" i="4"/>
  <c r="WYQ10" i="4"/>
  <c r="WYR10" i="4"/>
  <c r="WYS10" i="4"/>
  <c r="WYT10" i="4"/>
  <c r="WYU10" i="4"/>
  <c r="WYV10" i="4"/>
  <c r="WYW10" i="4"/>
  <c r="WYX10" i="4"/>
  <c r="WYY10" i="4"/>
  <c r="WYZ10" i="4"/>
  <c r="WZA10" i="4"/>
  <c r="WZB10" i="4"/>
  <c r="WZC10" i="4"/>
  <c r="WZD10" i="4"/>
  <c r="WZE10" i="4"/>
  <c r="WZF10" i="4"/>
  <c r="WZG10" i="4"/>
  <c r="WZH10" i="4"/>
  <c r="WZI10" i="4"/>
  <c r="WZJ10" i="4"/>
  <c r="WZK10" i="4"/>
  <c r="WZL10" i="4"/>
  <c r="WZM10" i="4"/>
  <c r="WZN10" i="4"/>
  <c r="WZO10" i="4"/>
  <c r="WZP10" i="4"/>
  <c r="WZQ10" i="4"/>
  <c r="WZR10" i="4"/>
  <c r="WZS10" i="4"/>
  <c r="WZT10" i="4"/>
  <c r="WZU10" i="4"/>
  <c r="WZV10" i="4"/>
  <c r="WZW10" i="4"/>
  <c r="WZX10" i="4"/>
  <c r="WZY10" i="4"/>
  <c r="WZZ10" i="4"/>
  <c r="XAA10" i="4"/>
  <c r="XAB10" i="4"/>
  <c r="XAC10" i="4"/>
  <c r="XAD10" i="4"/>
  <c r="XAE10" i="4"/>
  <c r="XAF10" i="4"/>
  <c r="XAG10" i="4"/>
  <c r="XAH10" i="4"/>
  <c r="XAI10" i="4"/>
  <c r="XAJ10" i="4"/>
  <c r="XAK10" i="4"/>
  <c r="XAL10" i="4"/>
  <c r="XAM10" i="4"/>
  <c r="XAN10" i="4"/>
  <c r="XAO10" i="4"/>
  <c r="XAP10" i="4"/>
  <c r="XAQ10" i="4"/>
  <c r="XAR10" i="4"/>
  <c r="XAS10" i="4"/>
  <c r="XAT10" i="4"/>
  <c r="XAU10" i="4"/>
  <c r="XAV10" i="4"/>
  <c r="XAW10" i="4"/>
  <c r="XAX10" i="4"/>
  <c r="XAY10" i="4"/>
  <c r="XAZ10" i="4"/>
  <c r="XBA10" i="4"/>
  <c r="XBB10" i="4"/>
  <c r="XBC10" i="4"/>
  <c r="XBD10" i="4"/>
  <c r="XBE10" i="4"/>
  <c r="XBF10" i="4"/>
  <c r="XBG10" i="4"/>
  <c r="XBH10" i="4"/>
  <c r="XBI10" i="4"/>
  <c r="XBJ10" i="4"/>
  <c r="XBK10" i="4"/>
  <c r="XBL10" i="4"/>
  <c r="XBM10" i="4"/>
  <c r="XBN10" i="4"/>
  <c r="XBO10" i="4"/>
  <c r="XBP10" i="4"/>
  <c r="XBQ10" i="4"/>
  <c r="XBR10" i="4"/>
  <c r="XBS10" i="4"/>
  <c r="XBT10" i="4"/>
  <c r="XBU10" i="4"/>
  <c r="XBV10" i="4"/>
  <c r="XBW10" i="4"/>
  <c r="XBX10" i="4"/>
  <c r="XBY10" i="4"/>
  <c r="XBZ10" i="4"/>
  <c r="XCA10" i="4"/>
  <c r="XCB10" i="4"/>
  <c r="XCC10" i="4"/>
  <c r="XCD10" i="4"/>
  <c r="XCE10" i="4"/>
  <c r="XCF10" i="4"/>
  <c r="XCG10" i="4"/>
  <c r="XCH10" i="4"/>
  <c r="XCI10" i="4"/>
  <c r="XCJ10" i="4"/>
  <c r="XCK10" i="4"/>
  <c r="XCL10" i="4"/>
  <c r="XCM10" i="4"/>
  <c r="XCN10" i="4"/>
  <c r="XCO10" i="4"/>
  <c r="XCP10" i="4"/>
  <c r="XCQ10" i="4"/>
  <c r="XCR10" i="4"/>
  <c r="XCS10" i="4"/>
  <c r="XCT10" i="4"/>
  <c r="XCU10" i="4"/>
  <c r="XCV10" i="4"/>
  <c r="XCW10" i="4"/>
  <c r="XCX10" i="4"/>
  <c r="XCY10" i="4"/>
  <c r="XCZ10" i="4"/>
  <c r="XDA10" i="4"/>
  <c r="XDB10" i="4"/>
  <c r="XDC10" i="4"/>
  <c r="XDD10" i="4"/>
  <c r="XDE10" i="4"/>
  <c r="XDF10" i="4"/>
  <c r="XDG10" i="4"/>
  <c r="XDH10" i="4"/>
  <c r="XDI10" i="4"/>
  <c r="XDJ10" i="4"/>
  <c r="XDK10" i="4"/>
  <c r="XDL10" i="4"/>
  <c r="XDM10" i="4"/>
  <c r="XDN10" i="4"/>
  <c r="XDO10" i="4"/>
  <c r="XDP10" i="4"/>
  <c r="XDQ10" i="4"/>
  <c r="XDR10" i="4"/>
  <c r="XDS10" i="4"/>
  <c r="XDT10" i="4"/>
  <c r="XDU10" i="4"/>
  <c r="XDV10" i="4"/>
  <c r="XDW10" i="4"/>
  <c r="XDX10" i="4"/>
  <c r="XDY10" i="4"/>
  <c r="XDZ10" i="4"/>
  <c r="XEA10" i="4"/>
  <c r="XEB10" i="4"/>
  <c r="XEC10" i="4"/>
  <c r="XED10" i="4"/>
  <c r="XEE10" i="4"/>
  <c r="XEF10" i="4"/>
  <c r="XEG10" i="4"/>
  <c r="XEH10" i="4"/>
  <c r="XEI10" i="4"/>
  <c r="XEJ10" i="4"/>
  <c r="XEK10" i="4"/>
  <c r="XEL10" i="4"/>
  <c r="XEM10" i="4"/>
  <c r="XEN10" i="4"/>
  <c r="XEO10" i="4"/>
  <c r="XEP10" i="4"/>
  <c r="XEQ10" i="4"/>
  <c r="XER10" i="4"/>
  <c r="XES10" i="4"/>
  <c r="XET10" i="4"/>
  <c r="XEU10" i="4"/>
  <c r="XEV10" i="4"/>
  <c r="XEW10" i="4"/>
  <c r="XEX10" i="4"/>
  <c r="XEY10" i="4"/>
  <c r="XEZ10" i="4"/>
  <c r="XFA10" i="4"/>
  <c r="XFB10" i="4"/>
  <c r="XFC10" i="4"/>
  <c r="XFD10" i="4"/>
</calcChain>
</file>

<file path=xl/sharedStrings.xml><?xml version="1.0" encoding="utf-8"?>
<sst xmlns="http://schemas.openxmlformats.org/spreadsheetml/2006/main" count="615" uniqueCount="175">
  <si>
    <t xml:space="preserve">  Aguascalientes</t>
  </si>
  <si>
    <t xml:space="preserve">  Baja California</t>
  </si>
  <si>
    <t xml:space="preserve">  Baja California Sur</t>
  </si>
  <si>
    <t xml:space="preserve">  Campeche</t>
  </si>
  <si>
    <t xml:space="preserve">  Coahuila </t>
  </si>
  <si>
    <t xml:space="preserve">  Colima</t>
  </si>
  <si>
    <t xml:space="preserve">  Chiapas</t>
  </si>
  <si>
    <t xml:space="preserve">  Chihuahua</t>
  </si>
  <si>
    <t xml:space="preserve">  Durango</t>
  </si>
  <si>
    <t xml:space="preserve">  Guanajuato</t>
  </si>
  <si>
    <t xml:space="preserve">  Guerrero</t>
  </si>
  <si>
    <t xml:space="preserve">  Hidalgo</t>
  </si>
  <si>
    <t xml:space="preserve">  Jalisco</t>
  </si>
  <si>
    <t xml:space="preserve">  Michoacán</t>
  </si>
  <si>
    <t xml:space="preserve">  Morelos</t>
  </si>
  <si>
    <t xml:space="preserve">  Nayarit</t>
  </si>
  <si>
    <t xml:space="preserve">  Nuevo León</t>
  </si>
  <si>
    <t xml:space="preserve">  Oaxaca</t>
  </si>
  <si>
    <t xml:space="preserve">  Puebla</t>
  </si>
  <si>
    <t xml:space="preserve">  Querétaro</t>
  </si>
  <si>
    <t xml:space="preserve">  Quintana Roo</t>
  </si>
  <si>
    <t xml:space="preserve">  San Luis Potosí</t>
  </si>
  <si>
    <t xml:space="preserve">  Sinaloa</t>
  </si>
  <si>
    <t xml:space="preserve">  Sonora</t>
  </si>
  <si>
    <t xml:space="preserve">  Tabasco</t>
  </si>
  <si>
    <t xml:space="preserve">  Tamaulipas</t>
  </si>
  <si>
    <t xml:space="preserve">  Tlaxcala</t>
  </si>
  <si>
    <t xml:space="preserve">  Veracruz Norte</t>
  </si>
  <si>
    <t xml:space="preserve">  Veracruz Sur</t>
  </si>
  <si>
    <t xml:space="preserve">  Yucatán</t>
  </si>
  <si>
    <t xml:space="preserve">  Zacatecas</t>
  </si>
  <si>
    <t xml:space="preserve">Año </t>
  </si>
  <si>
    <t>Cobertura de Protección Anticonceptiva Postaborto</t>
  </si>
  <si>
    <t>Tasa de Partos y Abortos por mil Mujeres en edad fértil</t>
  </si>
  <si>
    <t xml:space="preserve">Egresos </t>
  </si>
  <si>
    <t>Aceptantes de Métodos Anticonceptivos</t>
  </si>
  <si>
    <t>Cobertura</t>
  </si>
  <si>
    <t>Egresos</t>
  </si>
  <si>
    <t>Mujeres en edad Fértil</t>
  </si>
  <si>
    <t>Egresos de Parto</t>
  </si>
  <si>
    <t>Tasa por mil Mef</t>
  </si>
  <si>
    <t>Egresos por Complicaciones de Aborto</t>
  </si>
  <si>
    <t>Áreas</t>
  </si>
  <si>
    <t>Año</t>
  </si>
  <si>
    <t xml:space="preserve">Total </t>
  </si>
  <si>
    <t>Urbano</t>
  </si>
  <si>
    <t xml:space="preserve">Nacional </t>
  </si>
  <si>
    <t>A  c  e  p  t  a  n  t  e  s</t>
  </si>
  <si>
    <t xml:space="preserve">U s u a r i o s    A c t i v o s </t>
  </si>
  <si>
    <t xml:space="preserve">Regionales y Estatales </t>
  </si>
  <si>
    <t xml:space="preserve">A c e p t a n t e s </t>
  </si>
  <si>
    <t>Dispositivo  Intrauterino</t>
  </si>
  <si>
    <t xml:space="preserve">Oclusión Tubaria Bilateral </t>
  </si>
  <si>
    <t>Cobertura de Protección Anticonceptiva Postparto (incluye cesárea)</t>
  </si>
  <si>
    <t>Suma</t>
  </si>
  <si>
    <t>Glosario</t>
  </si>
  <si>
    <t>Cuadro No. V.10</t>
  </si>
  <si>
    <t>Cuadro No. V.9</t>
  </si>
  <si>
    <t>Cuadro No. V.8</t>
  </si>
  <si>
    <t>Cuadro No. V.7</t>
  </si>
  <si>
    <t>Cuadro No. V.6</t>
  </si>
  <si>
    <t>Cuadro No. V.5</t>
  </si>
  <si>
    <t>Cuadro No. V.4</t>
  </si>
  <si>
    <t>Cuadro No. V.3</t>
  </si>
  <si>
    <t>Cuadro No. V.2</t>
  </si>
  <si>
    <t>Cuadro No. V. 1</t>
  </si>
  <si>
    <t>Cuadro No. V.1</t>
  </si>
  <si>
    <t>.</t>
  </si>
  <si>
    <t>Fuente: DIS, Data Mart Estadísticas Médicas. Estimación de Usuarias Activas establecidas por el personal de la División de Atención Prenatal y Planificación Familiar/ SISPA(Programa - IMSS BIENESTAR).</t>
  </si>
  <si>
    <t>Ciudad de México</t>
  </si>
  <si>
    <t xml:space="preserve">  México Oriente</t>
  </si>
  <si>
    <t xml:space="preserve">  México Poniente</t>
  </si>
  <si>
    <t xml:space="preserve">  México Oriente </t>
  </si>
  <si>
    <t xml:space="preserve">  CDMX Sur</t>
  </si>
  <si>
    <t xml:space="preserve">  CDMX Norte</t>
  </si>
  <si>
    <t xml:space="preserve">  México Poniente </t>
  </si>
  <si>
    <t xml:space="preserve">  CDMX Sur </t>
  </si>
  <si>
    <t xml:space="preserve">  CDMX Norte </t>
  </si>
  <si>
    <t xml:space="preserve">OOAD </t>
  </si>
  <si>
    <t>OOAD</t>
  </si>
  <si>
    <t xml:space="preserve">OOAD    </t>
  </si>
  <si>
    <t>OOAD.- Órgano de Operación Administrativa Desconcentrada. Los referidos en el artículo 251 A, del Acdo.SA2.HCT.250718/195 publicado en el D.O.F. 28/08/2018. Antes se denominaban Delegaciones.</t>
  </si>
  <si>
    <r>
      <t xml:space="preserve">2017 </t>
    </r>
    <r>
      <rPr>
        <vertAlign val="superscript"/>
        <sz val="10"/>
        <rFont val="Noto Sans"/>
        <family val="2"/>
      </rPr>
      <t>(1)</t>
    </r>
  </si>
  <si>
    <r>
      <t xml:space="preserve">2016 </t>
    </r>
    <r>
      <rPr>
        <vertAlign val="superscript"/>
        <sz val="10"/>
        <rFont val="Noto Sans"/>
        <family val="2"/>
      </rPr>
      <t>(1)</t>
    </r>
  </si>
  <si>
    <r>
      <t xml:space="preserve">2018 </t>
    </r>
    <r>
      <rPr>
        <vertAlign val="superscript"/>
        <sz val="10"/>
        <rFont val="Noto Sans"/>
        <family val="2"/>
      </rPr>
      <t>(1)</t>
    </r>
  </si>
  <si>
    <r>
      <t xml:space="preserve">2019 </t>
    </r>
    <r>
      <rPr>
        <vertAlign val="superscript"/>
        <sz val="10"/>
        <rFont val="Noto Sans"/>
        <family val="2"/>
      </rPr>
      <t>(1)</t>
    </r>
  </si>
  <si>
    <r>
      <t xml:space="preserve">2020 </t>
    </r>
    <r>
      <rPr>
        <vertAlign val="superscript"/>
        <sz val="10"/>
        <rFont val="Noto Sans"/>
        <family val="2"/>
      </rPr>
      <t>(1)</t>
    </r>
  </si>
  <si>
    <r>
      <t xml:space="preserve">2021 </t>
    </r>
    <r>
      <rPr>
        <vertAlign val="superscript"/>
        <sz val="10"/>
        <rFont val="Noto Sans"/>
        <family val="2"/>
      </rPr>
      <t>(1)</t>
    </r>
  </si>
  <si>
    <r>
      <t xml:space="preserve">2022 </t>
    </r>
    <r>
      <rPr>
        <vertAlign val="superscript"/>
        <sz val="10"/>
        <rFont val="Noto Sans"/>
        <family val="2"/>
      </rPr>
      <t>(1)</t>
    </r>
  </si>
  <si>
    <r>
      <t xml:space="preserve">2023 </t>
    </r>
    <r>
      <rPr>
        <vertAlign val="superscript"/>
        <sz val="10"/>
        <rFont val="Noto Sans"/>
        <family val="2"/>
      </rPr>
      <t>(1)</t>
    </r>
  </si>
  <si>
    <r>
      <rPr>
        <vertAlign val="superscript"/>
        <sz val="8"/>
        <rFont val="Noto Sans"/>
        <family val="2"/>
      </rPr>
      <t xml:space="preserve">(1) </t>
    </r>
    <r>
      <rPr>
        <sz val="8"/>
        <rFont val="Noto Sans"/>
        <family val="2"/>
      </rPr>
      <t>En el año 2005 no se programaron metas de usuarias activas, debido a la actualización de los factores de continuidad mediante la aplicación de la encuesta de continuidad en el uso de métodos anticonceptivos.</t>
    </r>
  </si>
  <si>
    <r>
      <rPr>
        <vertAlign val="superscript"/>
        <sz val="8"/>
        <rFont val="Noto Sans"/>
        <family val="2"/>
      </rPr>
      <t xml:space="preserve">(1) </t>
    </r>
    <r>
      <rPr>
        <sz val="8"/>
        <rFont val="Noto Sans"/>
        <family val="2"/>
      </rPr>
      <t xml:space="preserve">El porciento es en relación a la meta programada. </t>
    </r>
  </si>
  <si>
    <r>
      <rPr>
        <vertAlign val="superscript"/>
        <sz val="8"/>
        <rFont val="Noto Sans"/>
        <family val="2"/>
      </rPr>
      <t>(2)</t>
    </r>
    <r>
      <rPr>
        <sz val="8"/>
        <rFont val="Noto Sans"/>
        <family val="2"/>
      </rPr>
      <t xml:space="preserve"> Para 2005 no se programaron metas de usuarias activas porque se realizó la actualización de los factores de continuidad mediante la aplicación de la encuesta de continuidad en el uso de métodos anticonceptivos, sólo se programó meta para el programa IMSS-Oportunidades.</t>
    </r>
  </si>
  <si>
    <r>
      <rPr>
        <vertAlign val="superscript"/>
        <sz val="8"/>
        <rFont val="Noto Sans"/>
        <family val="2"/>
      </rPr>
      <t>(1)</t>
    </r>
    <r>
      <rPr>
        <sz val="8"/>
        <rFont val="Noto Sans"/>
        <family val="2"/>
      </rPr>
      <t xml:space="preserve"> El porciento es en relación a la meta programada. </t>
    </r>
  </si>
  <si>
    <r>
      <t xml:space="preserve">2024 </t>
    </r>
    <r>
      <rPr>
        <vertAlign val="superscript"/>
        <sz val="10"/>
        <rFont val="Noto Sans"/>
        <family val="2"/>
      </rPr>
      <t>(1)</t>
    </r>
  </si>
  <si>
    <t>Cuadro No. V.12</t>
  </si>
  <si>
    <t>Cuadro No. V.11</t>
  </si>
  <si>
    <r>
      <rPr>
        <vertAlign val="superscript"/>
        <sz val="8"/>
        <rFont val="Noto Sans"/>
        <family val="2"/>
      </rPr>
      <t>(2)</t>
    </r>
    <r>
      <rPr>
        <sz val="8"/>
        <rFont val="Noto Sans"/>
        <family val="2"/>
      </rPr>
      <t xml:space="preserve"> La información del ámbito rural a partir de 2016 sobre IMSS-Bienestar se encuentra disponible en el Capítulo XIV del programa IMSS-Bienestar, específicamente en las hojas XIV.17 y XIV.18.</t>
    </r>
  </si>
  <si>
    <r>
      <rPr>
        <vertAlign val="superscript"/>
        <sz val="8"/>
        <rFont val="Noto Sans"/>
        <family val="2"/>
      </rPr>
      <t>(2)</t>
    </r>
    <r>
      <rPr>
        <sz val="8"/>
        <rFont val="Noto Sans"/>
        <family val="2"/>
      </rPr>
      <t xml:space="preserve"> La información del ámbito rural a partir de 2021 sobre IMSS-Bienestar se encuentra disponible en el Capítulo XIV del programa IMSS-Bienestar, específicamente en las hojas XIV.17 y XIV.18.</t>
    </r>
  </si>
  <si>
    <r>
      <rPr>
        <vertAlign val="superscript"/>
        <sz val="8"/>
        <rFont val="Noto Sans"/>
        <family val="2"/>
      </rPr>
      <t>(2)</t>
    </r>
    <r>
      <rPr>
        <sz val="8"/>
        <rFont val="Noto Sans"/>
        <family val="2"/>
      </rPr>
      <t>La información del ámbito rural a partir de 2016 sobre IMSS-Bienestar se encuentra disponible en el Capítulo XIV del programa IMSS-Bienestar, específicamente en las hojas XIV.17 y XIV.18.</t>
    </r>
  </si>
  <si>
    <t xml:space="preserve">Fuente: Coordinación de Unidades de Primer Nivel División de Atención Prenatal, Planificación Familiar y Control del Niño </t>
  </si>
  <si>
    <t xml:space="preserve">Fuente: DIS, Data Mart Estadísticas Médicas. Estimación de Usuarias Activas establecidas por el personal de la División de Atención Prenatal y Planificación Familiar/ SISPA(Programa - IMSS BIENESTAR). Coordinación de Unidades de Primer Nivel División de Atención Prenatal, Planificación Familiar y Control del Niño </t>
  </si>
  <si>
    <t>Indicadores del programa de planificación familiar, régimen ordinario de 2000 - 2025.</t>
  </si>
  <si>
    <t xml:space="preserve">Aceptantes y usuarios activos de métodos anticonceptivos, ámbito urbano, rural, régimen ordinario e IMSS-Bienestar de 2000 - 2025. </t>
  </si>
  <si>
    <t xml:space="preserve">Aceptantes de métodos anticonceptivos y proporción de avance respecto a la meta programada, IMSS-Bienestar y esquema modificado Ámbito rural (incluye parteras rurales), por OOAD de 2000 - 2021. 
</t>
  </si>
  <si>
    <t>Aceptantes de métodos anticonceptivos y proporción de avance respecto a la meta programada, ámbito urbano por OOAD de 2000 - 2025.</t>
  </si>
  <si>
    <t>Usuarias activas de métodos anticonceptivos, ámbito urbano por OOAD de 2000 - 2025.</t>
  </si>
  <si>
    <t>Aceptantes de métodos anticonceptivos temporales (Dispositivo Intrauterino y Hormonales, ámbito urbano y rural Régimen ordinario e IMSS-Bienestar), por OOAD de 2000 - 2021.</t>
  </si>
  <si>
    <t>Aceptantes de métodos anticonceptivos temporales, dispositivo intrauterino y hormonales (incluye pastillas inyectables e implantes subdérmicos), ámbito urbano y rural, régimen ordinario e IMSS-Bienestar, por OOAD de 2000 - 2025.</t>
  </si>
  <si>
    <t>Aceptantes de métodos anticonceptivos temporales, dispositivo intrauterino, hormonales (incluye pastillas inyectables e implantes subdérmicos), ámbito rural (incluye parteras rurales, IMSS-Bienestar y esquema modificado), por OOAD de 2000 - 2021.</t>
  </si>
  <si>
    <t>Aceptantes de métodos anticonceptivos definitivos (Vasectomía y Oclusión Tubaria Bilateral), ámbito rural (incluye parteras rurales, IMSS-Bienestar y esquema modificado), por OOAD de 2000 - 2015.</t>
  </si>
  <si>
    <t xml:space="preserve">Aceptantes de métodos anticonceptivos definitivos (Vasectomía y Oclusión Tubaria Bilateral), ámbito urbano y régimen ordinario, por OOAD de 2000 - 2021. </t>
  </si>
  <si>
    <t xml:space="preserve">Aceptantes de métodos anticonceptivos y proporción de avance respecto a la meta programada, IMSS-Bienestar y esquema modificado Ámbito rural (incluye parteras rurales), por OOAD de 2000 - 2021. </t>
  </si>
  <si>
    <r>
      <t xml:space="preserve">2025 </t>
    </r>
    <r>
      <rPr>
        <vertAlign val="superscript"/>
        <sz val="10"/>
        <rFont val="Noto Sans"/>
        <family val="2"/>
      </rPr>
      <t>(1)</t>
    </r>
  </si>
  <si>
    <r>
      <t xml:space="preserve">2005 </t>
    </r>
    <r>
      <rPr>
        <b/>
        <vertAlign val="superscript"/>
        <sz val="11"/>
        <rFont val="Noto Sans"/>
        <family val="2"/>
      </rPr>
      <t>(2)</t>
    </r>
  </si>
  <si>
    <t>Total</t>
  </si>
  <si>
    <r>
      <t>2005</t>
    </r>
    <r>
      <rPr>
        <b/>
        <vertAlign val="superscript"/>
        <sz val="11"/>
        <rFont val="Noto Sans"/>
        <family val="2"/>
      </rPr>
      <t>(1)</t>
    </r>
  </si>
  <si>
    <r>
      <t xml:space="preserve">2016 </t>
    </r>
    <r>
      <rPr>
        <b/>
        <vertAlign val="superscript"/>
        <sz val="11"/>
        <rFont val="Noto Sans"/>
        <family val="2"/>
      </rPr>
      <t>(1)</t>
    </r>
  </si>
  <si>
    <r>
      <t>2017</t>
    </r>
    <r>
      <rPr>
        <b/>
        <vertAlign val="superscript"/>
        <sz val="11"/>
        <rFont val="Noto Sans"/>
        <family val="2"/>
      </rPr>
      <t>(1)</t>
    </r>
  </si>
  <si>
    <r>
      <t>2018</t>
    </r>
    <r>
      <rPr>
        <b/>
        <vertAlign val="superscript"/>
        <sz val="11"/>
        <rFont val="Noto Sans"/>
        <family val="2"/>
      </rPr>
      <t>(1)</t>
    </r>
  </si>
  <si>
    <r>
      <t>2019</t>
    </r>
    <r>
      <rPr>
        <b/>
        <vertAlign val="superscript"/>
        <sz val="11"/>
        <rFont val="Noto Sans"/>
        <family val="2"/>
      </rPr>
      <t>(1)</t>
    </r>
  </si>
  <si>
    <r>
      <t>2020</t>
    </r>
    <r>
      <rPr>
        <b/>
        <vertAlign val="superscript"/>
        <sz val="11"/>
        <rFont val="Noto Sans"/>
        <family val="2"/>
      </rPr>
      <t>(1)</t>
    </r>
  </si>
  <si>
    <r>
      <t>2021</t>
    </r>
    <r>
      <rPr>
        <b/>
        <vertAlign val="superscript"/>
        <sz val="11"/>
        <rFont val="Noto Sans"/>
        <family val="2"/>
      </rPr>
      <t>(1)(2)</t>
    </r>
  </si>
  <si>
    <r>
      <t>2016</t>
    </r>
    <r>
      <rPr>
        <b/>
        <vertAlign val="superscript"/>
        <sz val="11"/>
        <rFont val="Noto Sans"/>
        <family val="2"/>
      </rPr>
      <t xml:space="preserve"> (1)</t>
    </r>
  </si>
  <si>
    <r>
      <t>2017</t>
    </r>
    <r>
      <rPr>
        <b/>
        <vertAlign val="superscript"/>
        <sz val="11"/>
        <rFont val="Noto Sans"/>
        <family val="2"/>
      </rPr>
      <t xml:space="preserve"> (1)</t>
    </r>
  </si>
  <si>
    <r>
      <t>2018</t>
    </r>
    <r>
      <rPr>
        <b/>
        <vertAlign val="superscript"/>
        <sz val="11"/>
        <rFont val="Noto Sans"/>
        <family val="2"/>
      </rPr>
      <t xml:space="preserve"> (1)</t>
    </r>
  </si>
  <si>
    <r>
      <t>2019</t>
    </r>
    <r>
      <rPr>
        <b/>
        <vertAlign val="superscript"/>
        <sz val="11"/>
        <rFont val="Noto Sans"/>
        <family val="2"/>
      </rPr>
      <t xml:space="preserve"> (1)</t>
    </r>
  </si>
  <si>
    <r>
      <t>2020</t>
    </r>
    <r>
      <rPr>
        <b/>
        <vertAlign val="superscript"/>
        <sz val="11"/>
        <rFont val="Noto Sans"/>
        <family val="2"/>
      </rPr>
      <t xml:space="preserve"> (1)</t>
    </r>
  </si>
  <si>
    <r>
      <t>2021</t>
    </r>
    <r>
      <rPr>
        <b/>
        <vertAlign val="superscript"/>
        <sz val="11"/>
        <rFont val="Noto Sans"/>
        <family val="2"/>
      </rPr>
      <t xml:space="preserve"> (1) (2)</t>
    </r>
  </si>
  <si>
    <r>
      <t xml:space="preserve">2017 </t>
    </r>
    <r>
      <rPr>
        <b/>
        <vertAlign val="superscript"/>
        <sz val="11"/>
        <rFont val="Noto Sans"/>
        <family val="2"/>
      </rPr>
      <t>(1)</t>
    </r>
  </si>
  <si>
    <r>
      <t xml:space="preserve">2018 </t>
    </r>
    <r>
      <rPr>
        <b/>
        <vertAlign val="superscript"/>
        <sz val="11"/>
        <rFont val="Noto Sans"/>
        <family val="2"/>
      </rPr>
      <t>(1)</t>
    </r>
  </si>
  <si>
    <r>
      <t xml:space="preserve">2019 </t>
    </r>
    <r>
      <rPr>
        <b/>
        <vertAlign val="superscript"/>
        <sz val="11"/>
        <rFont val="Noto Sans"/>
        <family val="2"/>
      </rPr>
      <t>(1)</t>
    </r>
  </si>
  <si>
    <r>
      <t xml:space="preserve">2020 </t>
    </r>
    <r>
      <rPr>
        <b/>
        <vertAlign val="superscript"/>
        <sz val="11"/>
        <rFont val="Noto Sans"/>
        <family val="2"/>
      </rPr>
      <t>(1)</t>
    </r>
  </si>
  <si>
    <r>
      <t xml:space="preserve">2021 </t>
    </r>
    <r>
      <rPr>
        <b/>
        <vertAlign val="superscript"/>
        <sz val="11"/>
        <rFont val="Noto Sans"/>
        <family val="2"/>
      </rPr>
      <t>(1)(2)</t>
    </r>
  </si>
  <si>
    <r>
      <t>2021</t>
    </r>
    <r>
      <rPr>
        <b/>
        <vertAlign val="superscript"/>
        <sz val="11"/>
        <rFont val="Noto Sans"/>
        <family val="2"/>
      </rPr>
      <t xml:space="preserve"> (1)(2)</t>
    </r>
  </si>
  <si>
    <r>
      <t>2022</t>
    </r>
    <r>
      <rPr>
        <b/>
        <vertAlign val="superscript"/>
        <sz val="11"/>
        <rFont val="Noto Sans"/>
        <family val="2"/>
      </rPr>
      <t xml:space="preserve"> (1)</t>
    </r>
  </si>
  <si>
    <r>
      <t>2023</t>
    </r>
    <r>
      <rPr>
        <b/>
        <vertAlign val="superscript"/>
        <sz val="11"/>
        <rFont val="Noto Sans"/>
        <family val="2"/>
      </rPr>
      <t xml:space="preserve"> (1)</t>
    </r>
  </si>
  <si>
    <r>
      <t>2024</t>
    </r>
    <r>
      <rPr>
        <b/>
        <vertAlign val="superscript"/>
        <sz val="11"/>
        <rFont val="Noto Sans"/>
        <family val="2"/>
      </rPr>
      <t xml:space="preserve"> (1)</t>
    </r>
  </si>
  <si>
    <r>
      <t xml:space="preserve">2021 </t>
    </r>
    <r>
      <rPr>
        <b/>
        <vertAlign val="superscript"/>
        <sz val="11"/>
        <rFont val="Noto Sans"/>
        <family val="2"/>
      </rPr>
      <t>(1)</t>
    </r>
  </si>
  <si>
    <r>
      <t xml:space="preserve">2022 </t>
    </r>
    <r>
      <rPr>
        <b/>
        <vertAlign val="superscript"/>
        <sz val="11"/>
        <rFont val="Noto Sans"/>
        <family val="2"/>
      </rPr>
      <t>(1)</t>
    </r>
  </si>
  <si>
    <r>
      <t xml:space="preserve">2023 </t>
    </r>
    <r>
      <rPr>
        <b/>
        <vertAlign val="superscript"/>
        <sz val="11"/>
        <rFont val="Noto Sans"/>
        <family val="2"/>
      </rPr>
      <t>(1)</t>
    </r>
  </si>
  <si>
    <r>
      <t xml:space="preserve">2024 </t>
    </r>
    <r>
      <rPr>
        <b/>
        <vertAlign val="superscript"/>
        <sz val="11"/>
        <rFont val="Noto Sans"/>
        <family val="2"/>
      </rPr>
      <t>(1)</t>
    </r>
  </si>
  <si>
    <t xml:space="preserve">Total  </t>
  </si>
  <si>
    <r>
      <t>2025</t>
    </r>
    <r>
      <rPr>
        <b/>
        <vertAlign val="superscript"/>
        <sz val="11"/>
        <rFont val="Noto Sans"/>
        <family val="2"/>
      </rPr>
      <t xml:space="preserve"> (1)</t>
    </r>
  </si>
  <si>
    <r>
      <t xml:space="preserve">2025 </t>
    </r>
    <r>
      <rPr>
        <b/>
        <vertAlign val="superscript"/>
        <sz val="11"/>
        <rFont val="Noto Sans"/>
        <family val="2"/>
      </rPr>
      <t>(1)</t>
    </r>
  </si>
  <si>
    <t>Aceptantes de métodos anticonceptivos definitivos (Vasectomía y Oclusión Tubaria Bilateral), ámbito urbano y rural, régimen ordinario e IMSS-Bienestar, por OOAD de 2000 - 2021.</t>
  </si>
  <si>
    <t xml:space="preserve">Glosario de términos </t>
  </si>
  <si>
    <t>Glosario de términos.</t>
  </si>
  <si>
    <t xml:space="preserve"> Capítulo V.  Salud Reproductiva</t>
  </si>
  <si>
    <r>
      <t>Rural</t>
    </r>
    <r>
      <rPr>
        <b/>
        <vertAlign val="superscript"/>
        <sz val="11"/>
        <rFont val="Noto Sans"/>
        <family val="2"/>
      </rPr>
      <t>(2)</t>
    </r>
  </si>
  <si>
    <t>Usuarias activas de métodos anticonceptivos, ámbito rural (incluye parteras rurales, IMSS-Bienestar y esquema modificado), por OOAD de 2000 - 2021.</t>
  </si>
  <si>
    <r>
      <rPr>
        <vertAlign val="superscript"/>
        <sz val="8"/>
        <rFont val="Noto Sans"/>
        <family val="2"/>
      </rPr>
      <t>(1)</t>
    </r>
    <r>
      <rPr>
        <sz val="8"/>
        <rFont val="Noto Sans"/>
        <family val="2"/>
      </rPr>
      <t xml:space="preserve"> La información no contiene lo referente a IMSS-Bienestar y solo se incluye el ámbito urbano del régimen ordinario</t>
    </r>
  </si>
  <si>
    <t>Logros</t>
  </si>
  <si>
    <r>
      <t>Porcentaje</t>
    </r>
    <r>
      <rPr>
        <vertAlign val="superscript"/>
        <sz val="11"/>
        <rFont val="Noto Sans"/>
        <family val="2"/>
      </rPr>
      <t xml:space="preserve"> (1)</t>
    </r>
  </si>
  <si>
    <t xml:space="preserve">Aceptantes </t>
  </si>
  <si>
    <t>Usuarias Activas</t>
  </si>
  <si>
    <r>
      <t xml:space="preserve">Porcentaje </t>
    </r>
    <r>
      <rPr>
        <vertAlign val="superscript"/>
        <sz val="11"/>
        <rFont val="Noto Sans"/>
        <family val="2"/>
      </rPr>
      <t xml:space="preserve"> (1)</t>
    </r>
  </si>
  <si>
    <t>Porcentaje</t>
  </si>
  <si>
    <t>Hormonales</t>
  </si>
  <si>
    <r>
      <rPr>
        <vertAlign val="superscript"/>
        <sz val="8"/>
        <rFont val="Noto Sans"/>
        <family val="2"/>
      </rPr>
      <t>(1)</t>
    </r>
    <r>
      <rPr>
        <sz val="8"/>
        <rFont val="Noto Sans"/>
        <family val="2"/>
      </rPr>
      <t xml:space="preserve"> La información no contiene lo referente a IMSS-Bienestar y solo se incluye el ámbito urbano del régimen ordinario.</t>
    </r>
  </si>
  <si>
    <t>Fuente: DIS, Data Mart Estadísticas Médicas / SISPA(Programa - IMSS-Bienestar). Coordinación de Unidades de Primer Nivel División de Atención Prenatal, Planificación Familiar y Control del Niño</t>
  </si>
  <si>
    <t xml:space="preserve">Dispositivo  Intrauterino </t>
  </si>
  <si>
    <r>
      <rPr>
        <vertAlign val="superscript"/>
        <sz val="8"/>
        <rFont val="Noto Sans"/>
        <family val="2"/>
      </rPr>
      <t>(1)</t>
    </r>
    <r>
      <rPr>
        <sz val="8"/>
        <rFont val="Noto Sans"/>
        <family val="2"/>
      </rPr>
      <t xml:space="preserve"> La información no contiene lo referente a IMSS Bienestar y solo se incluye el ámbito urbano del régimen ordinario</t>
    </r>
  </si>
  <si>
    <t xml:space="preserve">Fuente: DIS, Data Mart Estadísticas Médicas / SISPA(Programa - IMSS-Bienestar. Coordinación de Unidades de Primer Nivel División de Atención Prenatal, Planificación Familiar y Control del Niño </t>
  </si>
  <si>
    <r>
      <rPr>
        <vertAlign val="superscript"/>
        <sz val="8"/>
        <rFont val="Noto Sans"/>
        <family val="2"/>
      </rPr>
      <t>(1)</t>
    </r>
    <r>
      <rPr>
        <sz val="8"/>
        <rFont val="Noto Sans"/>
        <family val="2"/>
      </rPr>
      <t xml:space="preserve"> La información no contiene lo referente a IMSS Bienestar y solo se incluye el ámbito urbano del régimen ordinario.</t>
    </r>
  </si>
  <si>
    <t>Vasectomía</t>
  </si>
  <si>
    <t>Fuente: DIS, Data Mart Estadísticas Médicas / SISPA(Programa - IMSS-Bienestar). Coordinación de Unidades de Primer Nivel División de Atención Prenatal, Planificación Familiar y Control del Niño.</t>
  </si>
  <si>
    <t>Fuente:  SISPA(Programa - IMSS-Bienestar). Coordinación de Unidades de Primer Nivel División de Atención Prenatal, Planificación Familiar y Control del Niño .</t>
  </si>
  <si>
    <t xml:space="preserve">Oclusión  Tubaria  Bilateral  </t>
  </si>
  <si>
    <t>Fuente: DIS, Data Mart Estadísticas Médicas. Coordinación de Unidades de Segundo Nivel División Transversal de Salud Pediatrica y de la Mujer</t>
  </si>
  <si>
    <t>Fuente: DIS, Data Mart Estadísticas Médicas. Estimación de Usuarias Activas establecidas por el personal de la División de Atención Prenatal y Planificación Familiar/ SISPA(Programa - IMSS Bienestar. Coordinación de Unidades de Segundo Nivel, División Transversal de Salud Pediatrica y de la Mujer</t>
  </si>
  <si>
    <t>Fuente: DIS, Data Mart Estadísticas Médicas. / Programa Operativo Anual (POA) 2016  metas programadas por los Cuerpos de Gobierno de las Unidades Médicas e Integradas por la Coordinación Normativa . Coordinación de Unidades de Segundo Nivel División Transversal de Salud Pediatrica y de la Mujer</t>
  </si>
  <si>
    <t>Fuente: DIS, Data Mart Estadísticas Médicas. / Programa Operativo Anual (POA) 2016  metas programadas por los Cuerpos de Gobierno de las Unidades Médicas e Integradas por la Coordinación de Unidades de Segundo Nivel División Transversal de Salud Pediatrica y de la Mujer</t>
  </si>
  <si>
    <t>Fuente: DIS, Data Mart Estadísticas Médicas / SISPA(Programa - IMSS-Bienestar. Coordinación de Unidades de Segundo Nivel División Transversal de Salud Pediatrica y de la Mujer</t>
  </si>
  <si>
    <t>Fuente: DIS, Data Mart Estadísticas Médicas.Coordinación de Unidades de Segundo Nivel División Transversal de Salud Pediatrica y de la 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</si>
</sst>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_(* #,##0.00_);_(* \(#,##0.00\);_(* &quot;-&quot;??_);_(@_)"/>
    <numFmt numFmtId="165" formatCode="#\ ###\ ##0"/>
    <numFmt numFmtId="166" formatCode="#\ ###\ ##0___)"/>
    <numFmt numFmtId="167" formatCode="#\ ###\ ##0_____)"/>
    <numFmt numFmtId="168" formatCode="0.0"/>
    <numFmt numFmtId="169" formatCode="#\ ###\ ##0_)"/>
    <numFmt numFmtId="170" formatCode="_(* #,##0_);_(* \(#,##0\);_(* &quot;-&quot;??_);_(@_)"/>
    <numFmt numFmtId="171" formatCode="##0.0_)"/>
    <numFmt numFmtId="172" formatCode="###\ ###\ ###_)"/>
    <numFmt numFmtId="173" formatCode="_ * #,##0.00_ ;_ * \-#,##0.00_ ;_ * &quot;-&quot;??_ ;_ @_ "/>
    <numFmt numFmtId="174" formatCode="#,##0\ &quot;Pts&quot;;\-#,##0\ &quot;Pts&quot;"/>
    <numFmt numFmtId="175" formatCode="#,##0.00\ &quot;Pts&quot;;\-#,##0.00\ &quot;Pts&quot;"/>
    <numFmt numFmtId="176" formatCode="#,##0.0"/>
    <numFmt numFmtId="177" formatCode="mmmm\ d\,\ yyyy"/>
    <numFmt numFmtId="178" formatCode="_([$€-2]* #,##0.00_);_([$€-2]* \(#,##0.00\);_([$€-2]* &quot;-&quot;??_)"/>
    <numFmt numFmtId="179" formatCode="_-* #,##0_-;\-* #,##0_-;_-* &quot;-&quot;??_-;_-@_-"/>
  </numFmts>
  <fonts count="48">
    <font>
      <sz val="12"/>
      <name val="Helv"/>
    </font>
    <font>
      <sz val="11"/>
      <color theme="1"/>
      <name val="Calibri"/>
      <family val="2"/>
      <scheme val="minor"/>
    </font>
    <font>
      <sz val="10"/>
      <name val="Arial"/>
      <family val="2"/>
    </font>
    <font>
      <b/>
      <sz val="12"/>
      <name val="Arial"/>
      <family val="2"/>
    </font>
    <font>
      <sz val="8"/>
      <name val="Helv"/>
    </font>
    <font>
      <sz val="10"/>
      <name val="Arial"/>
      <family val="2"/>
    </font>
    <font>
      <b/>
      <sz val="18"/>
      <name val="Arial"/>
      <family val="2"/>
    </font>
    <font>
      <sz val="10"/>
      <name val="Tahoma"/>
      <family val="2"/>
    </font>
    <font>
      <u/>
      <sz val="10.8"/>
      <color theme="10"/>
      <name val="Helv"/>
    </font>
    <font>
      <b/>
      <sz val="10"/>
      <color rgb="FF632523"/>
      <name val="Noto Sans"/>
      <family val="2"/>
    </font>
    <font>
      <sz val="12"/>
      <color rgb="FF632523"/>
      <name val="Noto Sans"/>
      <family val="2"/>
    </font>
    <font>
      <b/>
      <sz val="12"/>
      <color rgb="FF911034"/>
      <name val="Noto Sans"/>
      <family val="2"/>
    </font>
    <font>
      <sz val="11"/>
      <name val="Noto Sans"/>
      <family val="2"/>
    </font>
    <font>
      <sz val="12"/>
      <name val="Noto Sans"/>
      <family val="2"/>
    </font>
    <font>
      <sz val="10"/>
      <name val="Noto Sans"/>
      <family val="2"/>
    </font>
    <font>
      <b/>
      <u/>
      <sz val="10"/>
      <color rgb="FF632523"/>
      <name val="Noto Sans"/>
      <family val="2"/>
    </font>
    <font>
      <sz val="10"/>
      <color rgb="FF632523"/>
      <name val="Noto Sans"/>
      <family val="2"/>
    </font>
    <font>
      <b/>
      <sz val="12"/>
      <color rgb="FF632523"/>
      <name val="Noto Sans"/>
      <family val="2"/>
    </font>
    <font>
      <b/>
      <u/>
      <sz val="10"/>
      <color rgb="FF003300"/>
      <name val="Noto Sans"/>
      <family val="2"/>
    </font>
    <font>
      <sz val="10"/>
      <color rgb="FF911034"/>
      <name val="Noto Sans"/>
      <family val="2"/>
    </font>
    <font>
      <b/>
      <sz val="16"/>
      <color rgb="FF911034"/>
      <name val="Noto Sans"/>
      <family val="2"/>
    </font>
    <font>
      <b/>
      <sz val="10"/>
      <color rgb="FF911034"/>
      <name val="Noto Sans"/>
      <family val="2"/>
    </font>
    <font>
      <b/>
      <sz val="12"/>
      <name val="Noto Sans"/>
      <family val="2"/>
    </font>
    <font>
      <vertAlign val="superscript"/>
      <sz val="10"/>
      <name val="Noto Sans"/>
      <family val="2"/>
    </font>
    <font>
      <sz val="8"/>
      <name val="Noto Sans"/>
      <family val="2"/>
    </font>
    <font>
      <vertAlign val="superscript"/>
      <sz val="8"/>
      <name val="Noto Sans"/>
      <family val="2"/>
    </font>
    <font>
      <b/>
      <sz val="14"/>
      <name val="Noto Sans"/>
      <family val="2"/>
    </font>
    <font>
      <sz val="16"/>
      <name val="Noto Sans"/>
      <family val="2"/>
    </font>
    <font>
      <b/>
      <sz val="8"/>
      <name val="Noto Sans"/>
      <family val="2"/>
    </font>
    <font>
      <sz val="12"/>
      <color rgb="FF003300"/>
      <name val="Noto Sans"/>
      <family val="2"/>
    </font>
    <font>
      <b/>
      <sz val="24"/>
      <name val="Noto Sans"/>
      <family val="2"/>
    </font>
    <font>
      <u/>
      <sz val="10"/>
      <color rgb="FF632523"/>
      <name val="Noto Sans"/>
      <family val="2"/>
    </font>
    <font>
      <sz val="12"/>
      <color rgb="FF911034"/>
      <name val="Noto Sans"/>
      <family val="2"/>
    </font>
    <font>
      <b/>
      <u/>
      <sz val="12"/>
      <color rgb="FF632523"/>
      <name val="Noto Sans"/>
      <family val="2"/>
    </font>
    <font>
      <u/>
      <sz val="10"/>
      <color rgb="FF911034"/>
      <name val="Noto Sans"/>
      <family val="2"/>
    </font>
    <font>
      <b/>
      <sz val="12"/>
      <name val="Noto Sans"/>
      <family val="2"/>
    </font>
    <font>
      <b/>
      <u/>
      <sz val="11"/>
      <color rgb="FF911034"/>
      <name val="Noto Sans"/>
      <family val="2"/>
    </font>
    <font>
      <sz val="10"/>
      <color indexed="25"/>
      <name val="Noto Sans"/>
      <family val="2"/>
    </font>
    <font>
      <sz val="12"/>
      <color theme="1"/>
      <name val="Noto Sans"/>
      <family val="2"/>
    </font>
    <font>
      <sz val="11"/>
      <color indexed="8"/>
      <name val="Calibri"/>
      <family val="2"/>
    </font>
    <font>
      <sz val="10"/>
      <color theme="1"/>
      <name val="Arial"/>
      <family val="2"/>
    </font>
    <font>
      <b/>
      <sz val="10"/>
      <name val="Noto Sans"/>
      <family val="2"/>
    </font>
    <font>
      <b/>
      <sz val="11"/>
      <name val="Noto Sans"/>
      <family val="2"/>
    </font>
    <font>
      <vertAlign val="superscript"/>
      <sz val="11"/>
      <name val="Noto Sans"/>
      <family val="2"/>
    </font>
    <font>
      <b/>
      <vertAlign val="superscript"/>
      <sz val="11"/>
      <name val="Noto Sans"/>
      <family val="2"/>
    </font>
    <font>
      <b/>
      <sz val="10"/>
      <color indexed="25"/>
      <name val="Noto Sans"/>
      <family val="2"/>
    </font>
    <font>
      <sz val="10"/>
      <name val="Noto Sans "/>
    </font>
    <font>
      <b/>
      <sz val="11"/>
      <color theme="1"/>
      <name val="Noto Sans "/>
    </font>
  </fonts>
  <fills count="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right/>
      <top style="double">
        <color indexed="64"/>
      </top>
      <bottom/>
      <diagonal/>
    </border>
    <border>
      <left/>
      <right/>
      <top/>
      <bottom style="thin">
        <color rgb="FF134E39"/>
      </bottom>
      <diagonal/>
    </border>
    <border>
      <left/>
      <right/>
      <top style="thin">
        <color rgb="FF134E39"/>
      </top>
      <bottom style="thin">
        <color rgb="FF134E39"/>
      </bottom>
      <diagonal/>
    </border>
    <border>
      <left/>
      <right/>
      <top style="thick">
        <color rgb="FFC19A53"/>
      </top>
      <bottom style="thick">
        <color rgb="FFC19A53"/>
      </bottom>
      <diagonal/>
    </border>
    <border>
      <left/>
      <right/>
      <top style="thick">
        <color rgb="FFC19A53"/>
      </top>
      <bottom style="thin">
        <color rgb="FF134E39"/>
      </bottom>
      <diagonal/>
    </border>
    <border>
      <left/>
      <right/>
      <top style="thick">
        <color rgb="FFC19A53"/>
      </top>
      <bottom style="medium">
        <color rgb="FF632523"/>
      </bottom>
      <diagonal/>
    </border>
    <border>
      <left/>
      <right/>
      <top style="thick">
        <color rgb="FFC19A53"/>
      </top>
      <bottom/>
      <diagonal/>
    </border>
    <border>
      <left/>
      <right/>
      <top style="thin">
        <color rgb="FF134E39"/>
      </top>
      <bottom style="thick">
        <color rgb="FFC19A53"/>
      </bottom>
      <diagonal/>
    </border>
    <border>
      <left/>
      <right/>
      <top/>
      <bottom style="thick">
        <color rgb="FFC19A53"/>
      </bottom>
      <diagonal/>
    </border>
    <border>
      <left/>
      <right/>
      <top style="medium">
        <color rgb="FF632523"/>
      </top>
      <bottom style="thick">
        <color rgb="FFC19A53"/>
      </bottom>
      <diagonal/>
    </border>
    <border>
      <left/>
      <right/>
      <top style="thick">
        <color rgb="FFC19A53"/>
      </top>
      <bottom style="medium">
        <color rgb="FFC19A53"/>
      </bottom>
      <diagonal/>
    </border>
    <border>
      <left/>
      <right/>
      <top/>
      <bottom style="medium">
        <color rgb="FFC19A53"/>
      </bottom>
      <diagonal/>
    </border>
    <border>
      <left/>
      <right/>
      <top style="medium">
        <color rgb="FFC19A53"/>
      </top>
      <bottom style="medium">
        <color rgb="FFC19A53"/>
      </bottom>
      <diagonal/>
    </border>
  </borders>
  <cellStyleXfs count="31">
    <xf numFmtId="0" fontId="0" fillId="0" borderId="0"/>
    <xf numFmtId="0" fontId="6"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2" fillId="0" borderId="0" applyFont="0" applyFill="0" applyBorder="0" applyAlignment="0" applyProtection="0"/>
    <xf numFmtId="177" fontId="2" fillId="0" borderId="0" applyFill="0" applyBorder="0" applyAlignment="0" applyProtection="0"/>
    <xf numFmtId="2" fontId="2" fillId="0" borderId="0" applyFill="0" applyBorder="0" applyAlignment="0" applyProtection="0"/>
    <xf numFmtId="0" fontId="8" fillId="0" borderId="0" applyNumberFormat="0" applyFill="0" applyBorder="0" applyAlignment="0" applyProtection="0">
      <alignment vertical="top"/>
      <protection locked="0"/>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4" fontId="2" fillId="0" borderId="0" applyFont="0" applyFill="0" applyBorder="0" applyAlignment="0" applyProtection="0"/>
    <xf numFmtId="173" fontId="7" fillId="0" borderId="0" applyFont="0" applyFill="0" applyBorder="0" applyAlignment="0" applyProtection="0"/>
    <xf numFmtId="175" fontId="2" fillId="0" borderId="0" applyFill="0" applyBorder="0" applyAlignment="0" applyProtection="0"/>
    <xf numFmtId="174" fontId="2" fillId="0" borderId="0" applyFill="0" applyBorder="0" applyAlignment="0" applyProtection="0"/>
    <xf numFmtId="0" fontId="2" fillId="0" borderId="0"/>
    <xf numFmtId="0" fontId="5"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176" fontId="2" fillId="0" borderId="0" applyFill="0" applyBorder="0" applyAlignment="0" applyProtection="0"/>
    <xf numFmtId="3" fontId="2" fillId="0" borderId="0" applyFill="0" applyBorder="0" applyAlignment="0" applyProtection="0"/>
    <xf numFmtId="0" fontId="2" fillId="0" borderId="0" applyNumberFormat="0" applyFill="0" applyBorder="0" applyAlignment="0" applyProtection="0"/>
    <xf numFmtId="0" fontId="2" fillId="0" borderId="1" applyNumberFormat="0" applyFill="0" applyAlignment="0" applyProtection="0"/>
    <xf numFmtId="0" fontId="2" fillId="0" borderId="0"/>
    <xf numFmtId="0" fontId="1" fillId="0" borderId="0"/>
    <xf numFmtId="43" fontId="1" fillId="0" borderId="0" applyFont="0" applyFill="0" applyBorder="0" applyAlignment="0" applyProtection="0"/>
    <xf numFmtId="0" fontId="39" fillId="0" borderId="0"/>
    <xf numFmtId="0" fontId="40" fillId="0" borderId="0"/>
  </cellStyleXfs>
  <cellXfs count="346">
    <xf numFmtId="0" fontId="0" fillId="0" borderId="0" xfId="0"/>
    <xf numFmtId="0" fontId="9" fillId="0" borderId="0" xfId="0" applyFont="1" applyAlignment="1">
      <alignment horizontal="left" vertical="center"/>
    </xf>
    <xf numFmtId="0" fontId="10" fillId="0" borderId="0" xfId="0" applyFont="1"/>
    <xf numFmtId="0" fontId="13" fillId="0" borderId="0" xfId="0" applyFont="1"/>
    <xf numFmtId="0" fontId="14" fillId="0" borderId="0" xfId="19" applyFont="1" applyAlignment="1">
      <alignment vertical="center" wrapText="1"/>
    </xf>
    <xf numFmtId="0" fontId="14" fillId="0" borderId="0" xfId="0" applyFont="1" applyAlignment="1">
      <alignment vertical="center"/>
    </xf>
    <xf numFmtId="0" fontId="15" fillId="0" borderId="0" xfId="9" applyNumberFormat="1" applyFont="1" applyBorder="1" applyAlignment="1" applyProtection="1">
      <alignment horizontal="left" vertical="center" wrapText="1"/>
    </xf>
    <xf numFmtId="0" fontId="16" fillId="0" borderId="0" xfId="0" applyFont="1" applyAlignment="1">
      <alignment vertical="center"/>
    </xf>
    <xf numFmtId="0" fontId="14" fillId="0" borderId="0" xfId="0" applyFont="1"/>
    <xf numFmtId="0" fontId="16" fillId="0" borderId="0" xfId="0" applyFont="1"/>
    <xf numFmtId="0" fontId="12" fillId="0" borderId="0" xfId="19" applyFont="1" applyAlignment="1">
      <alignment horizontal="justify" vertical="center" wrapText="1"/>
    </xf>
    <xf numFmtId="0" fontId="9" fillId="0" borderId="0" xfId="0" applyFont="1" applyAlignment="1">
      <alignment vertical="center"/>
    </xf>
    <xf numFmtId="0" fontId="17" fillId="0" borderId="0" xfId="0" applyFont="1"/>
    <xf numFmtId="0" fontId="15" fillId="0" borderId="0" xfId="9" applyNumberFormat="1" applyFont="1" applyAlignment="1" applyProtection="1">
      <alignment horizontal="left" vertical="center" wrapText="1"/>
    </xf>
    <xf numFmtId="0" fontId="15" fillId="0" borderId="0" xfId="9" applyFont="1" applyAlignment="1" applyProtection="1">
      <alignment horizontal="left" vertical="center"/>
    </xf>
    <xf numFmtId="0" fontId="17" fillId="0" borderId="0" xfId="0" applyFont="1" applyAlignment="1">
      <alignment vertical="center"/>
    </xf>
    <xf numFmtId="0" fontId="13" fillId="0" borderId="0" xfId="0" applyFont="1" applyAlignment="1">
      <alignment vertical="center"/>
    </xf>
    <xf numFmtId="165" fontId="14" fillId="0" borderId="0" xfId="0" applyNumberFormat="1" applyFont="1" applyAlignment="1">
      <alignment vertical="center"/>
    </xf>
    <xf numFmtId="167" fontId="14" fillId="0" borderId="0" xfId="0" applyNumberFormat="1" applyFont="1" applyAlignment="1">
      <alignment vertical="center"/>
    </xf>
    <xf numFmtId="165" fontId="14" fillId="0" borderId="0" xfId="0" applyNumberFormat="1" applyFont="1" applyAlignment="1">
      <alignment horizontal="left" vertical="center"/>
    </xf>
    <xf numFmtId="165" fontId="14" fillId="0" borderId="0" xfId="0" applyNumberFormat="1" applyFont="1" applyAlignment="1">
      <alignment horizontal="justify" vertical="center"/>
    </xf>
    <xf numFmtId="0" fontId="24" fillId="0" borderId="0" xfId="0" applyFont="1" applyAlignment="1">
      <alignment vertical="center"/>
    </xf>
    <xf numFmtId="0" fontId="21" fillId="0" borderId="0" xfId="0" applyFont="1" applyAlignment="1">
      <alignment vertical="center"/>
    </xf>
    <xf numFmtId="165" fontId="14" fillId="0" borderId="0" xfId="0" applyNumberFormat="1" applyFont="1" applyAlignment="1">
      <alignment horizontal="justify" vertical="center" wrapText="1"/>
    </xf>
    <xf numFmtId="165" fontId="14" fillId="0" borderId="9" xfId="0" applyNumberFormat="1" applyFont="1" applyBorder="1" applyAlignment="1">
      <alignment horizontal="left" vertical="center"/>
    </xf>
    <xf numFmtId="0" fontId="15" fillId="0" borderId="0" xfId="9" applyFont="1" applyAlignment="1" applyProtection="1">
      <alignment horizontal="center" vertical="center"/>
    </xf>
    <xf numFmtId="0" fontId="26" fillId="0" borderId="0" xfId="0" applyFont="1" applyAlignment="1">
      <alignment vertical="center"/>
    </xf>
    <xf numFmtId="165" fontId="14" fillId="0" borderId="0" xfId="0" applyNumberFormat="1" applyFont="1"/>
    <xf numFmtId="167" fontId="14" fillId="0" borderId="0" xfId="0" applyNumberFormat="1" applyFont="1"/>
    <xf numFmtId="167" fontId="13" fillId="0" borderId="0" xfId="0" applyNumberFormat="1" applyFont="1"/>
    <xf numFmtId="0" fontId="19" fillId="0" borderId="0" xfId="0" applyFont="1" applyAlignment="1">
      <alignment vertical="center"/>
    </xf>
    <xf numFmtId="0" fontId="13" fillId="0" borderId="0" xfId="0" applyFont="1" applyAlignment="1">
      <alignment horizontal="left" vertical="center"/>
    </xf>
    <xf numFmtId="0" fontId="28" fillId="0" borderId="0" xfId="0" applyFont="1" applyAlignment="1">
      <alignment vertical="center"/>
    </xf>
    <xf numFmtId="165" fontId="13" fillId="0" borderId="0" xfId="0" applyNumberFormat="1" applyFont="1" applyAlignment="1">
      <alignment vertical="center"/>
    </xf>
    <xf numFmtId="165" fontId="17" fillId="0" borderId="0" xfId="0" applyNumberFormat="1" applyFont="1" applyAlignment="1">
      <alignment vertical="center"/>
    </xf>
    <xf numFmtId="166" fontId="14" fillId="0" borderId="0" xfId="0" applyNumberFormat="1" applyFont="1"/>
    <xf numFmtId="167" fontId="14" fillId="0" borderId="0" xfId="0" applyNumberFormat="1" applyFont="1" applyAlignment="1">
      <alignment horizontal="right" vertical="center"/>
    </xf>
    <xf numFmtId="167" fontId="14" fillId="0" borderId="7" xfId="0" applyNumberFormat="1" applyFont="1" applyBorder="1" applyAlignment="1">
      <alignment horizontal="right" vertical="center"/>
    </xf>
    <xf numFmtId="165" fontId="14" fillId="0" borderId="0" xfId="0" applyNumberFormat="1" applyFont="1" applyAlignment="1">
      <alignment horizontal="center" vertical="center"/>
    </xf>
    <xf numFmtId="0" fontId="30" fillId="0" borderId="0" xfId="0" applyFont="1" applyAlignment="1">
      <alignment vertical="center"/>
    </xf>
    <xf numFmtId="170" fontId="14" fillId="0" borderId="0" xfId="13" applyNumberFormat="1" applyFont="1" applyFill="1" applyBorder="1" applyAlignment="1">
      <alignment vertical="center"/>
    </xf>
    <xf numFmtId="0" fontId="31" fillId="0" borderId="0" xfId="9" applyFont="1" applyAlignment="1" applyProtection="1">
      <alignment horizontal="center" vertical="center"/>
    </xf>
    <xf numFmtId="0" fontId="10" fillId="0" borderId="0" xfId="0" applyFont="1" applyAlignment="1">
      <alignment vertical="center"/>
    </xf>
    <xf numFmtId="0" fontId="14" fillId="0" borderId="0" xfId="0" applyFont="1" applyAlignment="1">
      <alignment horizontal="center" vertical="center"/>
    </xf>
    <xf numFmtId="171" fontId="14" fillId="0" borderId="0" xfId="0" applyNumberFormat="1" applyFont="1" applyAlignment="1">
      <alignment vertical="center"/>
    </xf>
    <xf numFmtId="171" fontId="14" fillId="0" borderId="7" xfId="0" applyNumberFormat="1" applyFont="1" applyBorder="1" applyAlignment="1">
      <alignment vertical="center"/>
    </xf>
    <xf numFmtId="165" fontId="10" fillId="0" borderId="0" xfId="0" applyNumberFormat="1" applyFont="1"/>
    <xf numFmtId="0" fontId="32" fillId="0" borderId="0" xfId="0" applyFont="1"/>
    <xf numFmtId="0" fontId="27" fillId="0" borderId="0" xfId="0" applyFont="1"/>
    <xf numFmtId="170" fontId="14" fillId="0" borderId="0" xfId="13" applyNumberFormat="1" applyFont="1" applyBorder="1" applyProtection="1"/>
    <xf numFmtId="170" fontId="14" fillId="0" borderId="0" xfId="13" applyNumberFormat="1" applyFont="1" applyFill="1" applyBorder="1" applyProtection="1"/>
    <xf numFmtId="171" fontId="14" fillId="0" borderId="0" xfId="0" applyNumberFormat="1" applyFont="1"/>
    <xf numFmtId="165" fontId="14" fillId="0" borderId="0" xfId="0" applyNumberFormat="1" applyFont="1" applyAlignment="1">
      <alignment horizontal="left"/>
    </xf>
    <xf numFmtId="165" fontId="14" fillId="0" borderId="9" xfId="0" applyNumberFormat="1" applyFont="1" applyBorder="1" applyAlignment="1">
      <alignment horizontal="left"/>
    </xf>
    <xf numFmtId="165" fontId="13" fillId="0" borderId="0" xfId="0" applyNumberFormat="1" applyFont="1"/>
    <xf numFmtId="165" fontId="17" fillId="0" borderId="0" xfId="0" applyNumberFormat="1" applyFont="1"/>
    <xf numFmtId="170" fontId="14" fillId="0" borderId="0" xfId="13" applyNumberFormat="1" applyFont="1" applyBorder="1"/>
    <xf numFmtId="170" fontId="14" fillId="0" borderId="0" xfId="13" applyNumberFormat="1" applyFont="1" applyFill="1" applyBorder="1"/>
    <xf numFmtId="165" fontId="14" fillId="0" borderId="7" xfId="0" applyNumberFormat="1" applyFont="1" applyBorder="1" applyAlignment="1">
      <alignment horizontal="left"/>
    </xf>
    <xf numFmtId="166" fontId="14" fillId="0" borderId="7" xfId="0" applyNumberFormat="1" applyFont="1" applyBorder="1"/>
    <xf numFmtId="171" fontId="14" fillId="0" borderId="7" xfId="0" applyNumberFormat="1" applyFont="1" applyBorder="1"/>
    <xf numFmtId="3" fontId="14" fillId="0" borderId="0" xfId="0" applyNumberFormat="1" applyFont="1" applyAlignment="1">
      <alignment vertical="center"/>
    </xf>
    <xf numFmtId="172" fontId="14" fillId="0" borderId="0" xfId="13" applyNumberFormat="1" applyFont="1" applyFill="1" applyBorder="1" applyAlignment="1" applyProtection="1">
      <alignment vertical="center"/>
    </xf>
    <xf numFmtId="172" fontId="14" fillId="0" borderId="0" xfId="13" applyNumberFormat="1" applyFont="1" applyBorder="1" applyAlignment="1" applyProtection="1">
      <alignment vertical="center"/>
    </xf>
    <xf numFmtId="172" fontId="14" fillId="0" borderId="7" xfId="13" applyNumberFormat="1" applyFont="1" applyBorder="1" applyAlignment="1" applyProtection="1">
      <alignment vertical="center"/>
    </xf>
    <xf numFmtId="170" fontId="14" fillId="0" borderId="0" xfId="13" applyNumberFormat="1" applyFont="1" applyBorder="1" applyAlignment="1" applyProtection="1">
      <alignment vertical="center"/>
    </xf>
    <xf numFmtId="168" fontId="14" fillId="0" borderId="0" xfId="0" applyNumberFormat="1" applyFont="1" applyAlignment="1">
      <alignment vertical="center"/>
    </xf>
    <xf numFmtId="3" fontId="14" fillId="0" borderId="9" xfId="0" applyNumberFormat="1" applyFont="1" applyBorder="1" applyAlignment="1">
      <alignment vertical="center"/>
    </xf>
    <xf numFmtId="168" fontId="13" fillId="0" borderId="0" xfId="0" applyNumberFormat="1" applyFont="1" applyAlignment="1">
      <alignment vertical="center"/>
    </xf>
    <xf numFmtId="0" fontId="15" fillId="0" borderId="0" xfId="9" applyFont="1" applyAlignment="1" applyProtection="1">
      <alignment vertical="center"/>
    </xf>
    <xf numFmtId="0" fontId="14" fillId="2" borderId="9" xfId="0" applyFont="1" applyFill="1" applyBorder="1" applyAlignment="1">
      <alignment horizontal="center" vertical="center"/>
    </xf>
    <xf numFmtId="165" fontId="14" fillId="0" borderId="7" xfId="0" applyNumberFormat="1" applyFont="1" applyBorder="1" applyAlignment="1">
      <alignment horizontal="justify" vertical="center" wrapText="1"/>
    </xf>
    <xf numFmtId="0" fontId="14" fillId="0" borderId="7" xfId="0" applyFont="1" applyBorder="1" applyAlignment="1">
      <alignment vertical="center"/>
    </xf>
    <xf numFmtId="168" fontId="14" fillId="0" borderId="7" xfId="0" applyNumberFormat="1" applyFont="1" applyBorder="1" applyAlignment="1">
      <alignment vertical="center"/>
    </xf>
    <xf numFmtId="170" fontId="14" fillId="0" borderId="0" xfId="13" applyNumberFormat="1" applyFont="1" applyBorder="1" applyAlignment="1">
      <alignment vertical="center"/>
    </xf>
    <xf numFmtId="0" fontId="33" fillId="0" borderId="0" xfId="0" applyFont="1"/>
    <xf numFmtId="165" fontId="33" fillId="0" borderId="0" xfId="0" applyNumberFormat="1" applyFont="1"/>
    <xf numFmtId="165" fontId="14" fillId="2" borderId="9" xfId="0" applyNumberFormat="1" applyFont="1" applyFill="1" applyBorder="1" applyAlignment="1">
      <alignment horizontal="center" vertical="center" wrapText="1"/>
    </xf>
    <xf numFmtId="0" fontId="14" fillId="0" borderId="0" xfId="0" applyFont="1" applyAlignment="1">
      <alignment horizontal="center"/>
    </xf>
    <xf numFmtId="167" fontId="14" fillId="0" borderId="0" xfId="0" applyNumberFormat="1" applyFont="1" applyAlignment="1">
      <alignment horizontal="right" vertical="center" indent="2"/>
    </xf>
    <xf numFmtId="0" fontId="14" fillId="0" borderId="7" xfId="0" applyFont="1" applyBorder="1"/>
    <xf numFmtId="0" fontId="14" fillId="0" borderId="7" xfId="0" applyFont="1" applyBorder="1" applyAlignment="1">
      <alignment horizontal="center" vertical="center"/>
    </xf>
    <xf numFmtId="0" fontId="34" fillId="0" borderId="0" xfId="9" applyFont="1" applyAlignment="1" applyProtection="1">
      <alignment horizontal="center" vertical="center"/>
    </xf>
    <xf numFmtId="0" fontId="29" fillId="0" borderId="0" xfId="0" applyFont="1"/>
    <xf numFmtId="170" fontId="14" fillId="0" borderId="7" xfId="13" applyNumberFormat="1" applyFont="1" applyFill="1" applyBorder="1" applyAlignment="1"/>
    <xf numFmtId="165" fontId="14" fillId="0" borderId="7" xfId="0" applyNumberFormat="1" applyFont="1" applyBorder="1" applyAlignment="1">
      <alignment vertical="center"/>
    </xf>
    <xf numFmtId="0" fontId="13" fillId="0" borderId="7" xfId="0" applyFont="1" applyBorder="1" applyAlignment="1">
      <alignment vertical="center"/>
    </xf>
    <xf numFmtId="167" fontId="14" fillId="0" borderId="7" xfId="0" applyNumberFormat="1" applyFont="1" applyBorder="1" applyAlignment="1">
      <alignment horizontal="center" vertical="center"/>
    </xf>
    <xf numFmtId="0" fontId="36" fillId="0" borderId="0" xfId="9" applyNumberFormat="1" applyFont="1" applyBorder="1" applyAlignment="1" applyProtection="1">
      <alignment horizontal="left" vertical="center" wrapText="1"/>
    </xf>
    <xf numFmtId="0" fontId="24" fillId="0" borderId="0" xfId="0" applyFont="1" applyAlignment="1">
      <alignment horizontal="left" vertical="top"/>
    </xf>
    <xf numFmtId="0" fontId="24" fillId="0" borderId="0" xfId="19" applyFont="1" applyAlignment="1">
      <alignment horizontal="left" vertical="top"/>
    </xf>
    <xf numFmtId="165" fontId="14" fillId="2" borderId="0" xfId="0" applyNumberFormat="1" applyFont="1" applyFill="1" applyAlignment="1">
      <alignment vertical="center"/>
    </xf>
    <xf numFmtId="167" fontId="17" fillId="0" borderId="0" xfId="0" applyNumberFormat="1" applyFont="1" applyAlignment="1">
      <alignment vertical="center"/>
    </xf>
    <xf numFmtId="0" fontId="31" fillId="0" borderId="0" xfId="0" applyFont="1"/>
    <xf numFmtId="0" fontId="37" fillId="0" borderId="0" xfId="0" applyFont="1" applyAlignment="1">
      <alignment horizontal="centerContinuous"/>
    </xf>
    <xf numFmtId="0" fontId="14" fillId="0" borderId="0" xfId="19" applyFont="1" applyAlignment="1">
      <alignment horizontal="left" vertical="top"/>
    </xf>
    <xf numFmtId="0" fontId="14" fillId="0" borderId="0" xfId="0" applyFont="1" applyAlignment="1">
      <alignment horizontal="left" vertical="top"/>
    </xf>
    <xf numFmtId="0" fontId="36" fillId="0" borderId="7" xfId="9" applyFont="1" applyFill="1" applyBorder="1" applyAlignment="1" applyProtection="1">
      <alignment horizontal="left"/>
    </xf>
    <xf numFmtId="0" fontId="13" fillId="0" borderId="7" xfId="0" applyFont="1" applyBorder="1" applyAlignment="1">
      <alignment horizontal="left"/>
    </xf>
    <xf numFmtId="0" fontId="36" fillId="0" borderId="0" xfId="9" applyNumberFormat="1" applyFont="1" applyFill="1" applyBorder="1" applyAlignment="1" applyProtection="1">
      <alignment horizontal="left" vertical="center" wrapText="1"/>
    </xf>
    <xf numFmtId="165" fontId="14" fillId="0" borderId="0" xfId="0" applyNumberFormat="1" applyFont="1" applyAlignment="1">
      <alignment horizontal="center" vertical="center" wrapText="1"/>
    </xf>
    <xf numFmtId="165" fontId="14" fillId="0" borderId="7" xfId="19" applyNumberFormat="1" applyFont="1" applyBorder="1" applyAlignment="1">
      <alignment horizontal="center" vertical="center" wrapText="1"/>
    </xf>
    <xf numFmtId="170" fontId="14" fillId="0" borderId="0" xfId="19" applyNumberFormat="1" applyFont="1" applyAlignment="1">
      <alignment vertical="center"/>
    </xf>
    <xf numFmtId="0" fontId="14" fillId="0" borderId="0" xfId="19" applyFont="1" applyAlignment="1">
      <alignment vertical="center"/>
    </xf>
    <xf numFmtId="165" fontId="14" fillId="0" borderId="0" xfId="19" applyNumberFormat="1" applyFont="1" applyAlignment="1">
      <alignment horizontal="center" vertical="center" wrapText="1"/>
    </xf>
    <xf numFmtId="0" fontId="9" fillId="0" borderId="0" xfId="9" applyFont="1" applyFill="1" applyAlignment="1" applyProtection="1">
      <alignment horizontal="center" vertical="center"/>
    </xf>
    <xf numFmtId="0" fontId="9" fillId="0" borderId="0" xfId="19" applyFont="1" applyAlignment="1">
      <alignment vertical="center"/>
    </xf>
    <xf numFmtId="170" fontId="9" fillId="0" borderId="0" xfId="19" applyNumberFormat="1" applyFont="1" applyAlignment="1">
      <alignment vertical="center"/>
    </xf>
    <xf numFmtId="170" fontId="21" fillId="0" borderId="0" xfId="19" applyNumberFormat="1" applyFont="1" applyAlignment="1">
      <alignment vertical="center"/>
    </xf>
    <xf numFmtId="0" fontId="21" fillId="0" borderId="0" xfId="19" applyFont="1" applyAlignment="1">
      <alignment vertical="center"/>
    </xf>
    <xf numFmtId="165" fontId="14" fillId="0" borderId="9" xfId="19" applyNumberFormat="1" applyFont="1" applyBorder="1" applyAlignment="1">
      <alignment horizontal="center" vertical="center" wrapText="1"/>
    </xf>
    <xf numFmtId="0" fontId="14" fillId="0" borderId="0" xfId="19" applyFont="1" applyAlignment="1">
      <alignment horizontal="center" vertical="center"/>
    </xf>
    <xf numFmtId="169" fontId="14" fillId="0" borderId="0" xfId="19" applyNumberFormat="1" applyFont="1" applyAlignment="1">
      <alignment horizontal="center" vertical="center"/>
    </xf>
    <xf numFmtId="2" fontId="14" fillId="0" borderId="0" xfId="19" applyNumberFormat="1" applyFont="1" applyAlignment="1">
      <alignment horizontal="center" vertical="center"/>
    </xf>
    <xf numFmtId="170" fontId="14" fillId="0" borderId="0" xfId="13" applyNumberFormat="1" applyFont="1" applyFill="1" applyAlignment="1">
      <alignment vertical="center"/>
    </xf>
    <xf numFmtId="164" fontId="14" fillId="0" borderId="0" xfId="13" applyFont="1" applyFill="1" applyAlignment="1">
      <alignment vertical="center"/>
    </xf>
    <xf numFmtId="43" fontId="14" fillId="0" borderId="0" xfId="19" applyNumberFormat="1" applyFont="1" applyAlignment="1">
      <alignment vertical="center"/>
    </xf>
    <xf numFmtId="179" fontId="14" fillId="0" borderId="0" xfId="19" applyNumberFormat="1" applyFont="1" applyAlignment="1">
      <alignment vertical="center"/>
    </xf>
    <xf numFmtId="2" fontId="14" fillId="0" borderId="0" xfId="19" applyNumberFormat="1" applyFont="1" applyAlignment="1">
      <alignment vertical="center"/>
    </xf>
    <xf numFmtId="169" fontId="14" fillId="0" borderId="0" xfId="19" applyNumberFormat="1" applyFont="1" applyAlignment="1">
      <alignment horizontal="center" vertical="center" wrapText="1"/>
    </xf>
    <xf numFmtId="0" fontId="24" fillId="0" borderId="0" xfId="19" applyFont="1" applyAlignment="1">
      <alignment vertical="center"/>
    </xf>
    <xf numFmtId="2" fontId="24" fillId="0" borderId="0" xfId="19" applyNumberFormat="1" applyFont="1" applyAlignment="1">
      <alignment vertical="center"/>
    </xf>
    <xf numFmtId="3" fontId="24" fillId="0" borderId="0" xfId="19" applyNumberFormat="1" applyFont="1" applyAlignment="1">
      <alignment vertical="center"/>
    </xf>
    <xf numFmtId="0" fontId="15" fillId="0" borderId="0" xfId="9" applyFont="1" applyFill="1" applyAlignment="1" applyProtection="1">
      <alignment horizontal="center"/>
    </xf>
    <xf numFmtId="167" fontId="17" fillId="0" borderId="0" xfId="0" applyNumberFormat="1" applyFont="1"/>
    <xf numFmtId="0" fontId="38" fillId="0" borderId="0" xfId="0" applyFont="1"/>
    <xf numFmtId="3" fontId="14" fillId="0" borderId="0" xfId="19" applyNumberFormat="1" applyFont="1" applyAlignment="1">
      <alignment horizontal="center" vertical="center"/>
    </xf>
    <xf numFmtId="3" fontId="14" fillId="0" borderId="0" xfId="19" applyNumberFormat="1" applyFont="1" applyAlignment="1">
      <alignment horizontal="center" vertical="center" wrapText="1"/>
    </xf>
    <xf numFmtId="3" fontId="14" fillId="0" borderId="0" xfId="0" applyNumberFormat="1" applyFont="1" applyAlignment="1">
      <alignment horizontal="right" vertical="center"/>
    </xf>
    <xf numFmtId="3" fontId="14" fillId="0" borderId="0" xfId="13" applyNumberFormat="1" applyFont="1" applyFill="1" applyBorder="1" applyAlignment="1" applyProtection="1">
      <alignment horizontal="right" vertical="center"/>
    </xf>
    <xf numFmtId="3" fontId="14" fillId="0" borderId="0" xfId="0" applyNumberFormat="1" applyFont="1" applyAlignment="1">
      <alignment horizontal="right"/>
    </xf>
    <xf numFmtId="3" fontId="13" fillId="0" borderId="0" xfId="0" applyNumberFormat="1" applyFont="1"/>
    <xf numFmtId="165" fontId="41" fillId="0" borderId="7" xfId="0" applyNumberFormat="1" applyFont="1" applyBorder="1" applyAlignment="1">
      <alignment horizontal="center" vertical="center"/>
    </xf>
    <xf numFmtId="0" fontId="12" fillId="0" borderId="0" xfId="0" applyFont="1" applyAlignment="1">
      <alignment vertical="center"/>
    </xf>
    <xf numFmtId="165" fontId="42" fillId="0" borderId="0" xfId="0" quotePrefix="1" applyNumberFormat="1" applyFont="1" applyAlignment="1">
      <alignment horizontal="center" vertical="center"/>
    </xf>
    <xf numFmtId="172" fontId="42" fillId="0" borderId="0" xfId="13" applyNumberFormat="1" applyFont="1" applyFill="1" applyBorder="1" applyAlignment="1" applyProtection="1">
      <alignment vertical="center"/>
    </xf>
    <xf numFmtId="0" fontId="42" fillId="0" borderId="0" xfId="0" applyFont="1" applyAlignment="1">
      <alignment vertical="center"/>
    </xf>
    <xf numFmtId="3" fontId="42" fillId="0" borderId="0" xfId="13" applyNumberFormat="1" applyFont="1" applyFill="1" applyBorder="1" applyAlignment="1" applyProtection="1">
      <alignment vertical="center"/>
    </xf>
    <xf numFmtId="3" fontId="14" fillId="0" borderId="0" xfId="13" applyNumberFormat="1" applyFont="1" applyFill="1" applyBorder="1" applyAlignment="1" applyProtection="1">
      <alignment vertical="center"/>
    </xf>
    <xf numFmtId="3" fontId="14" fillId="0" borderId="0" xfId="13" applyNumberFormat="1" applyFont="1" applyBorder="1" applyAlignment="1" applyProtection="1">
      <alignment vertical="center"/>
    </xf>
    <xf numFmtId="176" fontId="42" fillId="0" borderId="0" xfId="0" applyNumberFormat="1" applyFont="1" applyAlignment="1">
      <alignment vertical="center"/>
    </xf>
    <xf numFmtId="176" fontId="14" fillId="0" borderId="0" xfId="0" applyNumberFormat="1" applyFont="1" applyAlignment="1">
      <alignment vertical="center"/>
    </xf>
    <xf numFmtId="0" fontId="12" fillId="0" borderId="0" xfId="0" applyFont="1" applyAlignment="1">
      <alignment horizontal="center" vertical="center"/>
    </xf>
    <xf numFmtId="0" fontId="42" fillId="2" borderId="0" xfId="0" applyFont="1" applyFill="1" applyAlignment="1">
      <alignment horizontal="center" vertical="center"/>
    </xf>
    <xf numFmtId="0" fontId="42" fillId="0" borderId="0" xfId="0" applyFont="1" applyAlignment="1">
      <alignment horizontal="center" vertical="center"/>
    </xf>
    <xf numFmtId="0" fontId="42" fillId="2" borderId="9" xfId="0" applyFont="1" applyFill="1" applyBorder="1" applyAlignment="1">
      <alignment horizontal="center" vertical="center"/>
    </xf>
    <xf numFmtId="0" fontId="42" fillId="0" borderId="9" xfId="0" applyFont="1" applyBorder="1" applyAlignment="1">
      <alignment horizontal="center" vertical="center"/>
    </xf>
    <xf numFmtId="165" fontId="12" fillId="2" borderId="0" xfId="0" applyNumberFormat="1" applyFont="1" applyFill="1" applyAlignment="1">
      <alignment vertical="center" wrapText="1"/>
    </xf>
    <xf numFmtId="0" fontId="22" fillId="0" borderId="0" xfId="0" applyFont="1" applyAlignment="1">
      <alignment vertical="center"/>
    </xf>
    <xf numFmtId="3" fontId="42" fillId="0" borderId="0" xfId="0" applyNumberFormat="1" applyFont="1" applyAlignment="1">
      <alignment vertical="center"/>
    </xf>
    <xf numFmtId="3" fontId="14" fillId="0" borderId="0" xfId="13" applyNumberFormat="1" applyFont="1" applyFill="1" applyBorder="1" applyAlignment="1">
      <alignment vertical="center"/>
    </xf>
    <xf numFmtId="3" fontId="14" fillId="0" borderId="9" xfId="13" applyNumberFormat="1" applyFont="1" applyBorder="1" applyAlignment="1" applyProtection="1">
      <alignment vertical="center"/>
    </xf>
    <xf numFmtId="176" fontId="42" fillId="0" borderId="0" xfId="0" quotePrefix="1" applyNumberFormat="1" applyFont="1" applyAlignment="1">
      <alignment horizontal="right" vertical="center"/>
    </xf>
    <xf numFmtId="176" fontId="14" fillId="0" borderId="0" xfId="13" applyNumberFormat="1" applyFont="1" applyFill="1" applyBorder="1" applyAlignment="1">
      <alignment vertical="center"/>
    </xf>
    <xf numFmtId="176" fontId="14" fillId="0" borderId="9" xfId="0" applyNumberFormat="1" applyFont="1" applyBorder="1" applyAlignment="1">
      <alignment vertical="center"/>
    </xf>
    <xf numFmtId="166" fontId="42" fillId="0" borderId="0" xfId="0" applyNumberFormat="1" applyFont="1"/>
    <xf numFmtId="0" fontId="42" fillId="0" borderId="0" xfId="0" applyFont="1"/>
    <xf numFmtId="165" fontId="12" fillId="2" borderId="0" xfId="0" applyNumberFormat="1" applyFont="1" applyFill="1" applyAlignment="1">
      <alignment vertical="center"/>
    </xf>
    <xf numFmtId="0" fontId="12" fillId="0" borderId="0" xfId="0" applyFont="1"/>
    <xf numFmtId="3" fontId="42" fillId="0" borderId="0" xfId="0" applyNumberFormat="1" applyFont="1"/>
    <xf numFmtId="3" fontId="14" fillId="0" borderId="0" xfId="0" applyNumberFormat="1" applyFont="1"/>
    <xf numFmtId="176" fontId="42" fillId="0" borderId="0" xfId="0" applyNumberFormat="1" applyFont="1"/>
    <xf numFmtId="176" fontId="14" fillId="0" borderId="0" xfId="0" applyNumberFormat="1" applyFont="1"/>
    <xf numFmtId="3" fontId="14" fillId="0" borderId="9" xfId="0" applyNumberFormat="1" applyFont="1" applyBorder="1"/>
    <xf numFmtId="3" fontId="42" fillId="0" borderId="0" xfId="0" applyNumberFormat="1" applyFont="1" applyAlignment="1">
      <alignment horizontal="right"/>
    </xf>
    <xf numFmtId="3" fontId="42" fillId="0" borderId="0" xfId="0" applyNumberFormat="1" applyFont="1" applyAlignment="1">
      <alignment horizontal="right" vertical="center"/>
    </xf>
    <xf numFmtId="166" fontId="42" fillId="0" borderId="0" xfId="0" applyNumberFormat="1" applyFont="1" applyAlignment="1">
      <alignment horizontal="right"/>
    </xf>
    <xf numFmtId="176" fontId="42" fillId="0" borderId="0" xfId="0" applyNumberFormat="1" applyFont="1" applyAlignment="1">
      <alignment horizontal="right"/>
    </xf>
    <xf numFmtId="166" fontId="14" fillId="0" borderId="0" xfId="0" applyNumberFormat="1" applyFont="1" applyAlignment="1">
      <alignment horizontal="right"/>
    </xf>
    <xf numFmtId="176" fontId="14" fillId="0" borderId="0" xfId="0" applyNumberFormat="1" applyFont="1" applyAlignment="1">
      <alignment horizontal="right"/>
    </xf>
    <xf numFmtId="3" fontId="14" fillId="0" borderId="9" xfId="0" applyNumberFormat="1" applyFont="1" applyBorder="1" applyAlignment="1">
      <alignment horizontal="right"/>
    </xf>
    <xf numFmtId="3" fontId="14" fillId="0" borderId="9" xfId="0" applyNumberFormat="1" applyFont="1" applyBorder="1" applyAlignment="1">
      <alignment horizontal="right" vertical="center"/>
    </xf>
    <xf numFmtId="166" fontId="14" fillId="0" borderId="9" xfId="0" applyNumberFormat="1" applyFont="1" applyBorder="1" applyAlignment="1">
      <alignment horizontal="right"/>
    </xf>
    <xf numFmtId="176" fontId="14" fillId="0" borderId="9" xfId="0" applyNumberFormat="1" applyFont="1" applyBorder="1" applyAlignment="1">
      <alignment horizontal="right"/>
    </xf>
    <xf numFmtId="3" fontId="13" fillId="0" borderId="0" xfId="0" applyNumberFormat="1" applyFont="1" applyAlignment="1">
      <alignment vertical="center"/>
    </xf>
    <xf numFmtId="3" fontId="13" fillId="0" borderId="9" xfId="0" applyNumberFormat="1" applyFont="1" applyBorder="1" applyAlignment="1">
      <alignment vertical="center"/>
    </xf>
    <xf numFmtId="3" fontId="42" fillId="4" borderId="0" xfId="0" applyNumberFormat="1" applyFont="1" applyFill="1" applyAlignment="1">
      <alignment vertical="center"/>
    </xf>
    <xf numFmtId="3" fontId="14" fillId="0" borderId="0" xfId="0" applyNumberFormat="1" applyFont="1" applyAlignment="1" applyProtection="1">
      <alignment vertical="center"/>
      <protection locked="0"/>
    </xf>
    <xf numFmtId="0" fontId="42" fillId="0" borderId="0" xfId="0" applyFont="1" applyAlignment="1">
      <alignment vertical="top"/>
    </xf>
    <xf numFmtId="3" fontId="42" fillId="0" borderId="0" xfId="0" applyNumberFormat="1" applyFont="1" applyAlignment="1">
      <alignment vertical="top"/>
    </xf>
    <xf numFmtId="3" fontId="38" fillId="0" borderId="0" xfId="0" applyNumberFormat="1" applyFont="1"/>
    <xf numFmtId="3" fontId="13" fillId="0" borderId="9" xfId="0" applyNumberFormat="1" applyFont="1" applyBorder="1"/>
    <xf numFmtId="0" fontId="13" fillId="0" borderId="9" xfId="0" applyFont="1" applyBorder="1"/>
    <xf numFmtId="0" fontId="42" fillId="0" borderId="0" xfId="0" applyFont="1" applyAlignment="1">
      <alignment horizontal="center"/>
    </xf>
    <xf numFmtId="0" fontId="41" fillId="0" borderId="0" xfId="19" applyFont="1" applyAlignment="1">
      <alignment horizontal="center" vertical="center"/>
    </xf>
    <xf numFmtId="0" fontId="41" fillId="0" borderId="9" xfId="19" applyFont="1" applyBorder="1" applyAlignment="1">
      <alignment horizontal="center" vertical="center"/>
    </xf>
    <xf numFmtId="0" fontId="41" fillId="0" borderId="0" xfId="19" applyFont="1" applyAlignment="1">
      <alignment vertical="center"/>
    </xf>
    <xf numFmtId="0" fontId="28" fillId="0" borderId="0" xfId="19" applyFont="1" applyAlignment="1">
      <alignment vertical="center"/>
    </xf>
    <xf numFmtId="167" fontId="22" fillId="0" borderId="0" xfId="0" applyNumberFormat="1" applyFont="1"/>
    <xf numFmtId="0" fontId="22" fillId="0" borderId="0" xfId="0" applyFont="1"/>
    <xf numFmtId="0" fontId="22" fillId="0" borderId="0" xfId="0" applyFont="1" applyAlignment="1">
      <alignment horizontal="center"/>
    </xf>
    <xf numFmtId="170" fontId="11" fillId="0" borderId="0" xfId="19" applyNumberFormat="1" applyFont="1"/>
    <xf numFmtId="0" fontId="11" fillId="0" borderId="0" xfId="19" applyFont="1"/>
    <xf numFmtId="0" fontId="11" fillId="0" borderId="0" xfId="0" applyFont="1"/>
    <xf numFmtId="0" fontId="11" fillId="0" borderId="0" xfId="0" applyFont="1" applyAlignment="1">
      <alignment horizontal="centerContinuous"/>
    </xf>
    <xf numFmtId="0" fontId="32" fillId="0" borderId="0" xfId="0" applyFont="1" applyAlignment="1">
      <alignment horizontal="centerContinuous"/>
    </xf>
    <xf numFmtId="0" fontId="21" fillId="0" borderId="0" xfId="0" applyFont="1"/>
    <xf numFmtId="0" fontId="19" fillId="0" borderId="0" xfId="0" applyFont="1"/>
    <xf numFmtId="0" fontId="21" fillId="0" borderId="0" xfId="0" applyFont="1" applyAlignment="1">
      <alignment horizontal="centerContinuous"/>
    </xf>
    <xf numFmtId="0" fontId="21" fillId="0" borderId="0" xfId="0" applyFont="1" applyAlignment="1">
      <alignment horizontal="centerContinuous" vertical="center"/>
    </xf>
    <xf numFmtId="0" fontId="45" fillId="0" borderId="0" xfId="0" applyFont="1" applyAlignment="1">
      <alignment horizontal="centerContinuous"/>
    </xf>
    <xf numFmtId="0" fontId="45" fillId="0" borderId="0" xfId="0" applyFont="1"/>
    <xf numFmtId="3" fontId="14" fillId="0" borderId="9" xfId="19" applyNumberFormat="1" applyFont="1" applyBorder="1" applyAlignment="1">
      <alignment horizontal="center" vertical="center" wrapText="1"/>
    </xf>
    <xf numFmtId="3" fontId="14" fillId="0" borderId="9" xfId="19" applyNumberFormat="1" applyFont="1" applyBorder="1" applyAlignment="1">
      <alignment horizontal="center" vertical="center"/>
    </xf>
    <xf numFmtId="2" fontId="14" fillId="0" borderId="9" xfId="19" applyNumberFormat="1" applyFont="1" applyBorder="1" applyAlignment="1">
      <alignment horizontal="center" vertical="center"/>
    </xf>
    <xf numFmtId="3" fontId="47" fillId="0" borderId="0" xfId="0" applyNumberFormat="1" applyFont="1" applyAlignment="1">
      <alignment horizontal="right"/>
    </xf>
    <xf numFmtId="3" fontId="46" fillId="0" borderId="0" xfId="0" applyNumberFormat="1" applyFont="1" applyAlignment="1">
      <alignment horizontal="right"/>
    </xf>
    <xf numFmtId="3" fontId="14" fillId="0" borderId="9" xfId="13" applyNumberFormat="1" applyFont="1" applyFill="1" applyBorder="1" applyAlignment="1" applyProtection="1">
      <alignment vertical="center"/>
    </xf>
    <xf numFmtId="3" fontId="46" fillId="0" borderId="9" xfId="13" applyNumberFormat="1" applyFont="1" applyFill="1" applyBorder="1" applyAlignment="1" applyProtection="1">
      <alignment vertical="center"/>
    </xf>
    <xf numFmtId="172" fontId="14" fillId="0" borderId="9" xfId="13" applyNumberFormat="1" applyFont="1" applyBorder="1" applyAlignment="1" applyProtection="1">
      <alignment vertical="center"/>
    </xf>
    <xf numFmtId="3" fontId="17" fillId="0" borderId="0" xfId="0" applyNumberFormat="1" applyFont="1" applyAlignment="1">
      <alignment vertical="center"/>
    </xf>
    <xf numFmtId="0" fontId="13" fillId="5" borderId="0" xfId="0" applyFont="1" applyFill="1" applyAlignment="1">
      <alignment vertical="center"/>
    </xf>
    <xf numFmtId="1" fontId="42" fillId="3" borderId="9" xfId="0" quotePrefix="1" applyNumberFormat="1" applyFont="1" applyFill="1" applyBorder="1" applyAlignment="1">
      <alignment horizontal="center" vertical="center"/>
    </xf>
    <xf numFmtId="1" fontId="42" fillId="3" borderId="4" xfId="0" quotePrefix="1" applyNumberFormat="1" applyFont="1" applyFill="1" applyBorder="1" applyAlignment="1">
      <alignment horizontal="center" vertical="center"/>
    </xf>
    <xf numFmtId="0" fontId="11" fillId="0" borderId="9" xfId="0" applyFont="1" applyBorder="1" applyAlignment="1">
      <alignment horizontal="left" vertical="center" wrapText="1"/>
    </xf>
    <xf numFmtId="0" fontId="21" fillId="0" borderId="0" xfId="0" applyFont="1" applyAlignment="1">
      <alignment horizontal="right" vertical="center" wrapText="1"/>
    </xf>
    <xf numFmtId="0" fontId="42" fillId="0" borderId="4" xfId="0" applyFont="1" applyBorder="1" applyAlignment="1">
      <alignment horizontal="center" vertical="center"/>
    </xf>
    <xf numFmtId="165" fontId="22" fillId="2" borderId="7" xfId="0" applyNumberFormat="1" applyFont="1" applyFill="1" applyBorder="1" applyAlignment="1">
      <alignment horizontal="center" vertical="center"/>
    </xf>
    <xf numFmtId="165" fontId="22" fillId="2" borderId="9" xfId="0" applyNumberFormat="1" applyFont="1" applyFill="1" applyBorder="1" applyAlignment="1">
      <alignment horizontal="center" vertical="center"/>
    </xf>
    <xf numFmtId="165" fontId="22" fillId="2" borderId="12" xfId="0" applyNumberFormat="1" applyFont="1" applyFill="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42" fillId="0" borderId="0" xfId="0" applyFont="1" applyAlignment="1">
      <alignment horizontal="center" vertical="center"/>
    </xf>
    <xf numFmtId="0" fontId="42" fillId="0" borderId="9" xfId="0" applyFont="1" applyBorder="1" applyAlignment="1">
      <alignment horizontal="center" vertical="center"/>
    </xf>
    <xf numFmtId="1" fontId="42" fillId="0" borderId="9" xfId="0" quotePrefix="1" applyNumberFormat="1" applyFont="1" applyBorder="1" applyAlignment="1">
      <alignment horizontal="center" vertical="center"/>
    </xf>
    <xf numFmtId="1" fontId="42" fillId="0" borderId="4" xfId="0" quotePrefix="1" applyNumberFormat="1" applyFont="1" applyBorder="1" applyAlignment="1">
      <alignment horizontal="center" vertical="center"/>
    </xf>
    <xf numFmtId="165" fontId="42" fillId="0" borderId="4" xfId="0" applyNumberFormat="1" applyFont="1" applyBorder="1" applyAlignment="1">
      <alignment horizontal="center" vertical="center"/>
    </xf>
    <xf numFmtId="165" fontId="42" fillId="0" borderId="7" xfId="0" applyNumberFormat="1" applyFont="1" applyBorder="1" applyAlignment="1">
      <alignment horizontal="center" vertical="center"/>
    </xf>
    <xf numFmtId="165" fontId="42" fillId="0" borderId="0" xfId="0" applyNumberFormat="1" applyFont="1" applyAlignment="1">
      <alignment horizontal="center" vertical="center"/>
    </xf>
    <xf numFmtId="0" fontId="24" fillId="0" borderId="0" xfId="0" applyFont="1" applyAlignment="1">
      <alignment horizontal="left" vertical="top"/>
    </xf>
    <xf numFmtId="165" fontId="24" fillId="0" borderId="0" xfId="0" applyNumberFormat="1" applyFont="1" applyAlignment="1">
      <alignment horizontal="left" vertical="top"/>
    </xf>
    <xf numFmtId="0" fontId="11" fillId="0" borderId="0" xfId="0" applyFont="1" applyAlignment="1">
      <alignment horizontal="center"/>
    </xf>
    <xf numFmtId="0" fontId="20" fillId="0" borderId="0" xfId="0" applyFont="1" applyAlignment="1">
      <alignment horizontal="center" vertical="center"/>
    </xf>
    <xf numFmtId="0" fontId="18" fillId="0" borderId="9" xfId="9" applyFont="1" applyBorder="1" applyAlignment="1" applyProtection="1">
      <alignment horizontal="center" vertical="center"/>
    </xf>
    <xf numFmtId="0" fontId="13" fillId="0" borderId="7" xfId="0" applyFont="1" applyBorder="1" applyAlignment="1">
      <alignment horizontal="left"/>
    </xf>
    <xf numFmtId="0" fontId="13" fillId="0" borderId="0" xfId="19" applyFont="1" applyAlignment="1">
      <alignment horizontal="left" vertical="center"/>
    </xf>
    <xf numFmtId="0" fontId="13" fillId="0" borderId="0" xfId="19" applyFont="1" applyAlignment="1">
      <alignment horizontal="left" vertical="center" wrapText="1"/>
    </xf>
    <xf numFmtId="0" fontId="11" fillId="0" borderId="0" xfId="0" applyFont="1" applyAlignment="1">
      <alignment horizontal="center" readingOrder="1"/>
    </xf>
    <xf numFmtId="0" fontId="11" fillId="0" borderId="9" xfId="0" applyFont="1" applyBorder="1" applyAlignment="1">
      <alignment horizontal="center" readingOrder="1"/>
    </xf>
    <xf numFmtId="165" fontId="14" fillId="0" borderId="2" xfId="19" applyNumberFormat="1" applyFont="1" applyBorder="1" applyAlignment="1">
      <alignment horizontal="center" vertical="center" wrapText="1"/>
    </xf>
    <xf numFmtId="165" fontId="14" fillId="0" borderId="8" xfId="19" applyNumberFormat="1" applyFont="1" applyBorder="1" applyAlignment="1">
      <alignment horizontal="center" vertical="center" wrapText="1"/>
    </xf>
    <xf numFmtId="0" fontId="21" fillId="0" borderId="0" xfId="19" applyFont="1" applyAlignment="1">
      <alignment horizontal="right" vertical="center" wrapText="1"/>
    </xf>
    <xf numFmtId="0" fontId="11" fillId="0" borderId="0" xfId="19" applyFont="1" applyAlignment="1">
      <alignment horizontal="left" vertical="center" wrapText="1"/>
    </xf>
    <xf numFmtId="165" fontId="41" fillId="0" borderId="11" xfId="19" applyNumberFormat="1" applyFont="1" applyBorder="1" applyAlignment="1">
      <alignment horizontal="center" vertical="center" wrapText="1"/>
    </xf>
    <xf numFmtId="0" fontId="41" fillId="0" borderId="11" xfId="19" applyFont="1" applyBorder="1" applyAlignment="1">
      <alignment horizontal="center" vertical="center" wrapText="1"/>
    </xf>
    <xf numFmtId="165" fontId="42" fillId="0" borderId="5" xfId="19" applyNumberFormat="1" applyFont="1" applyBorder="1" applyAlignment="1">
      <alignment horizontal="center" vertical="center" wrapText="1"/>
    </xf>
    <xf numFmtId="165" fontId="42" fillId="0" borderId="3" xfId="19" applyNumberFormat="1" applyFont="1" applyBorder="1" applyAlignment="1">
      <alignment horizontal="center" vertical="center" wrapText="1"/>
    </xf>
    <xf numFmtId="0" fontId="42" fillId="0" borderId="8" xfId="19" applyFont="1" applyBorder="1" applyAlignment="1">
      <alignment horizontal="center" vertical="center" wrapText="1"/>
    </xf>
    <xf numFmtId="0" fontId="11" fillId="0" borderId="0" xfId="0" applyFont="1" applyAlignment="1">
      <alignment horizontal="left" vertical="center" wrapText="1"/>
    </xf>
    <xf numFmtId="165" fontId="14" fillId="0" borderId="2" xfId="0" applyNumberFormat="1" applyFont="1" applyBorder="1" applyAlignment="1">
      <alignment horizontal="center" vertical="center" wrapText="1"/>
    </xf>
    <xf numFmtId="165" fontId="14" fillId="2" borderId="8" xfId="0" applyNumberFormat="1" applyFont="1" applyFill="1" applyBorder="1" applyAlignment="1">
      <alignment horizontal="center" vertical="center" wrapText="1"/>
    </xf>
    <xf numFmtId="165" fontId="41" fillId="0" borderId="11" xfId="0" applyNumberFormat="1" applyFont="1" applyBorder="1" applyAlignment="1">
      <alignment horizontal="center" vertical="center"/>
    </xf>
    <xf numFmtId="0" fontId="24" fillId="0" borderId="0" xfId="0" applyFont="1" applyAlignment="1">
      <alignment horizontal="left" vertical="top" wrapText="1"/>
    </xf>
    <xf numFmtId="0" fontId="41" fillId="2" borderId="5" xfId="0" applyFont="1" applyFill="1" applyBorder="1" applyAlignment="1">
      <alignment horizontal="center" vertical="center"/>
    </xf>
    <xf numFmtId="0" fontId="41" fillId="2" borderId="3" xfId="0" applyFont="1" applyFill="1" applyBorder="1" applyAlignment="1">
      <alignment horizontal="center" vertical="center"/>
    </xf>
    <xf numFmtId="0" fontId="41" fillId="2" borderId="8" xfId="0" applyFont="1" applyFill="1" applyBorder="1" applyAlignment="1">
      <alignment horizontal="center" vertical="center"/>
    </xf>
    <xf numFmtId="0" fontId="41" fillId="0" borderId="5" xfId="0" applyFont="1" applyBorder="1" applyAlignment="1">
      <alignment horizontal="center" vertical="center"/>
    </xf>
    <xf numFmtId="0" fontId="41" fillId="0" borderId="3" xfId="0" applyFont="1" applyBorder="1" applyAlignment="1">
      <alignment horizontal="center" vertical="center"/>
    </xf>
    <xf numFmtId="0" fontId="14" fillId="0" borderId="2" xfId="0" applyFont="1" applyBorder="1" applyAlignment="1">
      <alignment horizontal="center" vertical="center"/>
    </xf>
    <xf numFmtId="0" fontId="14" fillId="2" borderId="8" xfId="0" applyFont="1" applyFill="1" applyBorder="1" applyAlignment="1">
      <alignment horizontal="center" vertical="center"/>
    </xf>
    <xf numFmtId="0" fontId="42" fillId="3" borderId="2" xfId="0" applyFont="1" applyFill="1" applyBorder="1" applyAlignment="1">
      <alignment horizontal="center" vertical="center"/>
    </xf>
    <xf numFmtId="0" fontId="42" fillId="3" borderId="8" xfId="0" applyFont="1" applyFill="1" applyBorder="1" applyAlignment="1">
      <alignment horizontal="center" vertical="center"/>
    </xf>
    <xf numFmtId="0" fontId="42" fillId="0" borderId="2" xfId="0" applyFont="1" applyBorder="1" applyAlignment="1">
      <alignment horizontal="center" vertical="center"/>
    </xf>
    <xf numFmtId="0" fontId="42" fillId="0" borderId="8" xfId="0" applyFont="1" applyBorder="1" applyAlignment="1">
      <alignment horizontal="center" vertical="center"/>
    </xf>
    <xf numFmtId="0" fontId="12" fillId="0" borderId="12" xfId="0" applyFont="1" applyBorder="1" applyAlignment="1">
      <alignment horizontal="center" vertical="center"/>
    </xf>
    <xf numFmtId="0" fontId="12" fillId="2" borderId="12" xfId="0" applyFont="1" applyFill="1" applyBorder="1" applyAlignment="1">
      <alignment horizontal="center" vertical="center"/>
    </xf>
    <xf numFmtId="165" fontId="22" fillId="0" borderId="11" xfId="0" applyNumberFormat="1" applyFont="1" applyBorder="1" applyAlignment="1">
      <alignment horizontal="center" vertical="center" wrapText="1"/>
    </xf>
    <xf numFmtId="165" fontId="22" fillId="2" borderId="11" xfId="0" applyNumberFormat="1" applyFont="1" applyFill="1" applyBorder="1" applyAlignment="1">
      <alignment horizontal="center" vertical="center" wrapText="1"/>
    </xf>
    <xf numFmtId="165" fontId="42" fillId="0" borderId="7" xfId="0" quotePrefix="1" applyNumberFormat="1" applyFont="1" applyBorder="1" applyAlignment="1">
      <alignment horizontal="center" vertical="center"/>
    </xf>
    <xf numFmtId="165" fontId="42" fillId="0" borderId="0" xfId="0" quotePrefix="1" applyNumberFormat="1" applyFont="1" applyAlignment="1">
      <alignment horizontal="center" vertical="center"/>
    </xf>
    <xf numFmtId="0" fontId="42" fillId="2" borderId="5" xfId="0" applyFont="1" applyFill="1" applyBorder="1" applyAlignment="1">
      <alignment horizontal="center" vertical="center"/>
    </xf>
    <xf numFmtId="0" fontId="42" fillId="2" borderId="3" xfId="0" applyFont="1" applyFill="1" applyBorder="1" applyAlignment="1">
      <alignment horizontal="center" vertical="center"/>
    </xf>
    <xf numFmtId="0" fontId="42" fillId="2" borderId="8" xfId="0" applyFont="1" applyFill="1" applyBorder="1" applyAlignment="1">
      <alignment horizontal="center" vertical="center"/>
    </xf>
    <xf numFmtId="165" fontId="22" fillId="0" borderId="11" xfId="0" applyNumberFormat="1" applyFont="1" applyBorder="1" applyAlignment="1">
      <alignment horizontal="center" vertical="center"/>
    </xf>
    <xf numFmtId="165" fontId="22" fillId="2" borderId="11" xfId="0" applyNumberFormat="1" applyFont="1" applyFill="1" applyBorder="1" applyAlignment="1">
      <alignment horizontal="center" vertical="center"/>
    </xf>
    <xf numFmtId="0" fontId="42" fillId="0" borderId="2" xfId="0" applyFont="1" applyBorder="1" applyAlignment="1">
      <alignment horizontal="center" vertical="center" wrapText="1"/>
    </xf>
    <xf numFmtId="0" fontId="42" fillId="0" borderId="8" xfId="0" applyFont="1" applyBorder="1" applyAlignment="1">
      <alignment horizontal="center" vertical="center" wrapText="1"/>
    </xf>
    <xf numFmtId="0" fontId="11" fillId="0" borderId="0" xfId="0" applyFont="1" applyAlignment="1">
      <alignment horizontal="left" vertical="center"/>
    </xf>
    <xf numFmtId="0" fontId="21" fillId="0" borderId="0" xfId="0" applyFont="1" applyAlignment="1">
      <alignment horizontal="right" vertical="center"/>
    </xf>
    <xf numFmtId="165" fontId="12" fillId="0" borderId="13" xfId="0" applyNumberFormat="1" applyFont="1" applyBorder="1" applyAlignment="1">
      <alignment horizontal="center" vertical="center"/>
    </xf>
    <xf numFmtId="0" fontId="12" fillId="2" borderId="13" xfId="0" applyFont="1" applyFill="1" applyBorder="1" applyAlignment="1">
      <alignment horizontal="center" vertical="center"/>
    </xf>
    <xf numFmtId="0" fontId="21" fillId="0" borderId="0" xfId="19" applyFont="1" applyAlignment="1">
      <alignment horizontal="right" vertical="top" wrapText="1"/>
    </xf>
    <xf numFmtId="0" fontId="24" fillId="0" borderId="0" xfId="19" applyFont="1" applyAlignment="1">
      <alignment horizontal="left" vertical="top" wrapText="1"/>
    </xf>
    <xf numFmtId="0" fontId="24" fillId="0" borderId="0" xfId="0" applyFont="1" applyAlignment="1">
      <alignment horizontal="left" vertical="center" wrapText="1"/>
    </xf>
    <xf numFmtId="0" fontId="42" fillId="0" borderId="0" xfId="0" applyFont="1" applyAlignment="1">
      <alignment horizontal="center" vertical="center" wrapText="1"/>
    </xf>
    <xf numFmtId="0" fontId="42" fillId="0" borderId="9" xfId="0" applyFont="1" applyBorder="1" applyAlignment="1">
      <alignment horizontal="center" vertical="center" wrapText="1"/>
    </xf>
    <xf numFmtId="0" fontId="24" fillId="0" borderId="0" xfId="0" applyFont="1" applyAlignment="1">
      <alignment horizontal="left" vertical="center"/>
    </xf>
    <xf numFmtId="0" fontId="11" fillId="0" borderId="9" xfId="0" applyFont="1" applyBorder="1" applyAlignment="1">
      <alignment horizontal="left" vertical="center"/>
    </xf>
    <xf numFmtId="1" fontId="42" fillId="3" borderId="9" xfId="0" applyNumberFormat="1" applyFont="1" applyFill="1" applyBorder="1" applyAlignment="1">
      <alignment horizontal="center" vertical="center"/>
    </xf>
    <xf numFmtId="1" fontId="42" fillId="3" borderId="4" xfId="0" applyNumberFormat="1" applyFont="1" applyFill="1" applyBorder="1" applyAlignment="1">
      <alignment horizontal="center" vertical="center"/>
    </xf>
    <xf numFmtId="1" fontId="14" fillId="3" borderId="4" xfId="0" quotePrefix="1" applyNumberFormat="1" applyFont="1" applyFill="1" applyBorder="1" applyAlignment="1">
      <alignment horizontal="center" vertical="center"/>
    </xf>
    <xf numFmtId="1" fontId="14" fillId="3" borderId="7" xfId="0" quotePrefix="1" applyNumberFormat="1" applyFont="1" applyFill="1" applyBorder="1" applyAlignment="1">
      <alignment horizontal="center" vertical="center"/>
    </xf>
    <xf numFmtId="165" fontId="22" fillId="0" borderId="7" xfId="0" applyNumberFormat="1" applyFont="1" applyBorder="1" applyAlignment="1">
      <alignment horizontal="center" vertical="center"/>
    </xf>
    <xf numFmtId="165" fontId="22" fillId="0" borderId="12" xfId="0" applyNumberFormat="1" applyFont="1" applyBorder="1" applyAlignment="1">
      <alignment horizontal="center" vertical="center"/>
    </xf>
    <xf numFmtId="1" fontId="42" fillId="0" borderId="2" xfId="0" quotePrefix="1" applyNumberFormat="1" applyFont="1" applyBorder="1" applyAlignment="1">
      <alignment horizontal="center" vertical="center"/>
    </xf>
    <xf numFmtId="1" fontId="42" fillId="0" borderId="0" xfId="0" quotePrefix="1" applyNumberFormat="1" applyFont="1" applyAlignment="1">
      <alignment horizontal="center" vertical="center"/>
    </xf>
    <xf numFmtId="1" fontId="42" fillId="0" borderId="0" xfId="0" applyNumberFormat="1" applyFont="1" applyAlignment="1">
      <alignment horizontal="center" vertical="center"/>
    </xf>
    <xf numFmtId="1" fontId="42" fillId="0" borderId="9" xfId="0" applyNumberFormat="1" applyFont="1" applyBorder="1" applyAlignment="1">
      <alignment horizontal="center" vertical="center"/>
    </xf>
    <xf numFmtId="165" fontId="42" fillId="2" borderId="7" xfId="0" applyNumberFormat="1" applyFont="1" applyFill="1" applyBorder="1" applyAlignment="1">
      <alignment horizontal="center" vertical="center"/>
    </xf>
    <xf numFmtId="165" fontId="42" fillId="2" borderId="0" xfId="0" applyNumberFormat="1" applyFont="1" applyFill="1" applyAlignment="1">
      <alignment horizontal="center" vertical="center"/>
    </xf>
    <xf numFmtId="165" fontId="42" fillId="2" borderId="9" xfId="0" applyNumberFormat="1" applyFont="1" applyFill="1" applyBorder="1" applyAlignment="1">
      <alignment horizontal="center" vertical="center"/>
    </xf>
    <xf numFmtId="1" fontId="42" fillId="0" borderId="6" xfId="0" quotePrefix="1" applyNumberFormat="1" applyFont="1" applyBorder="1" applyAlignment="1">
      <alignment horizontal="center" vertical="center"/>
    </xf>
    <xf numFmtId="0" fontId="42" fillId="0" borderId="10" xfId="0" applyFont="1" applyBorder="1" applyAlignment="1">
      <alignment horizontal="center" vertical="center"/>
    </xf>
    <xf numFmtId="1" fontId="42" fillId="3" borderId="6" xfId="0" quotePrefix="1" applyNumberFormat="1" applyFont="1" applyFill="1" applyBorder="1" applyAlignment="1">
      <alignment horizontal="center" vertical="center"/>
    </xf>
    <xf numFmtId="1" fontId="42" fillId="3" borderId="10" xfId="0" quotePrefix="1" applyNumberFormat="1" applyFont="1" applyFill="1" applyBorder="1" applyAlignment="1">
      <alignment horizontal="center" vertical="center"/>
    </xf>
    <xf numFmtId="165" fontId="24" fillId="0" borderId="0" xfId="0" applyNumberFormat="1" applyFont="1" applyAlignment="1">
      <alignment horizontal="left" vertical="center"/>
    </xf>
    <xf numFmtId="0" fontId="24" fillId="0" borderId="0" xfId="0" applyFont="1" applyAlignment="1">
      <alignment vertical="top"/>
    </xf>
    <xf numFmtId="165" fontId="24" fillId="0" borderId="0" xfId="0" applyNumberFormat="1" applyFont="1" applyAlignment="1">
      <alignment vertical="top"/>
    </xf>
    <xf numFmtId="0" fontId="42" fillId="0" borderId="9" xfId="0" quotePrefix="1" applyFont="1" applyBorder="1" applyAlignment="1">
      <alignment horizontal="center" vertical="center" wrapText="1"/>
    </xf>
    <xf numFmtId="0" fontId="42" fillId="0" borderId="4" xfId="0" applyFont="1" applyBorder="1" applyAlignment="1">
      <alignment horizontal="center" vertical="center" wrapText="1"/>
    </xf>
    <xf numFmtId="165" fontId="42" fillId="2" borderId="4" xfId="0" applyNumberFormat="1" applyFont="1" applyFill="1" applyBorder="1" applyAlignment="1">
      <alignment horizontal="center" vertical="center"/>
    </xf>
    <xf numFmtId="0" fontId="42" fillId="3" borderId="9" xfId="0" applyFont="1" applyFill="1" applyBorder="1" applyAlignment="1">
      <alignment horizontal="center" vertical="center"/>
    </xf>
    <xf numFmtId="1" fontId="42" fillId="0" borderId="4" xfId="0" applyNumberFormat="1" applyFont="1" applyBorder="1" applyAlignment="1">
      <alignment horizontal="center" vertical="center"/>
    </xf>
    <xf numFmtId="0" fontId="42" fillId="0" borderId="4" xfId="0" quotePrefix="1" applyFont="1" applyBorder="1" applyAlignment="1">
      <alignment horizontal="center" vertical="center" wrapText="1"/>
    </xf>
    <xf numFmtId="0" fontId="42" fillId="3" borderId="9" xfId="0" quotePrefix="1" applyFont="1" applyFill="1" applyBorder="1" applyAlignment="1">
      <alignment horizontal="center" vertical="center"/>
    </xf>
    <xf numFmtId="0" fontId="42" fillId="3" borderId="4" xfId="0" quotePrefix="1" applyFont="1" applyFill="1" applyBorder="1" applyAlignment="1">
      <alignment horizontal="center" vertical="center"/>
    </xf>
    <xf numFmtId="0" fontId="42" fillId="3" borderId="4" xfId="0" applyFont="1" applyFill="1" applyBorder="1" applyAlignment="1">
      <alignment horizontal="center" vertical="center"/>
    </xf>
    <xf numFmtId="0" fontId="42" fillId="0" borderId="7" xfId="0" applyFont="1" applyBorder="1" applyAlignment="1">
      <alignment horizontal="center" vertical="center"/>
    </xf>
    <xf numFmtId="0" fontId="42" fillId="3" borderId="0" xfId="0" applyFont="1" applyFill="1" applyAlignment="1">
      <alignment horizontal="center" vertical="center"/>
    </xf>
    <xf numFmtId="0" fontId="42" fillId="3" borderId="7" xfId="0" applyFont="1" applyFill="1" applyBorder="1" applyAlignment="1">
      <alignment horizontal="center" vertical="center"/>
    </xf>
    <xf numFmtId="165" fontId="35" fillId="2" borderId="7" xfId="0" applyNumberFormat="1" applyFont="1" applyFill="1" applyBorder="1" applyAlignment="1">
      <alignment horizontal="center" vertical="center"/>
    </xf>
    <xf numFmtId="0" fontId="13" fillId="0" borderId="7" xfId="0" applyFont="1" applyBorder="1" applyAlignment="1">
      <alignment horizontal="center"/>
    </xf>
    <xf numFmtId="0" fontId="13" fillId="0" borderId="0" xfId="0" applyFont="1" applyAlignment="1">
      <alignment horizontal="center"/>
    </xf>
    <xf numFmtId="0" fontId="42" fillId="0" borderId="0" xfId="0" applyFont="1" applyAlignment="1">
      <alignment horizontal="center"/>
    </xf>
    <xf numFmtId="0" fontId="42" fillId="0" borderId="9" xfId="0" applyFont="1" applyBorder="1" applyAlignment="1">
      <alignment horizontal="center"/>
    </xf>
    <xf numFmtId="165" fontId="14" fillId="0" borderId="0" xfId="0" applyNumberFormat="1" applyFont="1" applyFill="1" applyAlignment="1">
      <alignment vertical="center"/>
    </xf>
    <xf numFmtId="0" fontId="13" fillId="0" borderId="0" xfId="0" applyFont="1" applyFill="1" applyAlignment="1">
      <alignment vertical="center"/>
    </xf>
    <xf numFmtId="3" fontId="14" fillId="0" borderId="0" xfId="0" applyNumberFormat="1" applyFont="1" applyFill="1" applyAlignment="1">
      <alignment vertical="center"/>
    </xf>
    <xf numFmtId="0" fontId="17" fillId="0" borderId="0" xfId="0" applyFont="1" applyFill="1" applyAlignment="1">
      <alignment vertical="center"/>
    </xf>
    <xf numFmtId="1" fontId="42" fillId="0" borderId="9" xfId="0" quotePrefix="1" applyNumberFormat="1" applyFont="1" applyFill="1" applyBorder="1" applyAlignment="1">
      <alignment horizontal="center" vertical="center"/>
    </xf>
    <xf numFmtId="1" fontId="42" fillId="0" borderId="4" xfId="0" quotePrefix="1" applyNumberFormat="1" applyFont="1" applyFill="1" applyBorder="1" applyAlignment="1">
      <alignment horizontal="center" vertical="center"/>
    </xf>
    <xf numFmtId="3" fontId="14" fillId="0" borderId="9" xfId="0" applyNumberFormat="1" applyFont="1" applyFill="1" applyBorder="1" applyAlignment="1">
      <alignment vertical="center"/>
    </xf>
    <xf numFmtId="3" fontId="42" fillId="0" borderId="0" xfId="0" applyNumberFormat="1" applyFont="1" applyFill="1" applyAlignment="1">
      <alignment vertical="center"/>
    </xf>
    <xf numFmtId="3" fontId="14" fillId="0" borderId="0" xfId="0" applyNumberFormat="1" applyFont="1" applyFill="1" applyAlignment="1">
      <alignment horizontal="right" vertical="center"/>
    </xf>
    <xf numFmtId="3" fontId="14" fillId="0" borderId="9" xfId="0" applyNumberFormat="1" applyFont="1" applyFill="1" applyBorder="1" applyAlignment="1">
      <alignment horizontal="right" vertical="center"/>
    </xf>
    <xf numFmtId="0" fontId="42" fillId="0" borderId="4" xfId="0" applyFont="1" applyFill="1" applyBorder="1" applyAlignment="1">
      <alignment horizontal="center" vertical="center"/>
    </xf>
    <xf numFmtId="0" fontId="19" fillId="0" borderId="0" xfId="0" applyFont="1" applyFill="1" applyAlignment="1">
      <alignment vertical="center"/>
    </xf>
    <xf numFmtId="0" fontId="32" fillId="0" borderId="0" xfId="0" applyFont="1" applyFill="1"/>
    <xf numFmtId="0" fontId="42" fillId="0" borderId="0" xfId="0" applyFont="1" applyFill="1" applyAlignment="1">
      <alignment vertical="center"/>
    </xf>
    <xf numFmtId="166" fontId="13" fillId="0" borderId="0" xfId="0" applyNumberFormat="1" applyFont="1" applyFill="1" applyAlignment="1">
      <alignment vertical="center"/>
    </xf>
    <xf numFmtId="0" fontId="42" fillId="0" borderId="9" xfId="0" applyFont="1" applyFill="1" applyBorder="1" applyAlignment="1">
      <alignment horizontal="center" vertical="center"/>
    </xf>
    <xf numFmtId="0" fontId="42" fillId="0" borderId="7" xfId="0" applyFont="1" applyFill="1" applyBorder="1" applyAlignment="1">
      <alignment horizontal="center" vertical="center"/>
    </xf>
    <xf numFmtId="165" fontId="14" fillId="0" borderId="7" xfId="0" applyNumberFormat="1" applyFont="1" applyFill="1" applyBorder="1" applyAlignment="1">
      <alignment vertical="center"/>
    </xf>
    <xf numFmtId="0" fontId="14" fillId="0" borderId="0" xfId="0" applyFont="1" applyFill="1" applyAlignment="1">
      <alignment vertical="center"/>
    </xf>
    <xf numFmtId="0" fontId="24" fillId="0" borderId="0" xfId="0" applyFont="1" applyFill="1" applyAlignment="1">
      <alignment horizontal="left" vertical="top"/>
    </xf>
    <xf numFmtId="0" fontId="42" fillId="0" borderId="0" xfId="0" applyFont="1" applyFill="1" applyAlignment="1">
      <alignment horizontal="center" vertical="center"/>
    </xf>
  </cellXfs>
  <cellStyles count="39">
    <cellStyle name="Base 0" xfId="22" xr:uid="{00000000-0005-0000-0000-000000000000}"/>
    <cellStyle name="Base 0 dec" xfId="15" xr:uid="{00000000-0005-0000-0000-000001000000}"/>
    <cellStyle name="Base 2 dec" xfId="8" xr:uid="{00000000-0005-0000-0000-000002000000}"/>
    <cellStyle name="Cabecera 1" xfId="1" xr:uid="{00000000-0005-0000-0000-000003000000}"/>
    <cellStyle name="Cabecera 2" xfId="3" xr:uid="{00000000-0005-0000-0000-000004000000}"/>
    <cellStyle name="Capitulo" xfId="7" xr:uid="{00000000-0005-0000-0000-000005000000}"/>
    <cellStyle name="Code" xfId="2" xr:uid="{00000000-0005-0000-0000-000006000000}"/>
    <cellStyle name="Descripciones" xfId="3" xr:uid="{00000000-0005-0000-0000-000007000000}"/>
    <cellStyle name="Enc. der" xfId="25" xr:uid="{00000000-0005-0000-0000-000008000000}"/>
    <cellStyle name="Enc. der." xfId="23" xr:uid="{00000000-0005-0000-0000-000009000000}"/>
    <cellStyle name="Enc. izq" xfId="16" xr:uid="{00000000-0005-0000-0000-00000A000000}"/>
    <cellStyle name="Enc. izq." xfId="4" xr:uid="{00000000-0005-0000-0000-00000B000000}"/>
    <cellStyle name="Etiqueta" xfId="5" xr:uid="{00000000-0005-0000-0000-00000C000000}"/>
    <cellStyle name="Euro" xfId="6" xr:uid="{00000000-0005-0000-0000-00000D000000}"/>
    <cellStyle name="Fecha" xfId="7" xr:uid="{00000000-0005-0000-0000-00000E000000}"/>
    <cellStyle name="Fijo" xfId="8" xr:uid="{00000000-0005-0000-0000-00000F000000}"/>
    <cellStyle name="Hipervínculo" xfId="9" builtinId="8"/>
    <cellStyle name="Linea Inferior" xfId="10" xr:uid="{00000000-0005-0000-0000-000011000000}"/>
    <cellStyle name="Linea Superior" xfId="11" xr:uid="{00000000-0005-0000-0000-000012000000}"/>
    <cellStyle name="Linea Tipo" xfId="12" xr:uid="{00000000-0005-0000-0000-000013000000}"/>
    <cellStyle name="Millares" xfId="13" builtinId="3"/>
    <cellStyle name="Millares 2" xfId="14" xr:uid="{00000000-0005-0000-0000-000015000000}"/>
    <cellStyle name="Millares 3" xfId="28" xr:uid="{CFDE1D61-BC13-4D5E-8BD6-FD17F13A90DE}"/>
    <cellStyle name="Monetario" xfId="15" xr:uid="{00000000-0005-0000-0000-000016000000}"/>
    <cellStyle name="Monetario0" xfId="16" xr:uid="{00000000-0005-0000-0000-000017000000}"/>
    <cellStyle name="Normal" xfId="0" builtinId="0"/>
    <cellStyle name="Normal 10 10 2" xfId="26" xr:uid="{00000000-0005-0000-0000-000019000000}"/>
    <cellStyle name="Normal 12 2 10" xfId="29" xr:uid="{E0063CC9-E657-4F88-AC0C-1010C561B4BE}"/>
    <cellStyle name="Normal 2" xfId="17" xr:uid="{00000000-0005-0000-0000-00001A000000}"/>
    <cellStyle name="Normal 2 2" xfId="30" xr:uid="{06B7C4DD-1A67-438A-A4C5-6B968F40781A}"/>
    <cellStyle name="Normal 3" xfId="18" xr:uid="{00000000-0005-0000-0000-00001B000000}"/>
    <cellStyle name="Normal 4" xfId="27" xr:uid="{451F36F4-1830-47E9-9D27-A4B25547B86B}"/>
    <cellStyle name="Normal_Nuevo cuadro IV-1 Memoria Estadística 2002" xfId="19" xr:uid="{00000000-0005-0000-0000-00001C000000}"/>
    <cellStyle name="Num. cuadro" xfId="20" xr:uid="{00000000-0005-0000-0000-00001D000000}"/>
    <cellStyle name="Pie" xfId="21" xr:uid="{00000000-0005-0000-0000-00001E000000}"/>
    <cellStyle name="Punto" xfId="22" xr:uid="{00000000-0005-0000-0000-00001F000000}"/>
    <cellStyle name="Punto0" xfId="23" xr:uid="{00000000-0005-0000-0000-000020000000}"/>
    <cellStyle name="Titulo" xfId="24" xr:uid="{00000000-0005-0000-0000-000021000000}"/>
    <cellStyle name="Total 2" xfId="25" xr:uid="{00000000-0005-0000-0000-00002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19A53"/>
      <color rgb="FFFF0066"/>
      <color rgb="FFFF00FF"/>
      <color rgb="FF006600"/>
      <color rgb="FF911034"/>
      <color rgb="FF963634"/>
      <color rgb="FF632523"/>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205;ndice!A1"/></Relationships>
</file>

<file path=xl/drawings/_rels/drawing3.xml.rels><?xml version="1.0" encoding="UTF-8" standalone="yes"?>
<Relationships xmlns="http://schemas.openxmlformats.org/package/2006/relationships"><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1" Type="http://schemas.openxmlformats.org/officeDocument/2006/relationships/hyperlink" Target="#&#205;ndice!A1"/></Relationships>
</file>

<file path=xl/drawings/_rels/drawing5.xml.rels><?xml version="1.0" encoding="UTF-8" standalone="yes"?>
<Relationships xmlns="http://schemas.openxmlformats.org/package/2006/relationships"><Relationship Id="rId1" Type="http://schemas.openxmlformats.org/officeDocument/2006/relationships/hyperlink" Target="#&#205;ndice!A1"/></Relationships>
</file>

<file path=xl/drawings/_rels/drawing6.xml.rels><?xml version="1.0" encoding="UTF-8" standalone="yes"?>
<Relationships xmlns="http://schemas.openxmlformats.org/package/2006/relationships"><Relationship Id="rId1" Type="http://schemas.openxmlformats.org/officeDocument/2006/relationships/hyperlink" Target="#&#205;ndice!A1"/></Relationships>
</file>

<file path=xl/drawings/_rels/drawing7.xml.rels><?xml version="1.0" encoding="UTF-8" standalone="yes"?>
<Relationships xmlns="http://schemas.openxmlformats.org/package/2006/relationships"><Relationship Id="rId1" Type="http://schemas.openxmlformats.org/officeDocument/2006/relationships/hyperlink" Target="#&#205;ndice!A1"/></Relationships>
</file>

<file path=xl/drawings/_rels/drawing8.xml.rels><?xml version="1.0" encoding="UTF-8" standalone="yes"?>
<Relationships xmlns="http://schemas.openxmlformats.org/package/2006/relationships"><Relationship Id="rId1" Type="http://schemas.openxmlformats.org/officeDocument/2006/relationships/hyperlink" Target="#&#205;ndice!A1"/></Relationships>
</file>

<file path=xl/drawings/_rels/drawing9.xml.rels><?xml version="1.0" encoding="UTF-8" standalone="yes"?>
<Relationships xmlns="http://schemas.openxmlformats.org/package/2006/relationships"><Relationship Id="rId1" Type="http://schemas.openxmlformats.org/officeDocument/2006/relationships/hyperlink" Target="#&#205;ndice!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1447800</xdr:colOff>
      <xdr:row>2</xdr:row>
      <xdr:rowOff>114300</xdr:rowOff>
    </xdr:to>
    <xdr:pic>
      <xdr:nvPicPr>
        <xdr:cNvPr id="2" name="Imagen 1" descr="Imagen que contiene Texto&#10;&#10;Descripción generada automáticamente">
          <a:extLst>
            <a:ext uri="{FF2B5EF4-FFF2-40B4-BE49-F238E27FC236}">
              <a16:creationId xmlns:a16="http://schemas.microsoft.com/office/drawing/2014/main" id="{71F1EDC4-E279-4F57-BB49-650500DA3C1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898" t="3975" r="33619" b="90536"/>
        <a:stretch/>
      </xdr:blipFill>
      <xdr:spPr bwMode="auto">
        <a:xfrm>
          <a:off x="238125" y="438150"/>
          <a:ext cx="4781550" cy="5524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1904718</xdr:colOff>
      <xdr:row>0</xdr:row>
      <xdr:rowOff>76200</xdr:rowOff>
    </xdr:from>
    <xdr:to>
      <xdr:col>7</xdr:col>
      <xdr:colOff>103742</xdr:colOff>
      <xdr:row>2</xdr:row>
      <xdr:rowOff>381000</xdr:rowOff>
    </xdr:to>
    <xdr:pic>
      <xdr:nvPicPr>
        <xdr:cNvPr id="3" name="Imagen 2">
          <a:extLst>
            <a:ext uri="{FF2B5EF4-FFF2-40B4-BE49-F238E27FC236}">
              <a16:creationId xmlns:a16="http://schemas.microsoft.com/office/drawing/2014/main" id="{D30DC974-DB03-4BDD-B3FF-3A39055452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34468" y="76200"/>
          <a:ext cx="2323349" cy="1181100"/>
        </a:xfrm>
        <a:prstGeom prst="rect">
          <a:avLst/>
        </a:prstGeom>
      </xdr:spPr>
    </xdr:pic>
    <xdr:clientData/>
  </xdr:twoCellAnchor>
  <xdr:twoCellAnchor editAs="oneCell">
    <xdr:from>
      <xdr:col>6</xdr:col>
      <xdr:colOff>704850</xdr:colOff>
      <xdr:row>0</xdr:row>
      <xdr:rowOff>228598</xdr:rowOff>
    </xdr:from>
    <xdr:to>
      <xdr:col>6</xdr:col>
      <xdr:colOff>1493598</xdr:colOff>
      <xdr:row>2</xdr:row>
      <xdr:rowOff>238123</xdr:rowOff>
    </xdr:to>
    <xdr:pic>
      <xdr:nvPicPr>
        <xdr:cNvPr id="4" name="Imagen 3" descr="Diagrama, Círculo&#10;&#10;Descripción generada automáticamente">
          <a:extLst>
            <a:ext uri="{FF2B5EF4-FFF2-40B4-BE49-F238E27FC236}">
              <a16:creationId xmlns:a16="http://schemas.microsoft.com/office/drawing/2014/main" id="{7C090202-F8DE-451C-BF03-1AB9C01EAAB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134600" y="228598"/>
          <a:ext cx="788748" cy="8858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238126</xdr:colOff>
      <xdr:row>2</xdr:row>
      <xdr:rowOff>200024</xdr:rowOff>
    </xdr:from>
    <xdr:to>
      <xdr:col>7</xdr:col>
      <xdr:colOff>1228725</xdr:colOff>
      <xdr:row>8</xdr:row>
      <xdr:rowOff>19051</xdr:rowOff>
    </xdr:to>
    <xdr:sp macro="" textlink="">
      <xdr:nvSpPr>
        <xdr:cNvPr id="2" name="1 CuadroTexto">
          <a:extLst>
            <a:ext uri="{FF2B5EF4-FFF2-40B4-BE49-F238E27FC236}">
              <a16:creationId xmlns:a16="http://schemas.microsoft.com/office/drawing/2014/main" id="{00000000-0008-0000-0100-000002000000}"/>
            </a:ext>
          </a:extLst>
        </xdr:cNvPr>
        <xdr:cNvSpPr txBox="1"/>
      </xdr:nvSpPr>
      <xdr:spPr>
        <a:xfrm>
          <a:off x="238126" y="904874"/>
          <a:ext cx="7191374" cy="1552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rtl="0">
            <a:defRPr sz="1000"/>
          </a:pPr>
          <a:r>
            <a:rPr lang="es-MX" sz="1100" b="0"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rPr>
            <a:t>• </a:t>
          </a:r>
          <a:r>
            <a:rPr lang="es-MX" sz="1100" b="1"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rPr>
            <a:t>Aceptantes activas. </a:t>
          </a:r>
          <a:r>
            <a:rPr lang="es-MX" sz="1100" b="0" i="0" u="none" strike="noStrike" baseline="0">
              <a:solidFill>
                <a:srgbClr val="000000"/>
              </a:solidFill>
              <a:latin typeface="Noto Sans" panose="020B0502040504020204" pitchFamily="34" charset="0"/>
              <a:ea typeface="Noto Sans" panose="020B0502040504020204" pitchFamily="34" charset="0"/>
              <a:cs typeface="Noto Sans" panose="020B0502040504020204" pitchFamily="34" charset="0"/>
            </a:rPr>
            <a:t>Son las personas en edad fértil inscritas en un programa de planificación familiar,</a:t>
          </a:r>
          <a:r>
            <a:rPr lang="es-MX" sz="1100" b="1" i="0" u="none" strike="noStrike" baseline="0">
              <a:solidFill>
                <a:srgbClr val="000000"/>
              </a:solidFill>
              <a:latin typeface="Noto Sans" panose="020B0502040504020204" pitchFamily="34" charset="0"/>
              <a:ea typeface="Noto Sans" panose="020B0502040504020204" pitchFamily="34" charset="0"/>
              <a:cs typeface="Noto Sans" panose="020B0502040504020204" pitchFamily="34" charset="0"/>
            </a:rPr>
            <a:t> </a:t>
          </a:r>
          <a:r>
            <a:rPr lang="es-MX" sz="1100" b="0" i="0" u="none" strike="noStrike" baseline="0">
              <a:solidFill>
                <a:srgbClr val="000000"/>
              </a:solidFill>
              <a:latin typeface="Noto Sans" panose="020B0502040504020204" pitchFamily="34" charset="0"/>
              <a:ea typeface="Noto Sans" panose="020B0502040504020204" pitchFamily="34" charset="0"/>
              <a:cs typeface="Noto Sans" panose="020B0502040504020204" pitchFamily="34" charset="0"/>
            </a:rPr>
            <a:t>que continúan en la anticoncepción, hasta un periodo determinado, que normalmente es el fin de año civil.</a:t>
          </a:r>
        </a:p>
        <a:p>
          <a:pPr algn="just" rtl="0">
            <a:defRPr sz="1000"/>
          </a:pPr>
          <a:endParaRPr lang="es-MX" sz="1100" b="0"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endParaRPr>
        </a:p>
        <a:p>
          <a:pPr algn="just" rtl="0">
            <a:defRPr sz="1000"/>
          </a:pPr>
          <a:r>
            <a:rPr lang="es-MX" sz="1100" b="0"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rPr>
            <a:t>• </a:t>
          </a:r>
          <a:r>
            <a:rPr lang="es-MX" sz="1100" b="1"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rPr>
            <a:t>Aceptantes usuarias. </a:t>
          </a:r>
          <a:r>
            <a:rPr lang="es-MX" sz="1100" b="0" i="0" u="none" strike="noStrike" baseline="0">
              <a:solidFill>
                <a:srgbClr val="000000"/>
              </a:solidFill>
              <a:latin typeface="Noto Sans" panose="020B0502040504020204" pitchFamily="34" charset="0"/>
              <a:ea typeface="Noto Sans" panose="020B0502040504020204" pitchFamily="34" charset="0"/>
              <a:cs typeface="Noto Sans" panose="020B0502040504020204" pitchFamily="34" charset="0"/>
            </a:rPr>
            <a:t>También llamada aceptante o usuaria nueva, se refiere a la mujer que ingresa al</a:t>
          </a:r>
          <a:r>
            <a:rPr lang="es-MX" sz="1100" b="1" i="0" u="none" strike="noStrike" baseline="0">
              <a:solidFill>
                <a:srgbClr val="000000"/>
              </a:solidFill>
              <a:latin typeface="Noto Sans" panose="020B0502040504020204" pitchFamily="34" charset="0"/>
              <a:ea typeface="Noto Sans" panose="020B0502040504020204" pitchFamily="34" charset="0"/>
              <a:cs typeface="Noto Sans" panose="020B0502040504020204" pitchFamily="34" charset="0"/>
            </a:rPr>
            <a:t> </a:t>
          </a:r>
          <a:r>
            <a:rPr lang="es-MX" sz="1100" b="0" i="0" u="none" strike="noStrike" baseline="0">
              <a:solidFill>
                <a:srgbClr val="000000"/>
              </a:solidFill>
              <a:latin typeface="Noto Sans" panose="020B0502040504020204" pitchFamily="34" charset="0"/>
              <a:ea typeface="Noto Sans" panose="020B0502040504020204" pitchFamily="34" charset="0"/>
              <a:cs typeface="Noto Sans" panose="020B0502040504020204" pitchFamily="34" charset="0"/>
            </a:rPr>
            <a:t>programa de planificación familiar por primera vez o bien, aquella que estuvo ausente del programa por un periodo mayor de tres años.</a:t>
          </a:r>
        </a:p>
        <a:p>
          <a:pPr algn="l" rtl="0">
            <a:defRPr sz="1000"/>
          </a:pPr>
          <a:endParaRPr lang="es-MX" sz="1100" b="0" i="0" u="none" strike="noStrike" baseline="0">
            <a:solidFill>
              <a:srgbClr val="000000"/>
            </a:solidFill>
            <a:latin typeface="Noto Sans" panose="020B0502040504020204" pitchFamily="34" charset="0"/>
            <a:ea typeface="Noto Sans" panose="020B0502040504020204" pitchFamily="34" charset="0"/>
            <a:cs typeface="Noto Sans" panose="020B0502040504020204" pitchFamily="34" charset="0"/>
          </a:endParaRPr>
        </a:p>
      </xdr:txBody>
    </xdr:sp>
    <xdr:clientData/>
  </xdr:twoCellAnchor>
  <xdr:twoCellAnchor>
    <xdr:from>
      <xdr:col>0</xdr:col>
      <xdr:colOff>19050</xdr:colOff>
      <xdr:row>0</xdr:row>
      <xdr:rowOff>28575</xdr:rowOff>
    </xdr:from>
    <xdr:to>
      <xdr:col>1</xdr:col>
      <xdr:colOff>834926</xdr:colOff>
      <xdr:row>0</xdr:row>
      <xdr:rowOff>387517</xdr:rowOff>
    </xdr:to>
    <xdr:sp macro="" textlink="">
      <xdr:nvSpPr>
        <xdr:cNvPr id="4" name="1 Rectángulo redondeado">
          <a:hlinkClick xmlns:r="http://schemas.openxmlformats.org/officeDocument/2006/relationships" r:id="rId1"/>
          <a:extLst>
            <a:ext uri="{FF2B5EF4-FFF2-40B4-BE49-F238E27FC236}">
              <a16:creationId xmlns:a16="http://schemas.microsoft.com/office/drawing/2014/main" id="{06E04527-540F-4AA4-8680-B29A754709DD}"/>
            </a:ext>
          </a:extLst>
        </xdr:cNvPr>
        <xdr:cNvSpPr/>
      </xdr:nvSpPr>
      <xdr:spPr>
        <a:xfrm>
          <a:off x="19050" y="28575"/>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295275</xdr:rowOff>
    </xdr:from>
    <xdr:to>
      <xdr:col>1</xdr:col>
      <xdr:colOff>0</xdr:colOff>
      <xdr:row>6</xdr:row>
      <xdr:rowOff>0</xdr:rowOff>
    </xdr:to>
    <xdr:sp macro="" textlink="">
      <xdr:nvSpPr>
        <xdr:cNvPr id="1025" name="WordArt 1">
          <a:extLst>
            <a:ext uri="{FF2B5EF4-FFF2-40B4-BE49-F238E27FC236}">
              <a16:creationId xmlns:a16="http://schemas.microsoft.com/office/drawing/2014/main" id="{00000000-0008-0000-0200-000001040000}"/>
            </a:ext>
          </a:extLst>
        </xdr:cNvPr>
        <xdr:cNvSpPr>
          <a:spLocks noChangeArrowheads="1" noChangeShapeType="1" noTextEdit="1"/>
        </xdr:cNvSpPr>
      </xdr:nvSpPr>
      <xdr:spPr bwMode="auto">
        <a:xfrm>
          <a:off x="657225" y="1571625"/>
          <a:ext cx="0" cy="295275"/>
        </a:xfrm>
        <a:prstGeom prst="rect">
          <a:avLst/>
        </a:prstGeom>
      </xdr:spPr>
      <xdr:txBody>
        <a:bodyPr wrap="none" fromWordArt="1">
          <a:prstTxWarp prst="textPlain">
            <a:avLst>
              <a:gd name="adj" fmla="val 50000"/>
            </a:avLst>
          </a:prstTxWarp>
        </a:bodyPr>
        <a:lstStyle/>
        <a:p>
          <a:pPr algn="ctr" rtl="0"/>
          <a:r>
            <a:rPr lang="es-ES" sz="1600" kern="10" spc="0">
              <a:ln w="9525">
                <a:noFill/>
                <a:round/>
                <a:headEnd/>
                <a:tailEnd/>
              </a:ln>
              <a:solidFill>
                <a:srgbClr val="336699"/>
              </a:solidFill>
              <a:effectLst>
                <a:outerShdw dist="45791" dir="2021404" algn="ctr" rotWithShape="0">
                  <a:srgbClr val="B2B2B2">
                    <a:alpha val="80000"/>
                  </a:srgbClr>
                </a:outerShdw>
              </a:effectLst>
              <a:latin typeface="Times New Roman"/>
              <a:cs typeface="Times New Roman"/>
            </a:rPr>
            <a:t>ELIMINAR COB U. ACTIVAS</a:t>
          </a:r>
        </a:p>
      </xdr:txBody>
    </xdr:sp>
    <xdr:clientData/>
  </xdr:twoCellAnchor>
  <xdr:twoCellAnchor>
    <xdr:from>
      <xdr:col>0</xdr:col>
      <xdr:colOff>0</xdr:colOff>
      <xdr:row>0</xdr:row>
      <xdr:rowOff>0</xdr:rowOff>
    </xdr:from>
    <xdr:to>
      <xdr:col>1</xdr:col>
      <xdr:colOff>415826</xdr:colOff>
      <xdr:row>1</xdr:row>
      <xdr:rowOff>168442</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DE9704CC-43CC-4878-A7B1-1C7FB7275C3F}"/>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82451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E0E842B2-F84C-466D-97A5-03E2E31C2F7D}"/>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1073051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7B8411DC-BFE4-4897-B959-529EE38EE23A}"/>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1073051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0FFD1B6F-7CEB-4432-8582-4DDBB8A382F8}"/>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1073051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AF0AACCD-C5D2-482F-AB61-52624C0E5106}"/>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1073051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3899F8D6-611D-468E-B25E-F523A4099EDD}"/>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1073051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92D27AD4-253D-4F3F-BC88-D6993CE3654D}"/>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1073051</xdr:colOff>
      <xdr:row>1</xdr:row>
      <xdr:rowOff>168442</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C8761BEA-F95D-458C-ACC7-7310FEBBE139}"/>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1073051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5652A8D0-36AD-46D5-B21A-62C3A5B83E70}"/>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1073051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2682557B-4543-4DFF-A93C-FD10919CD82C}"/>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1073051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D828A3AA-625B-4C37-8B86-F3774F2595AE}"/>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1073051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6A537124-D59B-430E-A930-B67F0A6396BA}"/>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0"/>
  <sheetViews>
    <sheetView showGridLines="0" tabSelected="1" workbookViewId="0"/>
  </sheetViews>
  <sheetFormatPr baseColWidth="10" defaultColWidth="0" defaultRowHeight="18" zeroHeight="1"/>
  <cols>
    <col min="1" max="1" width="2.77734375" style="3" customWidth="1"/>
    <col min="2" max="2" width="16.109375" style="1" customWidth="1"/>
    <col min="3" max="6" width="22.77734375" style="3" customWidth="1"/>
    <col min="7" max="7" width="48.109375" style="3" customWidth="1"/>
    <col min="8" max="8" width="3.33203125" style="3" customWidth="1"/>
    <col min="9" max="21" width="0" style="3" hidden="1" customWidth="1"/>
    <col min="22" max="16384" width="11.5546875" style="3" hidden="1"/>
  </cols>
  <sheetData>
    <row r="1" spans="2:21" s="2" customFormat="1" ht="35.1" customHeight="1">
      <c r="B1" s="1"/>
    </row>
    <row r="2" spans="2:21" s="2" customFormat="1" ht="35.1" customHeight="1">
      <c r="B2" s="231"/>
      <c r="C2" s="231"/>
      <c r="D2" s="231"/>
      <c r="E2" s="231"/>
      <c r="F2" s="231"/>
      <c r="G2" s="231"/>
    </row>
    <row r="3" spans="2:21" s="2" customFormat="1" ht="35.1" customHeight="1" thickBot="1">
      <c r="B3" s="232" t="s">
        <v>148</v>
      </c>
      <c r="C3" s="232"/>
      <c r="D3" s="232"/>
      <c r="E3" s="232"/>
      <c r="F3" s="232"/>
      <c r="G3" s="232"/>
    </row>
    <row r="4" spans="2:21" ht="29.25" customHeight="1" thickTop="1">
      <c r="B4" s="97" t="s">
        <v>55</v>
      </c>
      <c r="C4" s="234" t="s">
        <v>147</v>
      </c>
      <c r="D4" s="234"/>
      <c r="E4" s="234"/>
      <c r="F4" s="98"/>
      <c r="G4" s="98"/>
    </row>
    <row r="5" spans="2:21">
      <c r="B5" s="99" t="s">
        <v>66</v>
      </c>
      <c r="C5" s="235" t="s">
        <v>102</v>
      </c>
      <c r="D5" s="235"/>
      <c r="E5" s="235"/>
      <c r="F5" s="235"/>
      <c r="G5" s="235"/>
      <c r="H5" s="4"/>
      <c r="I5" s="4"/>
      <c r="J5" s="4"/>
      <c r="K5" s="4"/>
      <c r="L5" s="4"/>
    </row>
    <row r="6" spans="2:21">
      <c r="B6" s="88" t="s">
        <v>64</v>
      </c>
      <c r="C6" s="235" t="s">
        <v>103</v>
      </c>
      <c r="D6" s="235"/>
      <c r="E6" s="235"/>
      <c r="F6" s="235"/>
      <c r="G6" s="235"/>
      <c r="H6" s="5"/>
      <c r="I6" s="4"/>
      <c r="J6" s="4"/>
      <c r="K6" s="4"/>
      <c r="L6" s="4"/>
    </row>
    <row r="7" spans="2:21">
      <c r="B7" s="88" t="s">
        <v>63</v>
      </c>
      <c r="C7" s="235" t="s">
        <v>105</v>
      </c>
      <c r="D7" s="235"/>
      <c r="E7" s="235"/>
      <c r="F7" s="235"/>
      <c r="G7" s="235"/>
      <c r="H7" s="5"/>
      <c r="I7" s="5"/>
      <c r="J7" s="5"/>
      <c r="K7" s="5"/>
      <c r="L7" s="5"/>
      <c r="M7" s="5"/>
      <c r="N7" s="5"/>
      <c r="O7" s="5"/>
      <c r="P7" s="5"/>
      <c r="Q7" s="5"/>
      <c r="R7" s="5"/>
      <c r="S7" s="5"/>
      <c r="T7" s="5"/>
      <c r="U7" s="5"/>
    </row>
    <row r="8" spans="2:21" s="2" customFormat="1">
      <c r="B8" s="88" t="s">
        <v>62</v>
      </c>
      <c r="C8" s="235" t="s">
        <v>106</v>
      </c>
      <c r="D8" s="235"/>
      <c r="E8" s="235"/>
      <c r="F8" s="235"/>
      <c r="G8" s="235"/>
      <c r="H8" s="7"/>
      <c r="I8" s="7"/>
      <c r="J8" s="7"/>
      <c r="K8" s="7"/>
      <c r="L8" s="7"/>
      <c r="M8" s="7"/>
      <c r="N8" s="7"/>
      <c r="O8" s="7"/>
      <c r="P8" s="7"/>
      <c r="Q8" s="7"/>
      <c r="R8" s="7"/>
      <c r="S8" s="7"/>
      <c r="T8" s="7"/>
      <c r="U8" s="7"/>
    </row>
    <row r="9" spans="2:21" ht="35.1" customHeight="1">
      <c r="B9" s="88" t="s">
        <v>61</v>
      </c>
      <c r="C9" s="236" t="s">
        <v>104</v>
      </c>
      <c r="D9" s="236"/>
      <c r="E9" s="236"/>
      <c r="F9" s="236"/>
      <c r="G9" s="236"/>
      <c r="H9" s="8"/>
      <c r="I9" s="8"/>
      <c r="J9" s="8"/>
      <c r="K9" s="8"/>
      <c r="L9" s="8"/>
      <c r="M9" s="8"/>
      <c r="N9" s="8"/>
      <c r="O9" s="8"/>
      <c r="P9" s="8"/>
      <c r="Q9" s="8"/>
      <c r="R9" s="8"/>
      <c r="S9" s="8"/>
      <c r="T9" s="8"/>
      <c r="U9" s="8"/>
    </row>
    <row r="10" spans="2:21" s="2" customFormat="1">
      <c r="B10" s="88" t="s">
        <v>60</v>
      </c>
      <c r="C10" s="235" t="s">
        <v>150</v>
      </c>
      <c r="D10" s="235"/>
      <c r="E10" s="235"/>
      <c r="F10" s="235"/>
      <c r="G10" s="235"/>
      <c r="H10" s="9"/>
      <c r="I10" s="9"/>
      <c r="J10" s="9"/>
      <c r="K10" s="9"/>
      <c r="L10" s="9"/>
      <c r="M10" s="9"/>
      <c r="N10" s="9"/>
      <c r="O10" s="9"/>
      <c r="P10" s="9"/>
      <c r="Q10" s="9"/>
      <c r="R10" s="9"/>
      <c r="S10" s="9"/>
      <c r="T10" s="9"/>
      <c r="U10" s="9"/>
    </row>
    <row r="11" spans="2:21" ht="35.1" customHeight="1">
      <c r="B11" s="88" t="s">
        <v>59</v>
      </c>
      <c r="C11" s="236" t="s">
        <v>107</v>
      </c>
      <c r="D11" s="236"/>
      <c r="E11" s="236"/>
      <c r="F11" s="236"/>
      <c r="G11" s="236"/>
      <c r="H11" s="10"/>
      <c r="I11" s="10"/>
      <c r="J11" s="10"/>
      <c r="K11" s="5"/>
      <c r="L11" s="5"/>
      <c r="M11" s="5"/>
      <c r="N11" s="5"/>
      <c r="O11" s="5"/>
      <c r="P11" s="5"/>
      <c r="Q11" s="5"/>
      <c r="R11" s="5"/>
      <c r="S11" s="5"/>
      <c r="T11" s="5"/>
      <c r="U11" s="5"/>
    </row>
    <row r="12" spans="2:21" s="12" customFormat="1" ht="38.25" customHeight="1">
      <c r="B12" s="88" t="s">
        <v>58</v>
      </c>
      <c r="C12" s="236" t="s">
        <v>108</v>
      </c>
      <c r="D12" s="236"/>
      <c r="E12" s="236"/>
      <c r="F12" s="236"/>
      <c r="G12" s="236"/>
      <c r="H12" s="11"/>
      <c r="I12" s="11"/>
      <c r="J12" s="11"/>
      <c r="K12" s="11"/>
      <c r="L12" s="11"/>
      <c r="M12" s="11"/>
      <c r="N12" s="11"/>
      <c r="O12" s="11"/>
      <c r="P12" s="11"/>
      <c r="Q12" s="11"/>
      <c r="R12" s="11"/>
      <c r="S12" s="11"/>
      <c r="T12" s="11"/>
      <c r="U12" s="11"/>
    </row>
    <row r="13" spans="2:21" ht="39" customHeight="1">
      <c r="B13" s="88" t="s">
        <v>57</v>
      </c>
      <c r="C13" s="236" t="s">
        <v>109</v>
      </c>
      <c r="D13" s="236"/>
      <c r="E13" s="236"/>
      <c r="F13" s="236"/>
      <c r="G13" s="236"/>
      <c r="H13" s="5"/>
      <c r="I13" s="5"/>
      <c r="J13" s="5"/>
      <c r="K13" s="5"/>
    </row>
    <row r="14" spans="2:21" s="12" customFormat="1" ht="35.1" customHeight="1">
      <c r="B14" s="88" t="s">
        <v>56</v>
      </c>
      <c r="C14" s="236" t="s">
        <v>145</v>
      </c>
      <c r="D14" s="236"/>
      <c r="E14" s="236"/>
      <c r="F14" s="236"/>
      <c r="G14" s="236"/>
      <c r="H14" s="11"/>
      <c r="I14" s="11"/>
      <c r="J14" s="11"/>
      <c r="K14" s="11"/>
    </row>
    <row r="15" spans="2:21">
      <c r="B15" s="88" t="s">
        <v>96</v>
      </c>
      <c r="C15" s="236" t="s">
        <v>111</v>
      </c>
      <c r="D15" s="236"/>
      <c r="E15" s="236"/>
      <c r="F15" s="236"/>
      <c r="G15" s="236"/>
      <c r="H15" s="5"/>
      <c r="I15" s="5"/>
      <c r="J15" s="5"/>
      <c r="K15" s="5"/>
    </row>
    <row r="16" spans="2:21" s="12" customFormat="1" ht="34.5" customHeight="1">
      <c r="B16" s="88" t="s">
        <v>95</v>
      </c>
      <c r="C16" s="236" t="s">
        <v>110</v>
      </c>
      <c r="D16" s="236"/>
      <c r="E16" s="236"/>
      <c r="F16" s="236"/>
      <c r="G16" s="236"/>
      <c r="H16" s="6"/>
      <c r="I16" s="11"/>
      <c r="J16" s="11"/>
      <c r="K16" s="11"/>
    </row>
    <row r="17" spans="2:11" ht="3" customHeight="1" thickBot="1">
      <c r="B17" s="233"/>
      <c r="C17" s="233"/>
      <c r="D17" s="233"/>
      <c r="E17" s="233"/>
      <c r="F17" s="233"/>
      <c r="G17" s="233"/>
      <c r="H17" s="5"/>
      <c r="I17" s="5"/>
      <c r="J17" s="5"/>
      <c r="K17" s="5"/>
    </row>
    <row r="18" spans="2:11" ht="18.75" thickTop="1">
      <c r="B18" s="13"/>
      <c r="C18" s="5"/>
      <c r="D18" s="5"/>
      <c r="E18" s="5"/>
      <c r="F18" s="5"/>
      <c r="G18" s="5"/>
      <c r="H18" s="5"/>
      <c r="I18" s="5"/>
      <c r="J18" s="5"/>
      <c r="K18" s="5"/>
    </row>
    <row r="19" spans="2:11" hidden="1">
      <c r="B19" s="13"/>
    </row>
    <row r="20" spans="2:11" hidden="1">
      <c r="B20" s="13"/>
    </row>
  </sheetData>
  <mergeCells count="16">
    <mergeCell ref="B2:G2"/>
    <mergeCell ref="B3:G3"/>
    <mergeCell ref="B17:G17"/>
    <mergeCell ref="C4:E4"/>
    <mergeCell ref="C5:G5"/>
    <mergeCell ref="C6:G6"/>
    <mergeCell ref="C7:G7"/>
    <mergeCell ref="C9:G9"/>
    <mergeCell ref="C11:G11"/>
    <mergeCell ref="C13:G13"/>
    <mergeCell ref="C15:G15"/>
    <mergeCell ref="C14:G14"/>
    <mergeCell ref="C16:G16"/>
    <mergeCell ref="C8:G8"/>
    <mergeCell ref="C10:G10"/>
    <mergeCell ref="C12:G12"/>
  </mergeCells>
  <hyperlinks>
    <hyperlink ref="B4" location="GLOSARIO!A1" display="Glosario" xr:uid="{00000000-0004-0000-0000-000000000000}"/>
    <hyperlink ref="B5" location="V.1!A1" display="Cuadro No. V.1" xr:uid="{00000000-0004-0000-0000-000001000000}"/>
    <hyperlink ref="B6" location="V.2!A1" display="Cuadro No. V.2" xr:uid="{00000000-0004-0000-0000-000002000000}"/>
    <hyperlink ref="B7" location="V.3!A1" display="Cuadro No. V.3" xr:uid="{00000000-0004-0000-0000-000003000000}"/>
    <hyperlink ref="B9" location="V.5!A1" display="Cuadro No. V.5" xr:uid="{00000000-0004-0000-0000-000004000000}"/>
    <hyperlink ref="B11" location="V.7!A1" display="Cuadro No. V.7" xr:uid="{00000000-0004-0000-0000-000005000000}"/>
    <hyperlink ref="B13" location="V.9!A1" display="Cuadro No. V.9" xr:uid="{00000000-0004-0000-0000-000006000000}"/>
    <hyperlink ref="B15" location="V.11!A1" display="Cuadro No. V.11" xr:uid="{00000000-0004-0000-0000-000007000000}"/>
    <hyperlink ref="B8" location="V.4!A1" display="Cuadro No. V.4" xr:uid="{00000000-0004-0000-0000-000008000000}"/>
    <hyperlink ref="B10" location="V.6!A1" display="Cuadro No. V.6" xr:uid="{00000000-0004-0000-0000-000009000000}"/>
    <hyperlink ref="B12" location="V.8!A1" display="Cuadro No. V.8" xr:uid="{00000000-0004-0000-0000-00000A000000}"/>
    <hyperlink ref="B14" location="V.10!A1" display="Cuadro No. V.10" xr:uid="{00000000-0004-0000-0000-00000B000000}"/>
    <hyperlink ref="B16" location="V.12!A1" display="Cuadro No. V.12" xr:uid="{00000000-0004-0000-0000-00000C000000}"/>
  </hyperlinks>
  <printOptions horizontalCentered="1"/>
  <pageMargins left="0.27559055118110237" right="0.27559055118110237" top="0.39370078740157483" bottom="0.98425196850393704" header="0" footer="0"/>
  <pageSetup scale="73" orientation="landscape" r:id="rId1"/>
  <headerFooter alignWithMargins="0"/>
  <drawing r:id="rId2"/>
  <webPublishItems count="1">
    <webPublishItem id="14427" divId="IV Salud Reproductiva 2014_14427" sourceType="sheet" destinationFile="Z:\6. MEMORIA ESTADISTICA 2000-2014\ME 2014\DEFINITIVOS\IV Salud Reproductiva 2014.htm"/>
  </webPublishItem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9"/>
  <sheetViews>
    <sheetView showGridLines="0" workbookViewId="0"/>
  </sheetViews>
  <sheetFormatPr baseColWidth="10" defaultColWidth="0" defaultRowHeight="18" zeroHeight="1"/>
  <cols>
    <col min="1" max="1" width="3" style="3" customWidth="1"/>
    <col min="2" max="7" width="11.5546875" style="3" customWidth="1"/>
    <col min="8" max="8" width="14.77734375" style="3" customWidth="1"/>
    <col min="9" max="9" width="4" style="3" customWidth="1"/>
    <col min="10" max="16384" width="11.5546875" style="3" hidden="1"/>
  </cols>
  <sheetData>
    <row r="1" spans="1:9" s="47" customFormat="1" ht="35.1" customHeight="1">
      <c r="A1" s="82"/>
    </row>
    <row r="2" spans="1:9" s="47" customFormat="1" ht="18.75" thickBot="1">
      <c r="A2" s="237" t="s">
        <v>146</v>
      </c>
      <c r="B2" s="238"/>
      <c r="C2" s="238"/>
      <c r="D2" s="238"/>
      <c r="E2" s="238"/>
      <c r="F2" s="238"/>
      <c r="G2" s="238"/>
      <c r="H2" s="238"/>
      <c r="I2" s="237"/>
    </row>
    <row r="3" spans="1:9" s="47" customFormat="1" ht="35.1" customHeight="1" thickTop="1"/>
    <row r="4" spans="1:9" s="83" customFormat="1"/>
    <row r="5" spans="1:9"/>
    <row r="6" spans="1:9"/>
    <row r="7" spans="1:9"/>
    <row r="8" spans="1:9" ht="18.75" thickBot="1">
      <c r="B8" s="182"/>
      <c r="C8" s="182"/>
      <c r="D8" s="182"/>
      <c r="E8" s="182"/>
      <c r="F8" s="182"/>
      <c r="G8" s="182"/>
      <c r="H8" s="182"/>
    </row>
    <row r="9" spans="1:9" ht="18.75" thickTop="1"/>
  </sheetData>
  <mergeCells count="1">
    <mergeCell ref="A2:I2"/>
  </mergeCells>
  <phoneticPr fontId="4" type="noConversion"/>
  <printOptions horizontalCentered="1"/>
  <pageMargins left="1.2598425196850394" right="0.70866141732283472" top="0.74803149606299213" bottom="0.74803149606299213" header="0.31496062992125984" footer="0.31496062992125984"/>
  <pageSetup scale="9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D40"/>
  <sheetViews>
    <sheetView showGridLines="0" zoomScaleNormal="100" workbookViewId="0"/>
  </sheetViews>
  <sheetFormatPr baseColWidth="10" defaultColWidth="0" defaultRowHeight="15" zeroHeight="1"/>
  <cols>
    <col min="1" max="1" width="7.6640625" style="186" customWidth="1"/>
    <col min="2" max="2" width="8.44140625" style="103" customWidth="1"/>
    <col min="3" max="3" width="14" style="103" customWidth="1"/>
    <col min="4" max="4" width="9" style="103" customWidth="1"/>
    <col min="5" max="5" width="1.44140625" style="103" customWidth="1"/>
    <col min="6" max="6" width="7.5546875" style="103" customWidth="1"/>
    <col min="7" max="7" width="13.44140625" style="103" customWidth="1"/>
    <col min="8" max="8" width="8.44140625" style="103" customWidth="1"/>
    <col min="9" max="9" width="2.109375" style="103" customWidth="1"/>
    <col min="10" max="10" width="13.77734375" style="103" customWidth="1"/>
    <col min="11" max="11" width="8.5546875" style="103" customWidth="1"/>
    <col min="12" max="12" width="7.44140625" style="103" customWidth="1"/>
    <col min="13" max="13" width="12.21875" style="103" customWidth="1"/>
    <col min="14" max="14" width="8.88671875" style="103" customWidth="1"/>
    <col min="15" max="15" width="4.109375" style="102" customWidth="1"/>
    <col min="16" max="17" width="8.88671875" style="103" hidden="1"/>
    <col min="18" max="18" width="12.5546875" style="103" hidden="1"/>
    <col min="19" max="16382" width="11.5546875" style="103" hidden="1"/>
    <col min="16383" max="16383" width="9" style="103" hidden="1"/>
    <col min="16384" max="16384" width="5.33203125" style="103" hidden="1"/>
  </cols>
  <sheetData>
    <row r="1" spans="1:16384" s="106" customFormat="1" ht="15" customHeight="1">
      <c r="A1" s="105"/>
      <c r="O1" s="107"/>
    </row>
    <row r="2" spans="1:16384" s="109" customFormat="1" ht="15" customHeight="1">
      <c r="A2" s="241" t="s">
        <v>65</v>
      </c>
      <c r="B2" s="241"/>
      <c r="C2" s="241"/>
      <c r="D2" s="241"/>
      <c r="E2" s="241"/>
      <c r="F2" s="241"/>
      <c r="G2" s="241"/>
      <c r="H2" s="241"/>
      <c r="I2" s="241"/>
      <c r="J2" s="241"/>
      <c r="K2" s="241"/>
      <c r="L2" s="241"/>
      <c r="M2" s="241"/>
      <c r="N2" s="241"/>
      <c r="O2" s="108"/>
    </row>
    <row r="3" spans="1:16384" s="192" customFormat="1" ht="35.1" customHeight="1" thickBot="1">
      <c r="A3" s="242" t="s">
        <v>102</v>
      </c>
      <c r="B3" s="242"/>
      <c r="C3" s="242"/>
      <c r="D3" s="242"/>
      <c r="E3" s="242"/>
      <c r="F3" s="242"/>
      <c r="G3" s="242"/>
      <c r="H3" s="242"/>
      <c r="I3" s="242"/>
      <c r="J3" s="242"/>
      <c r="K3" s="242"/>
      <c r="L3" s="242"/>
      <c r="M3" s="242"/>
      <c r="N3" s="242"/>
      <c r="O3" s="191"/>
    </row>
    <row r="4" spans="1:16384" s="103" customFormat="1" ht="36.75" customHeight="1" thickTop="1" thickBot="1">
      <c r="A4" s="245" t="s">
        <v>31</v>
      </c>
      <c r="B4" s="243" t="s">
        <v>53</v>
      </c>
      <c r="C4" s="243"/>
      <c r="D4" s="243"/>
      <c r="E4" s="101"/>
      <c r="F4" s="243" t="s">
        <v>32</v>
      </c>
      <c r="G4" s="243"/>
      <c r="H4" s="243"/>
      <c r="I4" s="101"/>
      <c r="J4" s="243" t="s">
        <v>33</v>
      </c>
      <c r="K4" s="243"/>
      <c r="L4" s="243"/>
      <c r="M4" s="244"/>
      <c r="N4" s="244"/>
      <c r="O4" s="102"/>
    </row>
    <row r="5" spans="1:16384" s="103" customFormat="1" ht="27" customHeight="1">
      <c r="A5" s="246"/>
      <c r="B5" s="239" t="s">
        <v>34</v>
      </c>
      <c r="C5" s="239" t="s">
        <v>35</v>
      </c>
      <c r="D5" s="239" t="s">
        <v>36</v>
      </c>
      <c r="E5" s="104"/>
      <c r="F5" s="239" t="s">
        <v>37</v>
      </c>
      <c r="G5" s="239" t="s">
        <v>35</v>
      </c>
      <c r="H5" s="239" t="s">
        <v>36</v>
      </c>
      <c r="I5" s="104"/>
      <c r="J5" s="239" t="s">
        <v>38</v>
      </c>
      <c r="K5" s="239" t="s">
        <v>39</v>
      </c>
      <c r="L5" s="239" t="s">
        <v>40</v>
      </c>
      <c r="M5" s="239" t="s">
        <v>41</v>
      </c>
      <c r="N5" s="239" t="s">
        <v>40</v>
      </c>
      <c r="O5" s="102"/>
    </row>
    <row r="6" spans="1:16384" s="103" customFormat="1" ht="33" customHeight="1" thickBot="1">
      <c r="A6" s="247"/>
      <c r="B6" s="240"/>
      <c r="C6" s="240"/>
      <c r="D6" s="240"/>
      <c r="E6" s="110"/>
      <c r="F6" s="240"/>
      <c r="G6" s="240"/>
      <c r="H6" s="240"/>
      <c r="I6" s="110"/>
      <c r="J6" s="240"/>
      <c r="K6" s="240"/>
      <c r="L6" s="240"/>
      <c r="M6" s="240"/>
      <c r="N6" s="240"/>
      <c r="O6" s="102"/>
    </row>
    <row r="7" spans="1:16384" s="103" customFormat="1" ht="24" customHeight="1" thickTop="1">
      <c r="A7" s="184">
        <v>2000</v>
      </c>
      <c r="B7" s="126">
        <v>649589</v>
      </c>
      <c r="C7" s="126">
        <v>421477</v>
      </c>
      <c r="D7" s="126">
        <v>64.88</v>
      </c>
      <c r="E7" s="126"/>
      <c r="F7" s="126">
        <v>67416</v>
      </c>
      <c r="G7" s="126">
        <v>41781</v>
      </c>
      <c r="H7" s="113">
        <v>61.97</v>
      </c>
      <c r="I7" s="113"/>
      <c r="J7" s="126">
        <v>10133476</v>
      </c>
      <c r="K7" s="126">
        <v>649589</v>
      </c>
      <c r="L7" s="113">
        <v>64.099999999999994</v>
      </c>
      <c r="M7" s="126">
        <v>67416</v>
      </c>
      <c r="N7" s="113">
        <v>6.65</v>
      </c>
      <c r="O7" s="114"/>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5"/>
      <c r="BN7" s="115"/>
      <c r="BO7" s="115"/>
      <c r="BP7" s="115"/>
      <c r="BQ7" s="115"/>
      <c r="BR7" s="115"/>
      <c r="BS7" s="115"/>
      <c r="BT7" s="115"/>
      <c r="BU7" s="115"/>
      <c r="BV7" s="115"/>
      <c r="BW7" s="115"/>
      <c r="BX7" s="115"/>
      <c r="BY7" s="115"/>
      <c r="BZ7" s="115"/>
      <c r="CA7" s="115"/>
      <c r="CB7" s="115"/>
      <c r="CC7" s="115"/>
      <c r="CD7" s="115"/>
      <c r="CE7" s="115"/>
      <c r="CF7" s="115"/>
      <c r="CG7" s="115"/>
      <c r="CH7" s="115"/>
      <c r="CI7" s="115"/>
      <c r="CJ7" s="115"/>
      <c r="CK7" s="115"/>
      <c r="CL7" s="115"/>
      <c r="CM7" s="115"/>
      <c r="CN7" s="115"/>
      <c r="CO7" s="115"/>
      <c r="CP7" s="115"/>
      <c r="CQ7" s="115"/>
      <c r="CR7" s="115"/>
      <c r="CS7" s="115"/>
      <c r="CT7" s="115"/>
      <c r="CU7" s="115"/>
      <c r="CV7" s="115"/>
      <c r="CW7" s="115"/>
      <c r="CX7" s="115"/>
      <c r="CY7" s="115"/>
      <c r="CZ7" s="115"/>
      <c r="DA7" s="115"/>
      <c r="DB7" s="115"/>
      <c r="DC7" s="115"/>
      <c r="DD7" s="115"/>
      <c r="DE7" s="115"/>
      <c r="DF7" s="115"/>
      <c r="DG7" s="115"/>
      <c r="DH7" s="115"/>
      <c r="DI7" s="115"/>
      <c r="DJ7" s="115"/>
      <c r="DK7" s="115"/>
      <c r="DL7" s="115"/>
      <c r="DM7" s="115"/>
      <c r="DN7" s="115"/>
      <c r="DO7" s="115"/>
      <c r="DP7" s="115"/>
      <c r="DQ7" s="115"/>
      <c r="DR7" s="115"/>
      <c r="DS7" s="115"/>
      <c r="DT7" s="115"/>
      <c r="DU7" s="115"/>
      <c r="DV7" s="115"/>
      <c r="DW7" s="115"/>
      <c r="DX7" s="115"/>
      <c r="DY7" s="115"/>
      <c r="DZ7" s="115"/>
      <c r="EA7" s="115"/>
      <c r="EB7" s="115"/>
      <c r="EC7" s="115"/>
      <c r="ED7" s="115"/>
      <c r="EE7" s="115"/>
      <c r="EF7" s="115"/>
      <c r="EG7" s="115"/>
      <c r="EH7" s="115"/>
      <c r="EI7" s="115"/>
      <c r="EJ7" s="115"/>
      <c r="EK7" s="115"/>
      <c r="EL7" s="115"/>
      <c r="EM7" s="115"/>
      <c r="EN7" s="115"/>
      <c r="EO7" s="115"/>
      <c r="EP7" s="115"/>
      <c r="EQ7" s="115"/>
      <c r="ER7" s="115"/>
      <c r="ES7" s="115"/>
      <c r="ET7" s="115"/>
      <c r="EU7" s="115"/>
      <c r="EV7" s="115"/>
      <c r="EW7" s="115"/>
      <c r="EX7" s="115"/>
      <c r="EY7" s="115"/>
      <c r="EZ7" s="115"/>
      <c r="FA7" s="115"/>
      <c r="FB7" s="115"/>
      <c r="FC7" s="115"/>
      <c r="FD7" s="115"/>
      <c r="FE7" s="115"/>
      <c r="FF7" s="115"/>
      <c r="FG7" s="115"/>
      <c r="FH7" s="115"/>
      <c r="FI7" s="115"/>
      <c r="FJ7" s="115"/>
      <c r="FK7" s="115"/>
      <c r="FL7" s="115"/>
      <c r="FM7" s="115"/>
      <c r="FN7" s="115"/>
      <c r="FO7" s="115"/>
      <c r="FP7" s="115"/>
      <c r="FQ7" s="115"/>
      <c r="FR7" s="115"/>
      <c r="FS7" s="115"/>
      <c r="FT7" s="115"/>
      <c r="FU7" s="115"/>
      <c r="FV7" s="115"/>
      <c r="FW7" s="115"/>
      <c r="FX7" s="115"/>
      <c r="FY7" s="115"/>
      <c r="FZ7" s="115"/>
      <c r="GA7" s="115"/>
      <c r="GB7" s="115"/>
      <c r="GC7" s="115"/>
      <c r="GD7" s="115"/>
      <c r="GE7" s="115"/>
      <c r="GF7" s="115"/>
      <c r="GG7" s="115"/>
      <c r="GH7" s="115"/>
      <c r="GI7" s="115"/>
      <c r="GJ7" s="115"/>
      <c r="GK7" s="115"/>
      <c r="GL7" s="115"/>
      <c r="GM7" s="115"/>
      <c r="GN7" s="115"/>
      <c r="GO7" s="115"/>
      <c r="GP7" s="115"/>
      <c r="GQ7" s="115"/>
      <c r="GR7" s="115"/>
      <c r="GS7" s="115"/>
      <c r="GT7" s="115"/>
      <c r="GU7" s="115"/>
      <c r="GV7" s="115"/>
      <c r="GW7" s="115"/>
      <c r="GX7" s="115"/>
      <c r="GY7" s="115"/>
      <c r="GZ7" s="115"/>
      <c r="HA7" s="115"/>
      <c r="HB7" s="115"/>
      <c r="HC7" s="115"/>
      <c r="HD7" s="115"/>
      <c r="HE7" s="115"/>
      <c r="HF7" s="115"/>
      <c r="HG7" s="115"/>
      <c r="HH7" s="115"/>
      <c r="HI7" s="115"/>
      <c r="HJ7" s="115"/>
      <c r="HK7" s="115"/>
      <c r="HL7" s="115"/>
      <c r="HM7" s="115"/>
      <c r="HN7" s="115"/>
      <c r="HO7" s="115"/>
      <c r="HP7" s="115"/>
      <c r="HQ7" s="115"/>
      <c r="HR7" s="115"/>
      <c r="HS7" s="115"/>
      <c r="HT7" s="115"/>
      <c r="HU7" s="115"/>
      <c r="HV7" s="115"/>
      <c r="HW7" s="115"/>
      <c r="HX7" s="115"/>
      <c r="HY7" s="115"/>
      <c r="HZ7" s="115"/>
      <c r="IA7" s="115"/>
      <c r="IB7" s="115"/>
      <c r="IC7" s="115"/>
      <c r="ID7" s="115"/>
      <c r="IE7" s="115"/>
      <c r="IF7" s="115"/>
      <c r="IG7" s="115"/>
      <c r="IH7" s="115"/>
      <c r="II7" s="115"/>
      <c r="IJ7" s="115"/>
      <c r="IK7" s="115"/>
      <c r="IL7" s="115"/>
      <c r="IM7" s="115"/>
      <c r="IN7" s="115"/>
      <c r="IO7" s="115"/>
      <c r="IP7" s="115"/>
      <c r="IQ7" s="115"/>
      <c r="IR7" s="115"/>
      <c r="IS7" s="115"/>
      <c r="IT7" s="115"/>
      <c r="IU7" s="115"/>
      <c r="IV7" s="115"/>
      <c r="IW7" s="115"/>
      <c r="IX7" s="115"/>
      <c r="IY7" s="115"/>
      <c r="IZ7" s="115"/>
      <c r="JA7" s="115"/>
      <c r="JB7" s="115"/>
      <c r="JC7" s="115"/>
      <c r="JD7" s="115"/>
      <c r="JE7" s="115"/>
      <c r="JF7" s="115"/>
      <c r="JG7" s="115"/>
      <c r="JH7" s="115"/>
      <c r="JI7" s="115"/>
      <c r="JJ7" s="115"/>
      <c r="JK7" s="115"/>
      <c r="JL7" s="115"/>
      <c r="JM7" s="115"/>
      <c r="JN7" s="115"/>
      <c r="JO7" s="115"/>
      <c r="JP7" s="115"/>
      <c r="JQ7" s="115"/>
      <c r="JR7" s="115"/>
      <c r="JS7" s="115"/>
      <c r="JT7" s="115"/>
      <c r="JU7" s="115"/>
      <c r="JV7" s="115"/>
      <c r="JW7" s="115"/>
      <c r="JX7" s="115"/>
      <c r="JY7" s="115"/>
      <c r="JZ7" s="115"/>
      <c r="KA7" s="115"/>
      <c r="KB7" s="115"/>
      <c r="KC7" s="115"/>
      <c r="KD7" s="115"/>
      <c r="KE7" s="115"/>
      <c r="KF7" s="115"/>
      <c r="KG7" s="115"/>
      <c r="KH7" s="115"/>
      <c r="KI7" s="115"/>
      <c r="KJ7" s="115"/>
      <c r="KK7" s="115"/>
      <c r="KL7" s="115"/>
      <c r="KM7" s="115"/>
      <c r="KN7" s="115"/>
      <c r="KO7" s="115"/>
      <c r="KP7" s="115"/>
      <c r="KQ7" s="115"/>
      <c r="KR7" s="115"/>
      <c r="KS7" s="115"/>
      <c r="KT7" s="115"/>
      <c r="KU7" s="115"/>
      <c r="KV7" s="115"/>
      <c r="KW7" s="115"/>
      <c r="KX7" s="115"/>
      <c r="KY7" s="115"/>
      <c r="KZ7" s="115"/>
      <c r="LA7" s="115"/>
      <c r="LB7" s="115"/>
      <c r="LC7" s="115"/>
      <c r="LD7" s="115"/>
      <c r="LE7" s="115"/>
      <c r="LF7" s="115"/>
      <c r="LG7" s="115"/>
      <c r="LH7" s="115"/>
      <c r="LI7" s="115"/>
      <c r="LJ7" s="115"/>
      <c r="LK7" s="115"/>
      <c r="LL7" s="115"/>
      <c r="LM7" s="115"/>
      <c r="LN7" s="115"/>
      <c r="LO7" s="115"/>
      <c r="LP7" s="115"/>
      <c r="LQ7" s="115"/>
      <c r="LR7" s="115"/>
      <c r="LS7" s="115"/>
      <c r="LT7" s="115"/>
      <c r="LU7" s="115"/>
      <c r="LV7" s="115"/>
      <c r="LW7" s="115"/>
      <c r="LX7" s="115"/>
      <c r="LY7" s="115"/>
      <c r="LZ7" s="115"/>
      <c r="MA7" s="115"/>
      <c r="MB7" s="115"/>
      <c r="MC7" s="115"/>
      <c r="MD7" s="115"/>
      <c r="ME7" s="115"/>
      <c r="MF7" s="115"/>
      <c r="MG7" s="115"/>
      <c r="MH7" s="115"/>
      <c r="MI7" s="115"/>
      <c r="MJ7" s="115"/>
      <c r="MK7" s="115"/>
      <c r="ML7" s="115"/>
      <c r="MM7" s="115"/>
      <c r="MN7" s="115"/>
      <c r="MO7" s="115"/>
      <c r="MP7" s="115"/>
      <c r="MQ7" s="115"/>
      <c r="MR7" s="115"/>
      <c r="MS7" s="115"/>
      <c r="MT7" s="115"/>
      <c r="MU7" s="115"/>
      <c r="MV7" s="115"/>
      <c r="MW7" s="115"/>
      <c r="MX7" s="115"/>
      <c r="MY7" s="115"/>
      <c r="MZ7" s="115"/>
      <c r="NA7" s="115"/>
      <c r="NB7" s="115"/>
      <c r="NC7" s="115"/>
      <c r="ND7" s="115"/>
      <c r="NE7" s="115"/>
      <c r="NF7" s="115"/>
      <c r="NG7" s="115"/>
      <c r="NH7" s="115"/>
      <c r="NI7" s="115"/>
      <c r="NJ7" s="115"/>
      <c r="NK7" s="115"/>
      <c r="NL7" s="115"/>
      <c r="NM7" s="115"/>
      <c r="NN7" s="115"/>
      <c r="NO7" s="115"/>
      <c r="NP7" s="115"/>
      <c r="NQ7" s="115"/>
      <c r="NR7" s="115"/>
      <c r="NS7" s="115"/>
      <c r="NT7" s="115"/>
      <c r="NU7" s="115"/>
      <c r="NV7" s="115"/>
      <c r="NW7" s="115"/>
      <c r="NX7" s="115"/>
      <c r="NY7" s="115"/>
      <c r="NZ7" s="115"/>
      <c r="OA7" s="115"/>
      <c r="OB7" s="115"/>
      <c r="OC7" s="115"/>
      <c r="OD7" s="115"/>
      <c r="OE7" s="115"/>
      <c r="OF7" s="115"/>
      <c r="OG7" s="115"/>
      <c r="OH7" s="115"/>
      <c r="OI7" s="115"/>
      <c r="OJ7" s="115"/>
      <c r="OK7" s="115"/>
      <c r="OL7" s="115"/>
      <c r="OM7" s="115"/>
      <c r="ON7" s="115"/>
      <c r="OO7" s="115"/>
      <c r="OP7" s="115"/>
      <c r="OQ7" s="115"/>
      <c r="OR7" s="115"/>
      <c r="OS7" s="115"/>
      <c r="OT7" s="115"/>
      <c r="OU7" s="115"/>
      <c r="OV7" s="115"/>
      <c r="OW7" s="115"/>
      <c r="OX7" s="115"/>
      <c r="OY7" s="115"/>
      <c r="OZ7" s="115"/>
      <c r="PA7" s="115"/>
      <c r="PB7" s="115"/>
      <c r="PC7" s="115"/>
      <c r="PD7" s="115"/>
      <c r="PE7" s="115"/>
      <c r="PF7" s="115"/>
      <c r="PG7" s="115"/>
      <c r="PH7" s="115"/>
      <c r="PI7" s="115"/>
      <c r="PJ7" s="115"/>
      <c r="PK7" s="115"/>
      <c r="PL7" s="115"/>
      <c r="PM7" s="115"/>
      <c r="PN7" s="115"/>
      <c r="PO7" s="115"/>
      <c r="PP7" s="115"/>
      <c r="PQ7" s="115"/>
      <c r="PR7" s="115"/>
      <c r="PS7" s="115"/>
      <c r="PT7" s="115"/>
      <c r="PU7" s="115"/>
      <c r="PV7" s="115"/>
      <c r="PW7" s="115"/>
      <c r="PX7" s="115"/>
      <c r="PY7" s="115"/>
      <c r="PZ7" s="115"/>
      <c r="QA7" s="115"/>
      <c r="QB7" s="115"/>
      <c r="QC7" s="115"/>
      <c r="QD7" s="115"/>
      <c r="QE7" s="115"/>
      <c r="QF7" s="115"/>
      <c r="QG7" s="115"/>
      <c r="QH7" s="115"/>
      <c r="QI7" s="115"/>
      <c r="QJ7" s="115"/>
      <c r="QK7" s="115"/>
      <c r="QL7" s="115"/>
      <c r="QM7" s="115"/>
      <c r="QN7" s="115"/>
      <c r="QO7" s="115"/>
      <c r="QP7" s="115"/>
      <c r="QQ7" s="115"/>
      <c r="QR7" s="115"/>
      <c r="QS7" s="115"/>
      <c r="QT7" s="115"/>
      <c r="QU7" s="115"/>
      <c r="QV7" s="115"/>
      <c r="QW7" s="115"/>
      <c r="QX7" s="115"/>
      <c r="QY7" s="115"/>
      <c r="QZ7" s="115"/>
      <c r="RA7" s="115"/>
      <c r="RB7" s="115"/>
      <c r="RC7" s="115"/>
      <c r="RD7" s="115"/>
      <c r="RE7" s="115"/>
      <c r="RF7" s="115"/>
      <c r="RG7" s="115"/>
      <c r="RH7" s="115"/>
      <c r="RI7" s="115"/>
      <c r="RJ7" s="115"/>
      <c r="RK7" s="115"/>
      <c r="RL7" s="115"/>
      <c r="RM7" s="115"/>
      <c r="RN7" s="115"/>
      <c r="RO7" s="115"/>
      <c r="RP7" s="115"/>
      <c r="RQ7" s="115"/>
      <c r="RR7" s="115"/>
      <c r="RS7" s="115"/>
      <c r="RT7" s="115"/>
      <c r="RU7" s="115"/>
      <c r="RV7" s="115"/>
      <c r="RW7" s="115"/>
      <c r="RX7" s="115"/>
      <c r="RY7" s="115"/>
      <c r="RZ7" s="115"/>
      <c r="SA7" s="115"/>
      <c r="SB7" s="115"/>
      <c r="SC7" s="115"/>
      <c r="SD7" s="115"/>
      <c r="SE7" s="115"/>
      <c r="SF7" s="115"/>
      <c r="SG7" s="115"/>
      <c r="SH7" s="115"/>
      <c r="SI7" s="115"/>
      <c r="SJ7" s="115"/>
      <c r="SK7" s="115"/>
      <c r="SL7" s="115"/>
      <c r="SM7" s="115"/>
      <c r="SN7" s="115"/>
      <c r="SO7" s="115"/>
      <c r="SP7" s="115"/>
      <c r="SQ7" s="115"/>
      <c r="SR7" s="115"/>
      <c r="SS7" s="115"/>
      <c r="ST7" s="115"/>
      <c r="SU7" s="115"/>
      <c r="SV7" s="115"/>
      <c r="SW7" s="115"/>
      <c r="SX7" s="115"/>
      <c r="SY7" s="115"/>
      <c r="SZ7" s="115"/>
      <c r="TA7" s="115"/>
      <c r="TB7" s="115"/>
      <c r="TC7" s="115"/>
      <c r="TD7" s="115"/>
      <c r="TE7" s="115"/>
      <c r="TF7" s="115"/>
      <c r="TG7" s="115"/>
      <c r="TH7" s="115"/>
      <c r="TI7" s="115"/>
      <c r="TJ7" s="115"/>
      <c r="TK7" s="115"/>
      <c r="TL7" s="115"/>
      <c r="TM7" s="115"/>
      <c r="TN7" s="115"/>
      <c r="TO7" s="115"/>
      <c r="TP7" s="115"/>
      <c r="TQ7" s="115"/>
      <c r="TR7" s="115"/>
      <c r="TS7" s="115"/>
      <c r="TT7" s="115"/>
      <c r="TU7" s="115"/>
      <c r="TV7" s="115"/>
      <c r="TW7" s="115"/>
      <c r="TX7" s="115"/>
      <c r="TY7" s="115"/>
      <c r="TZ7" s="115"/>
      <c r="UA7" s="115"/>
      <c r="UB7" s="115"/>
      <c r="UC7" s="115"/>
      <c r="UD7" s="115"/>
      <c r="UE7" s="115"/>
      <c r="UF7" s="115"/>
      <c r="UG7" s="115"/>
      <c r="UH7" s="115"/>
      <c r="UI7" s="115"/>
      <c r="UJ7" s="115"/>
      <c r="UK7" s="115"/>
      <c r="UL7" s="115"/>
      <c r="UM7" s="115"/>
      <c r="UN7" s="115"/>
      <c r="UO7" s="115"/>
      <c r="UP7" s="115"/>
      <c r="UQ7" s="115"/>
      <c r="UR7" s="115"/>
      <c r="US7" s="115"/>
      <c r="UT7" s="115"/>
      <c r="UU7" s="115"/>
      <c r="UV7" s="115"/>
      <c r="UW7" s="115"/>
      <c r="UX7" s="115"/>
      <c r="UY7" s="115"/>
      <c r="UZ7" s="115"/>
      <c r="VA7" s="115"/>
      <c r="VB7" s="115"/>
      <c r="VC7" s="115"/>
      <c r="VD7" s="115"/>
      <c r="VE7" s="115"/>
      <c r="VF7" s="115"/>
      <c r="VG7" s="115"/>
      <c r="VH7" s="115"/>
      <c r="VI7" s="115"/>
      <c r="VJ7" s="115"/>
      <c r="VK7" s="115"/>
      <c r="VL7" s="115"/>
      <c r="VM7" s="115"/>
      <c r="VN7" s="115"/>
      <c r="VO7" s="115"/>
      <c r="VP7" s="115"/>
      <c r="VQ7" s="115"/>
      <c r="VR7" s="115"/>
      <c r="VS7" s="115"/>
      <c r="VT7" s="115"/>
      <c r="VU7" s="115"/>
      <c r="VV7" s="115"/>
      <c r="VW7" s="115"/>
      <c r="VX7" s="115"/>
      <c r="VY7" s="115"/>
      <c r="VZ7" s="115"/>
      <c r="WA7" s="115"/>
      <c r="WB7" s="115"/>
      <c r="WC7" s="115"/>
      <c r="WD7" s="115"/>
      <c r="WE7" s="115"/>
      <c r="WF7" s="115"/>
      <c r="WG7" s="115"/>
      <c r="WH7" s="115"/>
      <c r="WI7" s="115"/>
      <c r="WJ7" s="115"/>
      <c r="WK7" s="115"/>
      <c r="WL7" s="115"/>
      <c r="WM7" s="115"/>
      <c r="WN7" s="115"/>
      <c r="WO7" s="115"/>
      <c r="WP7" s="115"/>
      <c r="WQ7" s="115"/>
      <c r="WR7" s="115"/>
      <c r="WS7" s="115"/>
      <c r="WT7" s="115"/>
      <c r="WU7" s="115"/>
      <c r="WV7" s="115"/>
      <c r="WW7" s="115"/>
      <c r="WX7" s="115"/>
      <c r="WY7" s="115"/>
      <c r="WZ7" s="115"/>
      <c r="XA7" s="115"/>
      <c r="XB7" s="115"/>
      <c r="XC7" s="115"/>
      <c r="XD7" s="115"/>
      <c r="XE7" s="115"/>
      <c r="XF7" s="115"/>
      <c r="XG7" s="115"/>
      <c r="XH7" s="115"/>
      <c r="XI7" s="115"/>
      <c r="XJ7" s="115"/>
      <c r="XK7" s="115"/>
      <c r="XL7" s="115"/>
      <c r="XM7" s="115"/>
      <c r="XN7" s="115"/>
      <c r="XO7" s="115"/>
      <c r="XP7" s="115"/>
      <c r="XQ7" s="115"/>
      <c r="XR7" s="115"/>
      <c r="XS7" s="115"/>
      <c r="XT7" s="115"/>
      <c r="XU7" s="115"/>
      <c r="XV7" s="115"/>
      <c r="XW7" s="115"/>
      <c r="XX7" s="115"/>
      <c r="XY7" s="115"/>
      <c r="XZ7" s="115"/>
      <c r="YA7" s="115"/>
      <c r="YB7" s="115"/>
      <c r="YC7" s="115"/>
      <c r="YD7" s="115"/>
      <c r="YE7" s="115"/>
      <c r="YF7" s="115"/>
      <c r="YG7" s="115"/>
      <c r="YH7" s="115"/>
      <c r="YI7" s="115"/>
      <c r="YJ7" s="115"/>
      <c r="YK7" s="115"/>
      <c r="YL7" s="115"/>
      <c r="YM7" s="115"/>
      <c r="YN7" s="115"/>
      <c r="YO7" s="115"/>
      <c r="YP7" s="115"/>
      <c r="YQ7" s="115"/>
      <c r="YR7" s="115"/>
      <c r="YS7" s="115"/>
      <c r="YT7" s="115"/>
      <c r="YU7" s="115"/>
      <c r="YV7" s="115"/>
      <c r="YW7" s="115"/>
      <c r="YX7" s="115"/>
      <c r="YY7" s="115"/>
      <c r="YZ7" s="115"/>
      <c r="ZA7" s="115"/>
      <c r="ZB7" s="115"/>
      <c r="ZC7" s="115"/>
      <c r="ZD7" s="115"/>
      <c r="ZE7" s="115"/>
      <c r="ZF7" s="115"/>
      <c r="ZG7" s="115"/>
      <c r="ZH7" s="115"/>
      <c r="ZI7" s="115"/>
      <c r="ZJ7" s="115"/>
      <c r="ZK7" s="115"/>
      <c r="ZL7" s="115"/>
      <c r="ZM7" s="115"/>
      <c r="ZN7" s="115"/>
      <c r="ZO7" s="115"/>
      <c r="ZP7" s="115"/>
      <c r="ZQ7" s="115"/>
      <c r="ZR7" s="115"/>
      <c r="ZS7" s="115"/>
      <c r="ZT7" s="115"/>
      <c r="ZU7" s="115"/>
      <c r="ZV7" s="115"/>
      <c r="ZW7" s="115"/>
      <c r="ZX7" s="115"/>
      <c r="ZY7" s="115"/>
      <c r="ZZ7" s="115"/>
      <c r="AAA7" s="115"/>
      <c r="AAB7" s="115"/>
      <c r="AAC7" s="115"/>
      <c r="AAD7" s="115"/>
      <c r="AAE7" s="115"/>
      <c r="AAF7" s="115"/>
      <c r="AAG7" s="115"/>
      <c r="AAH7" s="115"/>
      <c r="AAI7" s="115"/>
      <c r="AAJ7" s="115"/>
      <c r="AAK7" s="115"/>
      <c r="AAL7" s="115"/>
      <c r="AAM7" s="115"/>
      <c r="AAN7" s="115"/>
      <c r="AAO7" s="115"/>
      <c r="AAP7" s="115"/>
      <c r="AAQ7" s="115"/>
      <c r="AAR7" s="115"/>
      <c r="AAS7" s="115"/>
      <c r="AAT7" s="115"/>
      <c r="AAU7" s="115"/>
      <c r="AAV7" s="115"/>
      <c r="AAW7" s="115"/>
      <c r="AAX7" s="115"/>
      <c r="AAY7" s="115"/>
      <c r="AAZ7" s="115"/>
      <c r="ABA7" s="115"/>
      <c r="ABB7" s="115"/>
      <c r="ABC7" s="115"/>
      <c r="ABD7" s="115"/>
      <c r="ABE7" s="115"/>
      <c r="ABF7" s="115"/>
      <c r="ABG7" s="115"/>
      <c r="ABH7" s="115"/>
      <c r="ABI7" s="115"/>
      <c r="ABJ7" s="115"/>
      <c r="ABK7" s="115"/>
      <c r="ABL7" s="115"/>
      <c r="ABM7" s="115"/>
      <c r="ABN7" s="115"/>
      <c r="ABO7" s="115"/>
      <c r="ABP7" s="115"/>
      <c r="ABQ7" s="115"/>
      <c r="ABR7" s="115"/>
      <c r="ABS7" s="115"/>
      <c r="ABT7" s="115"/>
      <c r="ABU7" s="115"/>
      <c r="ABV7" s="115"/>
      <c r="ABW7" s="115"/>
      <c r="ABX7" s="115"/>
      <c r="ABY7" s="115"/>
      <c r="ABZ7" s="115"/>
      <c r="ACA7" s="115"/>
      <c r="ACB7" s="115"/>
      <c r="ACC7" s="115"/>
      <c r="ACD7" s="115"/>
      <c r="ACE7" s="115"/>
      <c r="ACF7" s="115"/>
      <c r="ACG7" s="115"/>
      <c r="ACH7" s="115"/>
      <c r="ACI7" s="115"/>
      <c r="ACJ7" s="115"/>
      <c r="ACK7" s="115"/>
      <c r="ACL7" s="115"/>
      <c r="ACM7" s="115"/>
      <c r="ACN7" s="115"/>
      <c r="ACO7" s="115"/>
      <c r="ACP7" s="115"/>
      <c r="ACQ7" s="115"/>
      <c r="ACR7" s="115"/>
      <c r="ACS7" s="115"/>
      <c r="ACT7" s="115"/>
      <c r="ACU7" s="115"/>
      <c r="ACV7" s="115"/>
      <c r="ACW7" s="115"/>
      <c r="ACX7" s="115"/>
      <c r="ACY7" s="115"/>
      <c r="ACZ7" s="115"/>
      <c r="ADA7" s="115"/>
      <c r="ADB7" s="115"/>
      <c r="ADC7" s="115"/>
      <c r="ADD7" s="115"/>
      <c r="ADE7" s="115"/>
      <c r="ADF7" s="115"/>
      <c r="ADG7" s="115"/>
      <c r="ADH7" s="115"/>
      <c r="ADI7" s="115"/>
      <c r="ADJ7" s="115"/>
      <c r="ADK7" s="115"/>
      <c r="ADL7" s="115"/>
      <c r="ADM7" s="115"/>
      <c r="ADN7" s="115"/>
      <c r="ADO7" s="115"/>
      <c r="ADP7" s="115"/>
      <c r="ADQ7" s="115"/>
      <c r="ADR7" s="115"/>
      <c r="ADS7" s="115"/>
      <c r="ADT7" s="115"/>
      <c r="ADU7" s="115"/>
      <c r="ADV7" s="115"/>
      <c r="ADW7" s="115"/>
      <c r="ADX7" s="115"/>
      <c r="ADY7" s="115"/>
      <c r="ADZ7" s="115"/>
      <c r="AEA7" s="115"/>
      <c r="AEB7" s="115"/>
      <c r="AEC7" s="115"/>
      <c r="AED7" s="115"/>
      <c r="AEE7" s="115"/>
      <c r="AEF7" s="115"/>
      <c r="AEG7" s="115"/>
      <c r="AEH7" s="115"/>
      <c r="AEI7" s="115"/>
      <c r="AEJ7" s="115"/>
      <c r="AEK7" s="115"/>
      <c r="AEL7" s="115"/>
      <c r="AEM7" s="115"/>
      <c r="AEN7" s="115"/>
      <c r="AEO7" s="115"/>
      <c r="AEP7" s="115"/>
      <c r="AEQ7" s="115"/>
      <c r="AER7" s="115"/>
      <c r="AES7" s="115"/>
      <c r="AET7" s="115"/>
      <c r="AEU7" s="115"/>
      <c r="AEV7" s="115"/>
      <c r="AEW7" s="115"/>
      <c r="AEX7" s="115"/>
      <c r="AEY7" s="115"/>
      <c r="AEZ7" s="115"/>
      <c r="AFA7" s="115"/>
      <c r="AFB7" s="115"/>
      <c r="AFC7" s="115"/>
      <c r="AFD7" s="115"/>
      <c r="AFE7" s="115"/>
      <c r="AFF7" s="115"/>
      <c r="AFG7" s="115"/>
      <c r="AFH7" s="115"/>
      <c r="AFI7" s="115"/>
      <c r="AFJ7" s="115"/>
      <c r="AFK7" s="115"/>
      <c r="AFL7" s="115"/>
      <c r="AFM7" s="115"/>
      <c r="AFN7" s="115"/>
      <c r="AFO7" s="115"/>
      <c r="AFP7" s="115"/>
      <c r="AFQ7" s="115"/>
      <c r="AFR7" s="115"/>
      <c r="AFS7" s="115"/>
      <c r="AFT7" s="115"/>
      <c r="AFU7" s="115"/>
      <c r="AFV7" s="115"/>
      <c r="AFW7" s="115"/>
      <c r="AFX7" s="115"/>
      <c r="AFY7" s="115"/>
      <c r="AFZ7" s="115"/>
      <c r="AGA7" s="115"/>
      <c r="AGB7" s="115"/>
      <c r="AGC7" s="115"/>
      <c r="AGD7" s="115"/>
      <c r="AGE7" s="115"/>
      <c r="AGF7" s="115"/>
      <c r="AGG7" s="115"/>
      <c r="AGH7" s="115"/>
      <c r="AGI7" s="115"/>
      <c r="AGJ7" s="115"/>
      <c r="AGK7" s="115"/>
      <c r="AGL7" s="115"/>
      <c r="AGM7" s="115"/>
      <c r="AGN7" s="115"/>
      <c r="AGO7" s="115"/>
      <c r="AGP7" s="115"/>
      <c r="AGQ7" s="115"/>
      <c r="AGR7" s="115"/>
      <c r="AGS7" s="115"/>
      <c r="AGT7" s="115"/>
      <c r="AGU7" s="115"/>
      <c r="AGV7" s="115"/>
      <c r="AGW7" s="115"/>
      <c r="AGX7" s="115"/>
      <c r="AGY7" s="115"/>
      <c r="AGZ7" s="115"/>
      <c r="AHA7" s="115"/>
      <c r="AHB7" s="115"/>
      <c r="AHC7" s="115"/>
      <c r="AHD7" s="115"/>
      <c r="AHE7" s="115"/>
      <c r="AHF7" s="115"/>
      <c r="AHG7" s="115"/>
      <c r="AHH7" s="115"/>
      <c r="AHI7" s="115"/>
      <c r="AHJ7" s="115"/>
      <c r="AHK7" s="115"/>
      <c r="AHL7" s="115"/>
      <c r="AHM7" s="115"/>
      <c r="AHN7" s="115"/>
      <c r="AHO7" s="115"/>
      <c r="AHP7" s="115"/>
      <c r="AHQ7" s="115"/>
      <c r="AHR7" s="115"/>
      <c r="AHS7" s="115"/>
      <c r="AHT7" s="115"/>
      <c r="AHU7" s="115"/>
      <c r="AHV7" s="115"/>
      <c r="AHW7" s="115"/>
      <c r="AHX7" s="115"/>
      <c r="AHY7" s="115"/>
      <c r="AHZ7" s="115"/>
      <c r="AIA7" s="115"/>
      <c r="AIB7" s="115"/>
      <c r="AIC7" s="115"/>
      <c r="AID7" s="115"/>
      <c r="AIE7" s="115"/>
      <c r="AIF7" s="115"/>
      <c r="AIG7" s="115"/>
      <c r="AIH7" s="115"/>
      <c r="AII7" s="115"/>
      <c r="AIJ7" s="115"/>
      <c r="AIK7" s="115"/>
      <c r="AIL7" s="115"/>
      <c r="AIM7" s="115"/>
      <c r="AIN7" s="115"/>
      <c r="AIO7" s="115"/>
      <c r="AIP7" s="115"/>
      <c r="AIQ7" s="115"/>
      <c r="AIR7" s="115"/>
      <c r="AIS7" s="115"/>
      <c r="AIT7" s="115"/>
      <c r="AIU7" s="115"/>
      <c r="AIV7" s="115"/>
      <c r="AIW7" s="115"/>
      <c r="AIX7" s="115"/>
      <c r="AIY7" s="115"/>
      <c r="AIZ7" s="115"/>
      <c r="AJA7" s="115"/>
      <c r="AJB7" s="115"/>
      <c r="AJC7" s="115"/>
      <c r="AJD7" s="115"/>
      <c r="AJE7" s="115"/>
      <c r="AJF7" s="115"/>
      <c r="AJG7" s="115"/>
      <c r="AJH7" s="115"/>
      <c r="AJI7" s="115"/>
      <c r="AJJ7" s="115"/>
      <c r="AJK7" s="115"/>
      <c r="AJL7" s="115"/>
      <c r="AJM7" s="115"/>
      <c r="AJN7" s="115"/>
      <c r="AJO7" s="115"/>
      <c r="AJP7" s="115"/>
      <c r="AJQ7" s="115"/>
      <c r="AJR7" s="115"/>
      <c r="AJS7" s="115"/>
      <c r="AJT7" s="115"/>
      <c r="AJU7" s="115"/>
      <c r="AJV7" s="115"/>
      <c r="AJW7" s="115"/>
      <c r="AJX7" s="115"/>
      <c r="AJY7" s="115"/>
      <c r="AJZ7" s="115"/>
      <c r="AKA7" s="115"/>
      <c r="AKB7" s="115"/>
      <c r="AKC7" s="115"/>
      <c r="AKD7" s="115"/>
      <c r="AKE7" s="115"/>
      <c r="AKF7" s="115"/>
      <c r="AKG7" s="115"/>
      <c r="AKH7" s="115"/>
      <c r="AKI7" s="115"/>
      <c r="AKJ7" s="115"/>
      <c r="AKK7" s="115"/>
      <c r="AKL7" s="115"/>
      <c r="AKM7" s="115"/>
      <c r="AKN7" s="115"/>
      <c r="AKO7" s="115"/>
      <c r="AKP7" s="115"/>
      <c r="AKQ7" s="115"/>
      <c r="AKR7" s="115"/>
      <c r="AKS7" s="115"/>
      <c r="AKT7" s="115"/>
      <c r="AKU7" s="115"/>
      <c r="AKV7" s="115"/>
      <c r="AKW7" s="115"/>
      <c r="AKX7" s="115"/>
      <c r="AKY7" s="115"/>
      <c r="AKZ7" s="115"/>
      <c r="ALA7" s="115"/>
      <c r="ALB7" s="115"/>
      <c r="ALC7" s="115"/>
      <c r="ALD7" s="115"/>
      <c r="ALE7" s="115"/>
      <c r="ALF7" s="115"/>
      <c r="ALG7" s="115"/>
      <c r="ALH7" s="115"/>
      <c r="ALI7" s="115"/>
      <c r="ALJ7" s="115"/>
      <c r="ALK7" s="115"/>
      <c r="ALL7" s="115"/>
      <c r="ALM7" s="115"/>
      <c r="ALN7" s="115"/>
      <c r="ALO7" s="115"/>
      <c r="ALP7" s="115"/>
      <c r="ALQ7" s="115"/>
      <c r="ALR7" s="115"/>
      <c r="ALS7" s="115"/>
      <c r="ALT7" s="115"/>
      <c r="ALU7" s="115"/>
      <c r="ALV7" s="115"/>
      <c r="ALW7" s="115"/>
      <c r="ALX7" s="115"/>
      <c r="ALY7" s="115"/>
      <c r="ALZ7" s="115"/>
      <c r="AMA7" s="115"/>
      <c r="AMB7" s="115"/>
      <c r="AMC7" s="115"/>
      <c r="AMD7" s="115"/>
      <c r="AME7" s="115"/>
      <c r="AMF7" s="115"/>
      <c r="AMG7" s="115"/>
      <c r="AMH7" s="115"/>
      <c r="AMI7" s="115"/>
      <c r="AMJ7" s="115"/>
      <c r="AMK7" s="115"/>
      <c r="AML7" s="115"/>
      <c r="AMM7" s="115"/>
      <c r="AMN7" s="115"/>
      <c r="AMO7" s="115"/>
      <c r="AMP7" s="115"/>
      <c r="AMQ7" s="115"/>
      <c r="AMR7" s="115"/>
      <c r="AMS7" s="115"/>
      <c r="AMT7" s="115"/>
      <c r="AMU7" s="115"/>
      <c r="AMV7" s="115"/>
      <c r="AMW7" s="115"/>
      <c r="AMX7" s="115"/>
      <c r="AMY7" s="115"/>
      <c r="AMZ7" s="115"/>
      <c r="ANA7" s="115"/>
      <c r="ANB7" s="115"/>
      <c r="ANC7" s="115"/>
      <c r="AND7" s="115"/>
      <c r="ANE7" s="115"/>
      <c r="ANF7" s="115"/>
      <c r="ANG7" s="115"/>
      <c r="ANH7" s="115"/>
      <c r="ANI7" s="115"/>
      <c r="ANJ7" s="115"/>
      <c r="ANK7" s="115"/>
      <c r="ANL7" s="115"/>
      <c r="ANM7" s="115"/>
      <c r="ANN7" s="115"/>
      <c r="ANO7" s="115"/>
      <c r="ANP7" s="115"/>
      <c r="ANQ7" s="115"/>
      <c r="ANR7" s="115"/>
      <c r="ANS7" s="115"/>
      <c r="ANT7" s="115"/>
      <c r="ANU7" s="115"/>
      <c r="ANV7" s="115"/>
      <c r="ANW7" s="115"/>
      <c r="ANX7" s="115"/>
      <c r="ANY7" s="115"/>
      <c r="ANZ7" s="115"/>
      <c r="AOA7" s="115"/>
      <c r="AOB7" s="115"/>
      <c r="AOC7" s="115"/>
      <c r="AOD7" s="115"/>
      <c r="AOE7" s="115"/>
      <c r="AOF7" s="115"/>
      <c r="AOG7" s="115"/>
      <c r="AOH7" s="115"/>
      <c r="AOI7" s="115"/>
      <c r="AOJ7" s="115"/>
      <c r="AOK7" s="115"/>
      <c r="AOL7" s="115"/>
      <c r="AOM7" s="115"/>
      <c r="AON7" s="115"/>
      <c r="AOO7" s="115"/>
      <c r="AOP7" s="115"/>
      <c r="AOQ7" s="115"/>
      <c r="AOR7" s="115"/>
      <c r="AOS7" s="115"/>
      <c r="AOT7" s="115"/>
      <c r="AOU7" s="115"/>
      <c r="AOV7" s="115"/>
      <c r="AOW7" s="115"/>
      <c r="AOX7" s="115"/>
      <c r="AOY7" s="115"/>
      <c r="AOZ7" s="115"/>
      <c r="APA7" s="115"/>
      <c r="APB7" s="115"/>
      <c r="APC7" s="115"/>
      <c r="APD7" s="115"/>
      <c r="APE7" s="115"/>
      <c r="APF7" s="115"/>
      <c r="APG7" s="115"/>
      <c r="APH7" s="115"/>
      <c r="API7" s="115"/>
      <c r="APJ7" s="115"/>
      <c r="APK7" s="115"/>
      <c r="APL7" s="115"/>
      <c r="APM7" s="115"/>
      <c r="APN7" s="115"/>
      <c r="APO7" s="115"/>
      <c r="APP7" s="115"/>
      <c r="APQ7" s="115"/>
      <c r="APR7" s="115"/>
      <c r="APS7" s="115"/>
      <c r="APT7" s="115"/>
      <c r="APU7" s="115"/>
      <c r="APV7" s="115"/>
      <c r="APW7" s="115"/>
      <c r="APX7" s="115"/>
      <c r="APY7" s="115"/>
      <c r="APZ7" s="115"/>
      <c r="AQA7" s="115"/>
      <c r="AQB7" s="115"/>
      <c r="AQC7" s="115"/>
      <c r="AQD7" s="115"/>
      <c r="AQE7" s="115"/>
      <c r="AQF7" s="115"/>
      <c r="AQG7" s="115"/>
      <c r="AQH7" s="115"/>
      <c r="AQI7" s="115"/>
      <c r="AQJ7" s="115"/>
      <c r="AQK7" s="115"/>
      <c r="AQL7" s="115"/>
      <c r="AQM7" s="115"/>
      <c r="AQN7" s="115"/>
      <c r="AQO7" s="115"/>
      <c r="AQP7" s="115"/>
      <c r="AQQ7" s="115"/>
      <c r="AQR7" s="115"/>
      <c r="AQS7" s="115"/>
      <c r="AQT7" s="115"/>
      <c r="AQU7" s="115"/>
      <c r="AQV7" s="115"/>
      <c r="AQW7" s="115"/>
      <c r="AQX7" s="115"/>
      <c r="AQY7" s="115"/>
      <c r="AQZ7" s="115"/>
      <c r="ARA7" s="115"/>
      <c r="ARB7" s="115"/>
      <c r="ARC7" s="115"/>
      <c r="ARD7" s="115"/>
      <c r="ARE7" s="115"/>
      <c r="ARF7" s="115"/>
      <c r="ARG7" s="115"/>
      <c r="ARH7" s="115"/>
      <c r="ARI7" s="115"/>
      <c r="ARJ7" s="115"/>
      <c r="ARK7" s="115"/>
      <c r="ARL7" s="115"/>
      <c r="ARM7" s="115"/>
      <c r="ARN7" s="115"/>
      <c r="ARO7" s="115"/>
      <c r="ARP7" s="115"/>
      <c r="ARQ7" s="115"/>
      <c r="ARR7" s="115"/>
      <c r="ARS7" s="115"/>
      <c r="ART7" s="115"/>
      <c r="ARU7" s="115"/>
      <c r="ARV7" s="115"/>
      <c r="ARW7" s="115"/>
      <c r="ARX7" s="115"/>
      <c r="ARY7" s="115"/>
      <c r="ARZ7" s="115"/>
      <c r="ASA7" s="115"/>
      <c r="ASB7" s="115"/>
      <c r="ASC7" s="115"/>
      <c r="ASD7" s="115"/>
      <c r="ASE7" s="115"/>
      <c r="ASF7" s="115"/>
      <c r="ASG7" s="115"/>
      <c r="ASH7" s="115"/>
      <c r="ASI7" s="115"/>
      <c r="ASJ7" s="115"/>
      <c r="ASK7" s="115"/>
      <c r="ASL7" s="115"/>
      <c r="ASM7" s="115"/>
      <c r="ASN7" s="115"/>
      <c r="ASO7" s="115"/>
      <c r="ASP7" s="115"/>
      <c r="ASQ7" s="115"/>
      <c r="ASR7" s="115"/>
      <c r="ASS7" s="115"/>
      <c r="AST7" s="115"/>
      <c r="ASU7" s="115"/>
      <c r="ASV7" s="115"/>
      <c r="ASW7" s="115"/>
      <c r="ASX7" s="115"/>
      <c r="ASY7" s="115"/>
      <c r="ASZ7" s="115"/>
      <c r="ATA7" s="115"/>
      <c r="ATB7" s="115"/>
      <c r="ATC7" s="115"/>
      <c r="ATD7" s="115"/>
      <c r="ATE7" s="115"/>
      <c r="ATF7" s="115"/>
      <c r="ATG7" s="115"/>
      <c r="ATH7" s="115"/>
      <c r="ATI7" s="115"/>
      <c r="ATJ7" s="115"/>
      <c r="ATK7" s="115"/>
      <c r="ATL7" s="115"/>
      <c r="ATM7" s="115"/>
      <c r="ATN7" s="115"/>
      <c r="ATO7" s="115"/>
      <c r="ATP7" s="115"/>
      <c r="ATQ7" s="115"/>
      <c r="ATR7" s="115"/>
      <c r="ATS7" s="115"/>
      <c r="ATT7" s="115"/>
      <c r="ATU7" s="115"/>
      <c r="ATV7" s="115"/>
      <c r="ATW7" s="115"/>
      <c r="ATX7" s="115"/>
      <c r="ATY7" s="115"/>
      <c r="ATZ7" s="115"/>
      <c r="AUA7" s="115"/>
      <c r="AUB7" s="115"/>
      <c r="AUC7" s="115"/>
      <c r="AUD7" s="115"/>
      <c r="AUE7" s="115"/>
      <c r="AUF7" s="115"/>
      <c r="AUG7" s="115"/>
      <c r="AUH7" s="115"/>
      <c r="AUI7" s="115"/>
      <c r="AUJ7" s="115"/>
      <c r="AUK7" s="115"/>
      <c r="AUL7" s="115"/>
      <c r="AUM7" s="115"/>
      <c r="AUN7" s="115"/>
      <c r="AUO7" s="115"/>
      <c r="AUP7" s="115"/>
      <c r="AUQ7" s="115"/>
      <c r="AUR7" s="115"/>
      <c r="AUS7" s="115"/>
      <c r="AUT7" s="115"/>
      <c r="AUU7" s="115"/>
      <c r="AUV7" s="115"/>
      <c r="AUW7" s="115"/>
      <c r="AUX7" s="115"/>
      <c r="AUY7" s="115"/>
      <c r="AUZ7" s="115"/>
      <c r="AVA7" s="115"/>
      <c r="AVB7" s="115"/>
      <c r="AVC7" s="115"/>
      <c r="AVD7" s="115"/>
      <c r="AVE7" s="115"/>
      <c r="AVF7" s="115"/>
      <c r="AVG7" s="115"/>
      <c r="AVH7" s="115"/>
      <c r="AVI7" s="115"/>
      <c r="AVJ7" s="115"/>
      <c r="AVK7" s="115"/>
      <c r="AVL7" s="115"/>
      <c r="AVM7" s="115"/>
      <c r="AVN7" s="115"/>
      <c r="AVO7" s="115"/>
      <c r="AVP7" s="115"/>
      <c r="AVQ7" s="115"/>
      <c r="AVR7" s="115"/>
      <c r="AVS7" s="115"/>
      <c r="AVT7" s="115"/>
      <c r="AVU7" s="115"/>
      <c r="AVV7" s="115"/>
      <c r="AVW7" s="115"/>
      <c r="AVX7" s="115"/>
      <c r="AVY7" s="115"/>
      <c r="AVZ7" s="115"/>
      <c r="AWA7" s="115"/>
      <c r="AWB7" s="115"/>
      <c r="AWC7" s="115"/>
      <c r="AWD7" s="115"/>
      <c r="AWE7" s="115"/>
      <c r="AWF7" s="115"/>
      <c r="AWG7" s="115"/>
      <c r="AWH7" s="115"/>
      <c r="AWI7" s="115"/>
      <c r="AWJ7" s="115"/>
      <c r="AWK7" s="115"/>
      <c r="AWL7" s="115"/>
      <c r="AWM7" s="115"/>
      <c r="AWN7" s="115"/>
      <c r="AWO7" s="115"/>
      <c r="AWP7" s="115"/>
      <c r="AWQ7" s="115"/>
      <c r="AWR7" s="115"/>
      <c r="AWS7" s="115"/>
      <c r="AWT7" s="115"/>
      <c r="AWU7" s="115"/>
      <c r="AWV7" s="115"/>
      <c r="AWW7" s="115"/>
      <c r="AWX7" s="115"/>
      <c r="AWY7" s="115"/>
      <c r="AWZ7" s="115"/>
      <c r="AXA7" s="115"/>
      <c r="AXB7" s="115"/>
      <c r="AXC7" s="115"/>
      <c r="AXD7" s="115"/>
      <c r="AXE7" s="115"/>
      <c r="AXF7" s="115"/>
      <c r="AXG7" s="115"/>
      <c r="AXH7" s="115"/>
      <c r="AXI7" s="115"/>
      <c r="AXJ7" s="115"/>
      <c r="AXK7" s="115"/>
      <c r="AXL7" s="115"/>
      <c r="AXM7" s="115"/>
      <c r="AXN7" s="115"/>
      <c r="AXO7" s="115"/>
      <c r="AXP7" s="115"/>
      <c r="AXQ7" s="115"/>
      <c r="AXR7" s="115"/>
      <c r="AXS7" s="115"/>
      <c r="AXT7" s="115"/>
      <c r="AXU7" s="115"/>
      <c r="AXV7" s="115"/>
      <c r="AXW7" s="115"/>
      <c r="AXX7" s="115"/>
      <c r="AXY7" s="115"/>
      <c r="AXZ7" s="115"/>
      <c r="AYA7" s="115"/>
      <c r="AYB7" s="115"/>
      <c r="AYC7" s="115"/>
      <c r="AYD7" s="115"/>
      <c r="AYE7" s="115"/>
      <c r="AYF7" s="115"/>
      <c r="AYG7" s="115"/>
      <c r="AYH7" s="115"/>
      <c r="AYI7" s="115"/>
      <c r="AYJ7" s="115"/>
      <c r="AYK7" s="115"/>
      <c r="AYL7" s="115"/>
      <c r="AYM7" s="115"/>
      <c r="AYN7" s="115"/>
      <c r="AYO7" s="115"/>
      <c r="AYP7" s="115"/>
      <c r="AYQ7" s="115"/>
      <c r="AYR7" s="115"/>
      <c r="AYS7" s="115"/>
      <c r="AYT7" s="115"/>
      <c r="AYU7" s="115"/>
      <c r="AYV7" s="115"/>
      <c r="AYW7" s="115"/>
      <c r="AYX7" s="115"/>
      <c r="AYY7" s="115"/>
      <c r="AYZ7" s="115"/>
      <c r="AZA7" s="115"/>
      <c r="AZB7" s="115"/>
      <c r="AZC7" s="115"/>
      <c r="AZD7" s="115"/>
      <c r="AZE7" s="115"/>
      <c r="AZF7" s="115"/>
      <c r="AZG7" s="115"/>
      <c r="AZH7" s="115"/>
      <c r="AZI7" s="115"/>
      <c r="AZJ7" s="115"/>
      <c r="AZK7" s="115"/>
      <c r="AZL7" s="115"/>
      <c r="AZM7" s="115"/>
      <c r="AZN7" s="115"/>
      <c r="AZO7" s="115"/>
      <c r="AZP7" s="115"/>
      <c r="AZQ7" s="115"/>
      <c r="AZR7" s="115"/>
      <c r="AZS7" s="115"/>
      <c r="AZT7" s="115"/>
      <c r="AZU7" s="115"/>
      <c r="AZV7" s="115"/>
      <c r="AZW7" s="115"/>
      <c r="AZX7" s="115"/>
      <c r="AZY7" s="115"/>
      <c r="AZZ7" s="115"/>
      <c r="BAA7" s="115"/>
      <c r="BAB7" s="115"/>
      <c r="BAC7" s="115"/>
      <c r="BAD7" s="115"/>
      <c r="BAE7" s="115"/>
      <c r="BAF7" s="115"/>
      <c r="BAG7" s="115"/>
      <c r="BAH7" s="115"/>
      <c r="BAI7" s="115"/>
      <c r="BAJ7" s="115"/>
      <c r="BAK7" s="115"/>
      <c r="BAL7" s="115"/>
      <c r="BAM7" s="115"/>
      <c r="BAN7" s="115"/>
      <c r="BAO7" s="115"/>
      <c r="BAP7" s="115"/>
      <c r="BAQ7" s="115"/>
      <c r="BAR7" s="115"/>
      <c r="BAS7" s="115"/>
      <c r="BAT7" s="115"/>
      <c r="BAU7" s="115"/>
      <c r="BAV7" s="115"/>
      <c r="BAW7" s="115"/>
      <c r="BAX7" s="115"/>
      <c r="BAY7" s="115"/>
      <c r="BAZ7" s="115"/>
      <c r="BBA7" s="115"/>
      <c r="BBB7" s="115"/>
      <c r="BBC7" s="115"/>
      <c r="BBD7" s="115"/>
      <c r="BBE7" s="115"/>
      <c r="BBF7" s="115"/>
      <c r="BBG7" s="115"/>
      <c r="BBH7" s="115"/>
      <c r="BBI7" s="115"/>
      <c r="BBJ7" s="115"/>
      <c r="BBK7" s="115"/>
      <c r="BBL7" s="115"/>
      <c r="BBM7" s="115"/>
      <c r="BBN7" s="115"/>
      <c r="BBO7" s="115"/>
      <c r="BBP7" s="115"/>
      <c r="BBQ7" s="115"/>
      <c r="BBR7" s="115"/>
      <c r="BBS7" s="115"/>
      <c r="BBT7" s="115"/>
      <c r="BBU7" s="115"/>
      <c r="BBV7" s="115"/>
      <c r="BBW7" s="115"/>
      <c r="BBX7" s="115"/>
      <c r="BBY7" s="115"/>
      <c r="BBZ7" s="115"/>
      <c r="BCA7" s="115"/>
      <c r="BCB7" s="115"/>
      <c r="BCC7" s="115"/>
      <c r="BCD7" s="115"/>
      <c r="BCE7" s="115"/>
      <c r="BCF7" s="115"/>
      <c r="BCG7" s="115"/>
      <c r="BCH7" s="115"/>
      <c r="BCI7" s="115"/>
      <c r="BCJ7" s="115"/>
      <c r="BCK7" s="115"/>
      <c r="BCL7" s="115"/>
      <c r="BCM7" s="115"/>
      <c r="BCN7" s="115"/>
      <c r="BCO7" s="115"/>
      <c r="BCP7" s="115"/>
      <c r="BCQ7" s="115"/>
      <c r="BCR7" s="115"/>
      <c r="BCS7" s="115"/>
      <c r="BCT7" s="115"/>
      <c r="BCU7" s="115"/>
      <c r="BCV7" s="115"/>
      <c r="BCW7" s="115"/>
      <c r="BCX7" s="115"/>
      <c r="BCY7" s="115"/>
      <c r="BCZ7" s="115"/>
      <c r="BDA7" s="115"/>
      <c r="BDB7" s="115"/>
      <c r="BDC7" s="115"/>
      <c r="BDD7" s="115"/>
      <c r="BDE7" s="115"/>
      <c r="BDF7" s="115"/>
      <c r="BDG7" s="115"/>
      <c r="BDH7" s="115"/>
      <c r="BDI7" s="115"/>
      <c r="BDJ7" s="115"/>
      <c r="BDK7" s="115"/>
      <c r="BDL7" s="115"/>
      <c r="BDM7" s="115"/>
      <c r="BDN7" s="115"/>
      <c r="BDO7" s="115"/>
      <c r="BDP7" s="115"/>
      <c r="BDQ7" s="115"/>
      <c r="BDR7" s="115"/>
      <c r="BDS7" s="115"/>
      <c r="BDT7" s="115"/>
      <c r="BDU7" s="115"/>
      <c r="BDV7" s="115"/>
      <c r="BDW7" s="115"/>
      <c r="BDX7" s="115"/>
      <c r="BDY7" s="115"/>
      <c r="BDZ7" s="115"/>
      <c r="BEA7" s="115"/>
      <c r="BEB7" s="115"/>
      <c r="BEC7" s="115"/>
      <c r="BED7" s="115"/>
      <c r="BEE7" s="115"/>
      <c r="BEF7" s="115"/>
      <c r="BEG7" s="115"/>
      <c r="BEH7" s="115"/>
      <c r="BEI7" s="115"/>
      <c r="BEJ7" s="115"/>
      <c r="BEK7" s="115"/>
      <c r="BEL7" s="115"/>
      <c r="BEM7" s="115"/>
      <c r="BEN7" s="115"/>
      <c r="BEO7" s="115"/>
      <c r="BEP7" s="115"/>
      <c r="BEQ7" s="115"/>
      <c r="BER7" s="115"/>
      <c r="BES7" s="115"/>
      <c r="BET7" s="115"/>
      <c r="BEU7" s="115"/>
      <c r="BEV7" s="115"/>
      <c r="BEW7" s="115"/>
      <c r="BEX7" s="115"/>
      <c r="BEY7" s="115"/>
      <c r="BEZ7" s="115"/>
      <c r="BFA7" s="115"/>
      <c r="BFB7" s="115"/>
      <c r="BFC7" s="115"/>
      <c r="BFD7" s="115"/>
      <c r="BFE7" s="115"/>
      <c r="BFF7" s="115"/>
      <c r="BFG7" s="115"/>
      <c r="BFH7" s="115"/>
      <c r="BFI7" s="115"/>
      <c r="BFJ7" s="115"/>
      <c r="BFK7" s="115"/>
      <c r="BFL7" s="115"/>
      <c r="BFM7" s="115"/>
      <c r="BFN7" s="115"/>
      <c r="BFO7" s="115"/>
      <c r="BFP7" s="115"/>
      <c r="BFQ7" s="115"/>
      <c r="BFR7" s="115"/>
      <c r="BFS7" s="115"/>
      <c r="BFT7" s="115"/>
      <c r="BFU7" s="115"/>
      <c r="BFV7" s="115"/>
      <c r="BFW7" s="115"/>
      <c r="BFX7" s="115"/>
      <c r="BFY7" s="115"/>
      <c r="BFZ7" s="115"/>
      <c r="BGA7" s="115"/>
      <c r="BGB7" s="115"/>
      <c r="BGC7" s="115"/>
      <c r="BGD7" s="115"/>
      <c r="BGE7" s="115"/>
      <c r="BGF7" s="115"/>
      <c r="BGG7" s="115"/>
      <c r="BGH7" s="115"/>
      <c r="BGI7" s="115"/>
      <c r="BGJ7" s="115"/>
      <c r="BGK7" s="115"/>
      <c r="BGL7" s="115"/>
      <c r="BGM7" s="115"/>
      <c r="BGN7" s="115"/>
      <c r="BGO7" s="115"/>
      <c r="BGP7" s="115"/>
      <c r="BGQ7" s="115"/>
      <c r="BGR7" s="115"/>
      <c r="BGS7" s="115"/>
      <c r="BGT7" s="115"/>
      <c r="BGU7" s="115"/>
      <c r="BGV7" s="115"/>
      <c r="BGW7" s="115"/>
      <c r="BGX7" s="115"/>
      <c r="BGY7" s="115"/>
      <c r="BGZ7" s="115"/>
      <c r="BHA7" s="115"/>
      <c r="BHB7" s="115"/>
      <c r="BHC7" s="115"/>
      <c r="BHD7" s="115"/>
      <c r="BHE7" s="115"/>
      <c r="BHF7" s="115"/>
      <c r="BHG7" s="115"/>
      <c r="BHH7" s="115"/>
      <c r="BHI7" s="115"/>
      <c r="BHJ7" s="115"/>
      <c r="BHK7" s="115"/>
      <c r="BHL7" s="115"/>
      <c r="BHM7" s="115"/>
      <c r="BHN7" s="115"/>
      <c r="BHO7" s="115"/>
      <c r="BHP7" s="115"/>
      <c r="BHQ7" s="115"/>
      <c r="BHR7" s="115"/>
      <c r="BHS7" s="115"/>
      <c r="BHT7" s="115"/>
      <c r="BHU7" s="115"/>
      <c r="BHV7" s="115"/>
      <c r="BHW7" s="115"/>
      <c r="BHX7" s="115"/>
      <c r="BHY7" s="115"/>
      <c r="BHZ7" s="115"/>
      <c r="BIA7" s="115"/>
      <c r="BIB7" s="115"/>
      <c r="BIC7" s="115"/>
      <c r="BID7" s="115"/>
      <c r="BIE7" s="115"/>
      <c r="BIF7" s="115"/>
      <c r="BIG7" s="115"/>
      <c r="BIH7" s="115"/>
      <c r="BII7" s="115"/>
      <c r="BIJ7" s="115"/>
      <c r="BIK7" s="115"/>
      <c r="BIL7" s="115"/>
      <c r="BIM7" s="115"/>
      <c r="BIN7" s="115"/>
      <c r="BIO7" s="115"/>
      <c r="BIP7" s="115"/>
      <c r="BIQ7" s="115"/>
      <c r="BIR7" s="115"/>
      <c r="BIS7" s="115"/>
      <c r="BIT7" s="115"/>
      <c r="BIU7" s="115"/>
      <c r="BIV7" s="115"/>
      <c r="BIW7" s="115"/>
      <c r="BIX7" s="115"/>
      <c r="BIY7" s="115"/>
      <c r="BIZ7" s="115"/>
      <c r="BJA7" s="115"/>
      <c r="BJB7" s="115"/>
      <c r="BJC7" s="115"/>
      <c r="BJD7" s="115"/>
      <c r="BJE7" s="115"/>
      <c r="BJF7" s="115"/>
      <c r="BJG7" s="115"/>
      <c r="BJH7" s="115"/>
      <c r="BJI7" s="115"/>
      <c r="BJJ7" s="115"/>
      <c r="BJK7" s="115"/>
      <c r="BJL7" s="115"/>
      <c r="BJM7" s="115"/>
      <c r="BJN7" s="115"/>
      <c r="BJO7" s="115"/>
      <c r="BJP7" s="115"/>
      <c r="BJQ7" s="115"/>
      <c r="BJR7" s="115"/>
      <c r="BJS7" s="115"/>
      <c r="BJT7" s="115"/>
      <c r="BJU7" s="115"/>
      <c r="BJV7" s="115"/>
      <c r="BJW7" s="115"/>
      <c r="BJX7" s="115"/>
      <c r="BJY7" s="115"/>
      <c r="BJZ7" s="115"/>
      <c r="BKA7" s="115"/>
      <c r="BKB7" s="115"/>
      <c r="BKC7" s="115"/>
      <c r="BKD7" s="115"/>
      <c r="BKE7" s="115"/>
      <c r="BKF7" s="115"/>
      <c r="BKG7" s="115"/>
      <c r="BKH7" s="115"/>
      <c r="BKI7" s="115"/>
      <c r="BKJ7" s="115"/>
      <c r="BKK7" s="115"/>
      <c r="BKL7" s="115"/>
      <c r="BKM7" s="115"/>
      <c r="BKN7" s="115"/>
      <c r="BKO7" s="115"/>
      <c r="BKP7" s="115"/>
      <c r="BKQ7" s="115"/>
      <c r="BKR7" s="115"/>
      <c r="BKS7" s="115"/>
      <c r="BKT7" s="115"/>
      <c r="BKU7" s="115"/>
      <c r="BKV7" s="115"/>
      <c r="BKW7" s="115"/>
      <c r="BKX7" s="115"/>
      <c r="BKY7" s="115"/>
      <c r="BKZ7" s="115"/>
      <c r="BLA7" s="115"/>
      <c r="BLB7" s="115"/>
      <c r="BLC7" s="115"/>
      <c r="BLD7" s="115"/>
      <c r="BLE7" s="115"/>
      <c r="BLF7" s="115"/>
      <c r="BLG7" s="115"/>
      <c r="BLH7" s="115"/>
      <c r="BLI7" s="115"/>
      <c r="BLJ7" s="115"/>
      <c r="BLK7" s="115"/>
      <c r="BLL7" s="115"/>
      <c r="BLM7" s="115"/>
      <c r="BLN7" s="115"/>
      <c r="BLO7" s="115"/>
      <c r="BLP7" s="115"/>
      <c r="BLQ7" s="115"/>
      <c r="BLR7" s="115"/>
      <c r="BLS7" s="115"/>
      <c r="BLT7" s="115"/>
      <c r="BLU7" s="115"/>
      <c r="BLV7" s="115"/>
      <c r="BLW7" s="115"/>
      <c r="BLX7" s="115"/>
      <c r="BLY7" s="115"/>
      <c r="BLZ7" s="115"/>
      <c r="BMA7" s="115"/>
      <c r="BMB7" s="115"/>
      <c r="BMC7" s="115"/>
      <c r="BMD7" s="115"/>
      <c r="BME7" s="115"/>
      <c r="BMF7" s="115"/>
      <c r="BMG7" s="115"/>
      <c r="BMH7" s="115"/>
      <c r="BMI7" s="115"/>
      <c r="BMJ7" s="115"/>
      <c r="BMK7" s="115"/>
      <c r="BML7" s="115"/>
      <c r="BMM7" s="115"/>
      <c r="BMN7" s="115"/>
      <c r="BMO7" s="115"/>
      <c r="BMP7" s="115"/>
      <c r="BMQ7" s="115"/>
      <c r="BMR7" s="115"/>
      <c r="BMS7" s="115"/>
      <c r="BMT7" s="115"/>
      <c r="BMU7" s="115"/>
      <c r="BMV7" s="115"/>
      <c r="BMW7" s="115"/>
      <c r="BMX7" s="115"/>
      <c r="BMY7" s="115"/>
      <c r="BMZ7" s="115"/>
      <c r="BNA7" s="115"/>
      <c r="BNB7" s="115"/>
      <c r="BNC7" s="115"/>
      <c r="BND7" s="115"/>
      <c r="BNE7" s="115"/>
      <c r="BNF7" s="115"/>
      <c r="BNG7" s="115"/>
      <c r="BNH7" s="115"/>
      <c r="BNI7" s="115"/>
      <c r="BNJ7" s="115"/>
      <c r="BNK7" s="115"/>
      <c r="BNL7" s="115"/>
      <c r="BNM7" s="115"/>
      <c r="BNN7" s="115"/>
      <c r="BNO7" s="115"/>
      <c r="BNP7" s="115"/>
      <c r="BNQ7" s="115"/>
      <c r="BNR7" s="115"/>
      <c r="BNS7" s="115"/>
      <c r="BNT7" s="115"/>
      <c r="BNU7" s="115"/>
      <c r="BNV7" s="115"/>
      <c r="BNW7" s="115"/>
      <c r="BNX7" s="115"/>
      <c r="BNY7" s="115"/>
      <c r="BNZ7" s="115"/>
      <c r="BOA7" s="115"/>
      <c r="BOB7" s="115"/>
      <c r="BOC7" s="115"/>
      <c r="BOD7" s="115"/>
      <c r="BOE7" s="115"/>
      <c r="BOF7" s="115"/>
      <c r="BOG7" s="115"/>
      <c r="BOH7" s="115"/>
      <c r="BOI7" s="115"/>
      <c r="BOJ7" s="115"/>
      <c r="BOK7" s="115"/>
      <c r="BOL7" s="115"/>
      <c r="BOM7" s="115"/>
      <c r="BON7" s="115"/>
      <c r="BOO7" s="115"/>
      <c r="BOP7" s="115"/>
      <c r="BOQ7" s="115"/>
      <c r="BOR7" s="115"/>
      <c r="BOS7" s="115"/>
      <c r="BOT7" s="115"/>
      <c r="BOU7" s="115"/>
      <c r="BOV7" s="115"/>
      <c r="BOW7" s="115"/>
      <c r="BOX7" s="115"/>
      <c r="BOY7" s="115"/>
      <c r="BOZ7" s="115"/>
      <c r="BPA7" s="115"/>
      <c r="BPB7" s="115"/>
      <c r="BPC7" s="115"/>
      <c r="BPD7" s="115"/>
      <c r="BPE7" s="115"/>
      <c r="BPF7" s="115"/>
      <c r="BPG7" s="115"/>
      <c r="BPH7" s="115"/>
      <c r="BPI7" s="115"/>
      <c r="BPJ7" s="115"/>
      <c r="BPK7" s="115"/>
      <c r="BPL7" s="115"/>
      <c r="BPM7" s="115"/>
      <c r="BPN7" s="115"/>
      <c r="BPO7" s="115"/>
      <c r="BPP7" s="115"/>
      <c r="BPQ7" s="115"/>
      <c r="BPR7" s="115"/>
      <c r="BPS7" s="115"/>
      <c r="BPT7" s="115"/>
      <c r="BPU7" s="115"/>
      <c r="BPV7" s="115"/>
      <c r="BPW7" s="115"/>
      <c r="BPX7" s="115"/>
      <c r="BPY7" s="115"/>
      <c r="BPZ7" s="115"/>
      <c r="BQA7" s="115"/>
      <c r="BQB7" s="115"/>
      <c r="BQC7" s="115"/>
      <c r="BQD7" s="115"/>
      <c r="BQE7" s="115"/>
      <c r="BQF7" s="115"/>
      <c r="BQG7" s="115"/>
      <c r="BQH7" s="115"/>
      <c r="BQI7" s="115"/>
      <c r="BQJ7" s="115"/>
      <c r="BQK7" s="115"/>
      <c r="BQL7" s="115"/>
      <c r="BQM7" s="115"/>
      <c r="BQN7" s="115"/>
      <c r="BQO7" s="115"/>
      <c r="BQP7" s="115"/>
      <c r="BQQ7" s="115"/>
      <c r="BQR7" s="115"/>
      <c r="BQS7" s="115"/>
      <c r="BQT7" s="115"/>
      <c r="BQU7" s="115"/>
      <c r="BQV7" s="115"/>
      <c r="BQW7" s="115"/>
      <c r="BQX7" s="115"/>
      <c r="BQY7" s="115"/>
      <c r="BQZ7" s="115"/>
      <c r="BRA7" s="115"/>
      <c r="BRB7" s="115"/>
      <c r="BRC7" s="115"/>
      <c r="BRD7" s="115"/>
      <c r="BRE7" s="115"/>
      <c r="BRF7" s="115"/>
      <c r="BRG7" s="115"/>
      <c r="BRH7" s="115"/>
      <c r="BRI7" s="115"/>
      <c r="BRJ7" s="115"/>
      <c r="BRK7" s="115"/>
      <c r="BRL7" s="115"/>
      <c r="BRM7" s="115"/>
      <c r="BRN7" s="115"/>
      <c r="BRO7" s="115"/>
      <c r="BRP7" s="115"/>
      <c r="BRQ7" s="115"/>
      <c r="BRR7" s="115"/>
      <c r="BRS7" s="115"/>
      <c r="BRT7" s="115"/>
      <c r="BRU7" s="115"/>
      <c r="BRV7" s="115"/>
      <c r="BRW7" s="115"/>
      <c r="BRX7" s="115"/>
      <c r="BRY7" s="115"/>
      <c r="BRZ7" s="115"/>
      <c r="BSA7" s="115"/>
      <c r="BSB7" s="115"/>
      <c r="BSC7" s="115"/>
      <c r="BSD7" s="115"/>
      <c r="BSE7" s="115"/>
      <c r="BSF7" s="115"/>
      <c r="BSG7" s="115"/>
      <c r="BSH7" s="115"/>
      <c r="BSI7" s="115"/>
      <c r="BSJ7" s="115"/>
      <c r="BSK7" s="115"/>
      <c r="BSL7" s="115"/>
      <c r="BSM7" s="115"/>
      <c r="BSN7" s="115"/>
      <c r="BSO7" s="115"/>
      <c r="BSP7" s="115"/>
      <c r="BSQ7" s="115"/>
      <c r="BSR7" s="115"/>
      <c r="BSS7" s="115"/>
      <c r="BST7" s="115"/>
      <c r="BSU7" s="115"/>
      <c r="BSV7" s="115"/>
      <c r="BSW7" s="115"/>
      <c r="BSX7" s="115"/>
      <c r="BSY7" s="115"/>
      <c r="BSZ7" s="115"/>
      <c r="BTA7" s="115"/>
      <c r="BTB7" s="115"/>
      <c r="BTC7" s="115"/>
      <c r="BTD7" s="115"/>
      <c r="BTE7" s="115"/>
      <c r="BTF7" s="115"/>
      <c r="BTG7" s="115"/>
      <c r="BTH7" s="115"/>
      <c r="BTI7" s="115"/>
      <c r="BTJ7" s="115"/>
      <c r="BTK7" s="115"/>
      <c r="BTL7" s="115"/>
      <c r="BTM7" s="115"/>
      <c r="BTN7" s="115"/>
      <c r="BTO7" s="115"/>
      <c r="BTP7" s="115"/>
      <c r="BTQ7" s="115"/>
      <c r="BTR7" s="115"/>
      <c r="BTS7" s="115"/>
      <c r="BTT7" s="115"/>
      <c r="BTU7" s="115"/>
      <c r="BTV7" s="115"/>
      <c r="BTW7" s="115"/>
      <c r="BTX7" s="115"/>
      <c r="BTY7" s="115"/>
      <c r="BTZ7" s="115"/>
      <c r="BUA7" s="115"/>
      <c r="BUB7" s="115"/>
      <c r="BUC7" s="115"/>
      <c r="BUD7" s="115"/>
      <c r="BUE7" s="115"/>
      <c r="BUF7" s="115"/>
      <c r="BUG7" s="115"/>
      <c r="BUH7" s="115"/>
      <c r="BUI7" s="115"/>
      <c r="BUJ7" s="115"/>
      <c r="BUK7" s="115"/>
      <c r="BUL7" s="115"/>
      <c r="BUM7" s="115"/>
      <c r="BUN7" s="115"/>
      <c r="BUO7" s="115"/>
      <c r="BUP7" s="115"/>
      <c r="BUQ7" s="115"/>
      <c r="BUR7" s="115"/>
      <c r="BUS7" s="115"/>
      <c r="BUT7" s="115"/>
      <c r="BUU7" s="115"/>
      <c r="BUV7" s="115"/>
      <c r="BUW7" s="115"/>
      <c r="BUX7" s="115"/>
      <c r="BUY7" s="115"/>
      <c r="BUZ7" s="115"/>
      <c r="BVA7" s="115"/>
      <c r="BVB7" s="115"/>
      <c r="BVC7" s="115"/>
      <c r="BVD7" s="115"/>
      <c r="BVE7" s="115"/>
      <c r="BVF7" s="115"/>
      <c r="BVG7" s="115"/>
      <c r="BVH7" s="115"/>
      <c r="BVI7" s="115"/>
      <c r="BVJ7" s="115"/>
      <c r="BVK7" s="115"/>
      <c r="BVL7" s="115"/>
      <c r="BVM7" s="115"/>
      <c r="BVN7" s="115"/>
      <c r="BVO7" s="115"/>
      <c r="BVP7" s="115"/>
      <c r="BVQ7" s="115"/>
      <c r="BVR7" s="115"/>
      <c r="BVS7" s="115"/>
      <c r="BVT7" s="115"/>
      <c r="BVU7" s="115"/>
      <c r="BVV7" s="115"/>
      <c r="BVW7" s="115"/>
      <c r="BVX7" s="115"/>
      <c r="BVY7" s="115"/>
      <c r="BVZ7" s="115"/>
      <c r="BWA7" s="115"/>
      <c r="BWB7" s="115"/>
      <c r="BWC7" s="115"/>
      <c r="BWD7" s="115"/>
      <c r="BWE7" s="115"/>
      <c r="BWF7" s="115"/>
      <c r="BWG7" s="115"/>
      <c r="BWH7" s="115"/>
      <c r="BWI7" s="115"/>
      <c r="BWJ7" s="115"/>
      <c r="BWK7" s="115"/>
      <c r="BWL7" s="115"/>
      <c r="BWM7" s="115"/>
      <c r="BWN7" s="115"/>
      <c r="BWO7" s="115"/>
      <c r="BWP7" s="115"/>
      <c r="BWQ7" s="115"/>
      <c r="BWR7" s="115"/>
      <c r="BWS7" s="115"/>
      <c r="BWT7" s="115"/>
      <c r="BWU7" s="115"/>
      <c r="BWV7" s="115"/>
      <c r="BWW7" s="115"/>
      <c r="BWX7" s="115"/>
      <c r="BWY7" s="115"/>
      <c r="BWZ7" s="115"/>
      <c r="BXA7" s="115"/>
      <c r="BXB7" s="115"/>
      <c r="BXC7" s="115"/>
      <c r="BXD7" s="115"/>
      <c r="BXE7" s="115"/>
      <c r="BXF7" s="115"/>
      <c r="BXG7" s="115"/>
      <c r="BXH7" s="115"/>
      <c r="BXI7" s="115"/>
      <c r="BXJ7" s="115"/>
      <c r="BXK7" s="115"/>
      <c r="BXL7" s="115"/>
      <c r="BXM7" s="115"/>
      <c r="BXN7" s="115"/>
      <c r="BXO7" s="115"/>
      <c r="BXP7" s="115"/>
      <c r="BXQ7" s="115"/>
      <c r="BXR7" s="115"/>
      <c r="BXS7" s="115"/>
      <c r="BXT7" s="115"/>
      <c r="BXU7" s="115"/>
      <c r="BXV7" s="115"/>
      <c r="BXW7" s="115"/>
      <c r="BXX7" s="115"/>
      <c r="BXY7" s="115"/>
      <c r="BXZ7" s="115"/>
      <c r="BYA7" s="115"/>
      <c r="BYB7" s="115"/>
      <c r="BYC7" s="115"/>
      <c r="BYD7" s="115"/>
      <c r="BYE7" s="115"/>
      <c r="BYF7" s="115"/>
      <c r="BYG7" s="115"/>
      <c r="BYH7" s="115"/>
      <c r="BYI7" s="115"/>
      <c r="BYJ7" s="115"/>
      <c r="BYK7" s="115"/>
      <c r="BYL7" s="115"/>
      <c r="BYM7" s="115"/>
      <c r="BYN7" s="115"/>
      <c r="BYO7" s="115"/>
      <c r="BYP7" s="115"/>
      <c r="BYQ7" s="115"/>
      <c r="BYR7" s="115"/>
      <c r="BYS7" s="115"/>
      <c r="BYT7" s="115"/>
      <c r="BYU7" s="115"/>
      <c r="BYV7" s="115"/>
      <c r="BYW7" s="115"/>
      <c r="BYX7" s="115"/>
      <c r="BYY7" s="115"/>
      <c r="BYZ7" s="115"/>
      <c r="BZA7" s="115"/>
      <c r="BZB7" s="115"/>
      <c r="BZC7" s="115"/>
      <c r="BZD7" s="115"/>
      <c r="BZE7" s="115"/>
      <c r="BZF7" s="115"/>
      <c r="BZG7" s="115"/>
      <c r="BZH7" s="115"/>
      <c r="BZI7" s="115"/>
      <c r="BZJ7" s="115"/>
      <c r="BZK7" s="115"/>
      <c r="BZL7" s="115"/>
      <c r="BZM7" s="115"/>
      <c r="BZN7" s="115"/>
      <c r="BZO7" s="115"/>
      <c r="BZP7" s="115"/>
      <c r="BZQ7" s="115"/>
      <c r="BZR7" s="115"/>
      <c r="BZS7" s="115"/>
      <c r="BZT7" s="115"/>
      <c r="BZU7" s="115"/>
      <c r="BZV7" s="115"/>
      <c r="BZW7" s="115"/>
      <c r="BZX7" s="115"/>
      <c r="BZY7" s="115"/>
      <c r="BZZ7" s="115"/>
      <c r="CAA7" s="115"/>
      <c r="CAB7" s="115"/>
      <c r="CAC7" s="115"/>
      <c r="CAD7" s="115"/>
      <c r="CAE7" s="115"/>
      <c r="CAF7" s="115"/>
      <c r="CAG7" s="115"/>
      <c r="CAH7" s="115"/>
      <c r="CAI7" s="115"/>
      <c r="CAJ7" s="115"/>
      <c r="CAK7" s="115"/>
      <c r="CAL7" s="115"/>
      <c r="CAM7" s="115"/>
      <c r="CAN7" s="115"/>
      <c r="CAO7" s="115"/>
      <c r="CAP7" s="115"/>
      <c r="CAQ7" s="115"/>
      <c r="CAR7" s="115"/>
      <c r="CAS7" s="115"/>
      <c r="CAT7" s="115"/>
      <c r="CAU7" s="115"/>
      <c r="CAV7" s="115"/>
      <c r="CAW7" s="115"/>
      <c r="CAX7" s="115"/>
      <c r="CAY7" s="115"/>
      <c r="CAZ7" s="115"/>
      <c r="CBA7" s="115"/>
      <c r="CBB7" s="115"/>
      <c r="CBC7" s="115"/>
      <c r="CBD7" s="115"/>
      <c r="CBE7" s="115"/>
      <c r="CBF7" s="115"/>
      <c r="CBG7" s="115"/>
      <c r="CBH7" s="115"/>
      <c r="CBI7" s="115"/>
      <c r="CBJ7" s="115"/>
      <c r="CBK7" s="115"/>
      <c r="CBL7" s="115"/>
      <c r="CBM7" s="115"/>
      <c r="CBN7" s="115"/>
      <c r="CBO7" s="115"/>
      <c r="CBP7" s="115"/>
      <c r="CBQ7" s="115"/>
      <c r="CBR7" s="115"/>
      <c r="CBS7" s="115"/>
      <c r="CBT7" s="115"/>
      <c r="CBU7" s="115"/>
      <c r="CBV7" s="115"/>
      <c r="CBW7" s="115"/>
      <c r="CBX7" s="115"/>
      <c r="CBY7" s="115"/>
      <c r="CBZ7" s="115"/>
      <c r="CCA7" s="115"/>
      <c r="CCB7" s="115"/>
      <c r="CCC7" s="115"/>
      <c r="CCD7" s="115"/>
      <c r="CCE7" s="115"/>
      <c r="CCF7" s="115"/>
      <c r="CCG7" s="115"/>
      <c r="CCH7" s="115"/>
      <c r="CCI7" s="115"/>
      <c r="CCJ7" s="115"/>
      <c r="CCK7" s="115"/>
      <c r="CCL7" s="115"/>
      <c r="CCM7" s="115"/>
      <c r="CCN7" s="115"/>
      <c r="CCO7" s="115"/>
      <c r="CCP7" s="115"/>
      <c r="CCQ7" s="115"/>
      <c r="CCR7" s="115"/>
      <c r="CCS7" s="115"/>
      <c r="CCT7" s="115"/>
      <c r="CCU7" s="115"/>
      <c r="CCV7" s="115"/>
      <c r="CCW7" s="115"/>
      <c r="CCX7" s="115"/>
      <c r="CCY7" s="115"/>
      <c r="CCZ7" s="115"/>
      <c r="CDA7" s="115"/>
      <c r="CDB7" s="115"/>
      <c r="CDC7" s="115"/>
      <c r="CDD7" s="115"/>
      <c r="CDE7" s="115"/>
      <c r="CDF7" s="115"/>
      <c r="CDG7" s="115"/>
      <c r="CDH7" s="115"/>
      <c r="CDI7" s="115"/>
      <c r="CDJ7" s="115"/>
      <c r="CDK7" s="115"/>
      <c r="CDL7" s="115"/>
      <c r="CDM7" s="115"/>
      <c r="CDN7" s="115"/>
      <c r="CDO7" s="115"/>
      <c r="CDP7" s="115"/>
      <c r="CDQ7" s="115"/>
      <c r="CDR7" s="115"/>
      <c r="CDS7" s="115"/>
      <c r="CDT7" s="115"/>
      <c r="CDU7" s="115"/>
      <c r="CDV7" s="115"/>
      <c r="CDW7" s="115"/>
      <c r="CDX7" s="115"/>
      <c r="CDY7" s="115"/>
      <c r="CDZ7" s="115"/>
      <c r="CEA7" s="115"/>
      <c r="CEB7" s="115"/>
      <c r="CEC7" s="115"/>
      <c r="CED7" s="115"/>
      <c r="CEE7" s="115"/>
      <c r="CEF7" s="115"/>
      <c r="CEG7" s="115"/>
      <c r="CEH7" s="115"/>
      <c r="CEI7" s="115"/>
      <c r="CEJ7" s="115"/>
      <c r="CEK7" s="115"/>
      <c r="CEL7" s="115"/>
      <c r="CEM7" s="115"/>
      <c r="CEN7" s="115"/>
      <c r="CEO7" s="115"/>
      <c r="CEP7" s="115"/>
      <c r="CEQ7" s="115"/>
      <c r="CER7" s="115"/>
      <c r="CES7" s="115"/>
      <c r="CET7" s="115"/>
      <c r="CEU7" s="115"/>
      <c r="CEV7" s="115"/>
      <c r="CEW7" s="115"/>
      <c r="CEX7" s="115"/>
      <c r="CEY7" s="115"/>
      <c r="CEZ7" s="115"/>
      <c r="CFA7" s="115"/>
      <c r="CFB7" s="115"/>
      <c r="CFC7" s="115"/>
      <c r="CFD7" s="115"/>
      <c r="CFE7" s="115"/>
      <c r="CFF7" s="115"/>
      <c r="CFG7" s="115"/>
      <c r="CFH7" s="115"/>
      <c r="CFI7" s="115"/>
      <c r="CFJ7" s="115"/>
      <c r="CFK7" s="115"/>
      <c r="CFL7" s="115"/>
      <c r="CFM7" s="115"/>
      <c r="CFN7" s="115"/>
      <c r="CFO7" s="115"/>
      <c r="CFP7" s="115"/>
      <c r="CFQ7" s="115"/>
      <c r="CFR7" s="115"/>
      <c r="CFS7" s="115"/>
      <c r="CFT7" s="115"/>
      <c r="CFU7" s="115"/>
      <c r="CFV7" s="115"/>
      <c r="CFW7" s="115"/>
      <c r="CFX7" s="115"/>
      <c r="CFY7" s="115"/>
      <c r="CFZ7" s="115"/>
      <c r="CGA7" s="115"/>
      <c r="CGB7" s="115"/>
      <c r="CGC7" s="115"/>
      <c r="CGD7" s="115"/>
      <c r="CGE7" s="115"/>
      <c r="CGF7" s="115"/>
      <c r="CGG7" s="115"/>
      <c r="CGH7" s="115"/>
      <c r="CGI7" s="115"/>
      <c r="CGJ7" s="115"/>
      <c r="CGK7" s="115"/>
      <c r="CGL7" s="115"/>
      <c r="CGM7" s="115"/>
      <c r="CGN7" s="115"/>
      <c r="CGO7" s="115"/>
      <c r="CGP7" s="115"/>
      <c r="CGQ7" s="115"/>
      <c r="CGR7" s="115"/>
      <c r="CGS7" s="115"/>
      <c r="CGT7" s="115"/>
      <c r="CGU7" s="115"/>
      <c r="CGV7" s="115"/>
      <c r="CGW7" s="115"/>
      <c r="CGX7" s="115"/>
      <c r="CGY7" s="115"/>
      <c r="CGZ7" s="115"/>
      <c r="CHA7" s="115"/>
      <c r="CHB7" s="115"/>
      <c r="CHC7" s="115"/>
      <c r="CHD7" s="115"/>
      <c r="CHE7" s="115"/>
      <c r="CHF7" s="115"/>
      <c r="CHG7" s="115"/>
      <c r="CHH7" s="115"/>
      <c r="CHI7" s="115"/>
      <c r="CHJ7" s="115"/>
      <c r="CHK7" s="115"/>
      <c r="CHL7" s="115"/>
      <c r="CHM7" s="115"/>
      <c r="CHN7" s="115"/>
      <c r="CHO7" s="115"/>
      <c r="CHP7" s="115"/>
      <c r="CHQ7" s="115"/>
      <c r="CHR7" s="115"/>
      <c r="CHS7" s="115"/>
      <c r="CHT7" s="115"/>
      <c r="CHU7" s="115"/>
      <c r="CHV7" s="115"/>
      <c r="CHW7" s="115"/>
      <c r="CHX7" s="115"/>
      <c r="CHY7" s="115"/>
      <c r="CHZ7" s="115"/>
      <c r="CIA7" s="115"/>
      <c r="CIB7" s="115"/>
      <c r="CIC7" s="115"/>
      <c r="CID7" s="115"/>
      <c r="CIE7" s="115"/>
      <c r="CIF7" s="115"/>
      <c r="CIG7" s="115"/>
      <c r="CIH7" s="115"/>
      <c r="CII7" s="115"/>
      <c r="CIJ7" s="115"/>
      <c r="CIK7" s="115"/>
      <c r="CIL7" s="115"/>
      <c r="CIM7" s="115"/>
      <c r="CIN7" s="115"/>
      <c r="CIO7" s="115"/>
      <c r="CIP7" s="115"/>
      <c r="CIQ7" s="115"/>
      <c r="CIR7" s="115"/>
      <c r="CIS7" s="115"/>
      <c r="CIT7" s="115"/>
      <c r="CIU7" s="115"/>
      <c r="CIV7" s="115"/>
      <c r="CIW7" s="115"/>
      <c r="CIX7" s="115"/>
      <c r="CIY7" s="115"/>
      <c r="CIZ7" s="115"/>
      <c r="CJA7" s="115"/>
      <c r="CJB7" s="115"/>
      <c r="CJC7" s="115"/>
      <c r="CJD7" s="115"/>
      <c r="CJE7" s="115"/>
      <c r="CJF7" s="115"/>
      <c r="CJG7" s="115"/>
      <c r="CJH7" s="115"/>
      <c r="CJI7" s="115"/>
      <c r="CJJ7" s="115"/>
      <c r="CJK7" s="115"/>
      <c r="CJL7" s="115"/>
      <c r="CJM7" s="115"/>
      <c r="CJN7" s="115"/>
      <c r="CJO7" s="115"/>
      <c r="CJP7" s="115"/>
      <c r="CJQ7" s="115"/>
      <c r="CJR7" s="115"/>
      <c r="CJS7" s="115"/>
      <c r="CJT7" s="115"/>
      <c r="CJU7" s="115"/>
      <c r="CJV7" s="115"/>
      <c r="CJW7" s="115"/>
      <c r="CJX7" s="115"/>
      <c r="CJY7" s="115"/>
      <c r="CJZ7" s="115"/>
      <c r="CKA7" s="115"/>
      <c r="CKB7" s="115"/>
      <c r="CKC7" s="115"/>
      <c r="CKD7" s="115"/>
      <c r="CKE7" s="115"/>
      <c r="CKF7" s="115"/>
      <c r="CKG7" s="115"/>
      <c r="CKH7" s="115"/>
      <c r="CKI7" s="115"/>
      <c r="CKJ7" s="115"/>
      <c r="CKK7" s="115"/>
      <c r="CKL7" s="115"/>
      <c r="CKM7" s="115"/>
      <c r="CKN7" s="115"/>
      <c r="CKO7" s="115"/>
      <c r="CKP7" s="115"/>
      <c r="CKQ7" s="115"/>
      <c r="CKR7" s="115"/>
      <c r="CKS7" s="115"/>
      <c r="CKT7" s="115"/>
      <c r="CKU7" s="115"/>
      <c r="CKV7" s="115"/>
      <c r="CKW7" s="115"/>
      <c r="CKX7" s="115"/>
      <c r="CKY7" s="115"/>
      <c r="CKZ7" s="115"/>
      <c r="CLA7" s="115"/>
      <c r="CLB7" s="115"/>
      <c r="CLC7" s="115"/>
      <c r="CLD7" s="115"/>
      <c r="CLE7" s="115"/>
      <c r="CLF7" s="115"/>
      <c r="CLG7" s="115"/>
      <c r="CLH7" s="115"/>
      <c r="CLI7" s="115"/>
      <c r="CLJ7" s="115"/>
      <c r="CLK7" s="115"/>
      <c r="CLL7" s="115"/>
      <c r="CLM7" s="115"/>
      <c r="CLN7" s="115"/>
      <c r="CLO7" s="115"/>
      <c r="CLP7" s="115"/>
      <c r="CLQ7" s="115"/>
      <c r="CLR7" s="115"/>
      <c r="CLS7" s="115"/>
      <c r="CLT7" s="115"/>
      <c r="CLU7" s="115"/>
      <c r="CLV7" s="115"/>
      <c r="CLW7" s="115"/>
      <c r="CLX7" s="115"/>
      <c r="CLY7" s="115"/>
      <c r="CLZ7" s="115"/>
      <c r="CMA7" s="115"/>
      <c r="CMB7" s="115"/>
      <c r="CMC7" s="115"/>
      <c r="CMD7" s="115"/>
      <c r="CME7" s="115"/>
      <c r="CMF7" s="115"/>
      <c r="CMG7" s="115"/>
      <c r="CMH7" s="115"/>
      <c r="CMI7" s="115"/>
      <c r="CMJ7" s="115"/>
      <c r="CMK7" s="115"/>
      <c r="CML7" s="115"/>
      <c r="CMM7" s="115"/>
      <c r="CMN7" s="115"/>
      <c r="CMO7" s="115"/>
      <c r="CMP7" s="115"/>
      <c r="CMQ7" s="115"/>
      <c r="CMR7" s="115"/>
      <c r="CMS7" s="115"/>
      <c r="CMT7" s="115"/>
      <c r="CMU7" s="115"/>
      <c r="CMV7" s="115"/>
      <c r="CMW7" s="115"/>
      <c r="CMX7" s="115"/>
      <c r="CMY7" s="115"/>
      <c r="CMZ7" s="115"/>
      <c r="CNA7" s="115"/>
      <c r="CNB7" s="115"/>
      <c r="CNC7" s="115"/>
      <c r="CND7" s="115"/>
      <c r="CNE7" s="115"/>
      <c r="CNF7" s="115"/>
      <c r="CNG7" s="115"/>
      <c r="CNH7" s="115"/>
      <c r="CNI7" s="115"/>
      <c r="CNJ7" s="115"/>
      <c r="CNK7" s="115"/>
      <c r="CNL7" s="115"/>
      <c r="CNM7" s="115"/>
      <c r="CNN7" s="115"/>
      <c r="CNO7" s="115"/>
      <c r="CNP7" s="115"/>
      <c r="CNQ7" s="115"/>
      <c r="CNR7" s="115"/>
      <c r="CNS7" s="115"/>
      <c r="CNT7" s="115"/>
      <c r="CNU7" s="115"/>
      <c r="CNV7" s="115"/>
      <c r="CNW7" s="115"/>
      <c r="CNX7" s="115"/>
      <c r="CNY7" s="115"/>
      <c r="CNZ7" s="115"/>
      <c r="COA7" s="115"/>
      <c r="COB7" s="115"/>
      <c r="COC7" s="115"/>
      <c r="COD7" s="115"/>
      <c r="COE7" s="115"/>
      <c r="COF7" s="115"/>
      <c r="COG7" s="115"/>
      <c r="COH7" s="115"/>
      <c r="COI7" s="115"/>
      <c r="COJ7" s="115"/>
      <c r="COK7" s="115"/>
      <c r="COL7" s="115"/>
      <c r="COM7" s="115"/>
      <c r="CON7" s="115"/>
      <c r="COO7" s="115"/>
      <c r="COP7" s="115"/>
      <c r="COQ7" s="115"/>
      <c r="COR7" s="115"/>
      <c r="COS7" s="115"/>
      <c r="COT7" s="115"/>
      <c r="COU7" s="115"/>
      <c r="COV7" s="115"/>
      <c r="COW7" s="115"/>
      <c r="COX7" s="115"/>
      <c r="COY7" s="115"/>
      <c r="COZ7" s="115"/>
      <c r="CPA7" s="115"/>
      <c r="CPB7" s="115"/>
      <c r="CPC7" s="115"/>
      <c r="CPD7" s="115"/>
      <c r="CPE7" s="115"/>
      <c r="CPF7" s="115"/>
      <c r="CPG7" s="115"/>
      <c r="CPH7" s="115"/>
      <c r="CPI7" s="115"/>
      <c r="CPJ7" s="115"/>
      <c r="CPK7" s="115"/>
      <c r="CPL7" s="115"/>
      <c r="CPM7" s="115"/>
      <c r="CPN7" s="115"/>
      <c r="CPO7" s="115"/>
      <c r="CPP7" s="115"/>
      <c r="CPQ7" s="115"/>
      <c r="CPR7" s="115"/>
      <c r="CPS7" s="115"/>
      <c r="CPT7" s="115"/>
      <c r="CPU7" s="115"/>
      <c r="CPV7" s="115"/>
      <c r="CPW7" s="115"/>
      <c r="CPX7" s="115"/>
      <c r="CPY7" s="115"/>
      <c r="CPZ7" s="115"/>
      <c r="CQA7" s="115"/>
      <c r="CQB7" s="115"/>
      <c r="CQC7" s="115"/>
      <c r="CQD7" s="115"/>
      <c r="CQE7" s="115"/>
      <c r="CQF7" s="115"/>
      <c r="CQG7" s="115"/>
      <c r="CQH7" s="115"/>
      <c r="CQI7" s="115"/>
      <c r="CQJ7" s="115"/>
      <c r="CQK7" s="115"/>
      <c r="CQL7" s="115"/>
      <c r="CQM7" s="115"/>
      <c r="CQN7" s="115"/>
      <c r="CQO7" s="115"/>
      <c r="CQP7" s="115"/>
      <c r="CQQ7" s="115"/>
      <c r="CQR7" s="115"/>
      <c r="CQS7" s="115"/>
      <c r="CQT7" s="115"/>
      <c r="CQU7" s="115"/>
      <c r="CQV7" s="115"/>
      <c r="CQW7" s="115"/>
      <c r="CQX7" s="115"/>
      <c r="CQY7" s="115"/>
      <c r="CQZ7" s="115"/>
      <c r="CRA7" s="115"/>
      <c r="CRB7" s="115"/>
      <c r="CRC7" s="115"/>
      <c r="CRD7" s="115"/>
      <c r="CRE7" s="115"/>
      <c r="CRF7" s="115"/>
      <c r="CRG7" s="115"/>
      <c r="CRH7" s="115"/>
      <c r="CRI7" s="115"/>
      <c r="CRJ7" s="115"/>
      <c r="CRK7" s="115"/>
      <c r="CRL7" s="115"/>
      <c r="CRM7" s="115"/>
      <c r="CRN7" s="115"/>
      <c r="CRO7" s="115"/>
      <c r="CRP7" s="115"/>
      <c r="CRQ7" s="115"/>
      <c r="CRR7" s="115"/>
      <c r="CRS7" s="115"/>
      <c r="CRT7" s="115"/>
      <c r="CRU7" s="115"/>
      <c r="CRV7" s="115"/>
      <c r="CRW7" s="115"/>
      <c r="CRX7" s="115"/>
      <c r="CRY7" s="115"/>
      <c r="CRZ7" s="115"/>
      <c r="CSA7" s="115"/>
      <c r="CSB7" s="115"/>
      <c r="CSC7" s="115"/>
      <c r="CSD7" s="115"/>
      <c r="CSE7" s="115"/>
      <c r="CSF7" s="115"/>
      <c r="CSG7" s="115"/>
      <c r="CSH7" s="115"/>
      <c r="CSI7" s="115"/>
      <c r="CSJ7" s="115"/>
      <c r="CSK7" s="115"/>
      <c r="CSL7" s="115"/>
      <c r="CSM7" s="115"/>
      <c r="CSN7" s="115"/>
      <c r="CSO7" s="115"/>
      <c r="CSP7" s="115"/>
      <c r="CSQ7" s="115"/>
      <c r="CSR7" s="115"/>
      <c r="CSS7" s="115"/>
      <c r="CST7" s="115"/>
      <c r="CSU7" s="115"/>
      <c r="CSV7" s="115"/>
      <c r="CSW7" s="115"/>
      <c r="CSX7" s="115"/>
      <c r="CSY7" s="115"/>
      <c r="CSZ7" s="115"/>
      <c r="CTA7" s="115"/>
      <c r="CTB7" s="115"/>
      <c r="CTC7" s="115"/>
      <c r="CTD7" s="115"/>
      <c r="CTE7" s="115"/>
      <c r="CTF7" s="115"/>
      <c r="CTG7" s="115"/>
      <c r="CTH7" s="115"/>
      <c r="CTI7" s="115"/>
      <c r="CTJ7" s="115"/>
      <c r="CTK7" s="115"/>
      <c r="CTL7" s="115"/>
      <c r="CTM7" s="115"/>
      <c r="CTN7" s="115"/>
      <c r="CTO7" s="115"/>
      <c r="CTP7" s="115"/>
      <c r="CTQ7" s="115"/>
      <c r="CTR7" s="115"/>
      <c r="CTS7" s="115"/>
      <c r="CTT7" s="115"/>
      <c r="CTU7" s="115"/>
      <c r="CTV7" s="115"/>
      <c r="CTW7" s="115"/>
      <c r="CTX7" s="115"/>
      <c r="CTY7" s="115"/>
      <c r="CTZ7" s="115"/>
      <c r="CUA7" s="115"/>
      <c r="CUB7" s="115"/>
      <c r="CUC7" s="115"/>
      <c r="CUD7" s="115"/>
      <c r="CUE7" s="115"/>
      <c r="CUF7" s="115"/>
      <c r="CUG7" s="115"/>
      <c r="CUH7" s="115"/>
      <c r="CUI7" s="115"/>
      <c r="CUJ7" s="115"/>
      <c r="CUK7" s="115"/>
      <c r="CUL7" s="115"/>
      <c r="CUM7" s="115"/>
      <c r="CUN7" s="115"/>
      <c r="CUO7" s="115"/>
      <c r="CUP7" s="115"/>
      <c r="CUQ7" s="115"/>
      <c r="CUR7" s="115"/>
      <c r="CUS7" s="115"/>
      <c r="CUT7" s="115"/>
      <c r="CUU7" s="115"/>
      <c r="CUV7" s="115"/>
      <c r="CUW7" s="115"/>
      <c r="CUX7" s="115"/>
      <c r="CUY7" s="115"/>
      <c r="CUZ7" s="115"/>
      <c r="CVA7" s="115"/>
      <c r="CVB7" s="115"/>
      <c r="CVC7" s="115"/>
      <c r="CVD7" s="115"/>
      <c r="CVE7" s="115"/>
      <c r="CVF7" s="115"/>
      <c r="CVG7" s="115"/>
      <c r="CVH7" s="115"/>
      <c r="CVI7" s="115"/>
      <c r="CVJ7" s="115"/>
      <c r="CVK7" s="115"/>
      <c r="CVL7" s="115"/>
      <c r="CVM7" s="115"/>
      <c r="CVN7" s="115"/>
      <c r="CVO7" s="115"/>
      <c r="CVP7" s="115"/>
      <c r="CVQ7" s="115"/>
      <c r="CVR7" s="115"/>
      <c r="CVS7" s="115"/>
      <c r="CVT7" s="115"/>
      <c r="CVU7" s="115"/>
      <c r="CVV7" s="115"/>
      <c r="CVW7" s="115"/>
      <c r="CVX7" s="115"/>
      <c r="CVY7" s="115"/>
      <c r="CVZ7" s="115"/>
      <c r="CWA7" s="115"/>
      <c r="CWB7" s="115"/>
      <c r="CWC7" s="115"/>
      <c r="CWD7" s="115"/>
      <c r="CWE7" s="115"/>
      <c r="CWF7" s="115"/>
      <c r="CWG7" s="115"/>
      <c r="CWH7" s="115"/>
      <c r="CWI7" s="115"/>
      <c r="CWJ7" s="115"/>
      <c r="CWK7" s="115"/>
      <c r="CWL7" s="115"/>
      <c r="CWM7" s="115"/>
      <c r="CWN7" s="115"/>
      <c r="CWO7" s="115"/>
      <c r="CWP7" s="115"/>
      <c r="CWQ7" s="115"/>
      <c r="CWR7" s="115"/>
      <c r="CWS7" s="115"/>
      <c r="CWT7" s="115"/>
      <c r="CWU7" s="115"/>
      <c r="CWV7" s="115"/>
      <c r="CWW7" s="115"/>
      <c r="CWX7" s="115"/>
      <c r="CWY7" s="115"/>
      <c r="CWZ7" s="115"/>
      <c r="CXA7" s="115"/>
      <c r="CXB7" s="115"/>
      <c r="CXC7" s="115"/>
      <c r="CXD7" s="115"/>
      <c r="CXE7" s="115"/>
      <c r="CXF7" s="115"/>
      <c r="CXG7" s="115"/>
      <c r="CXH7" s="115"/>
      <c r="CXI7" s="115"/>
      <c r="CXJ7" s="115"/>
      <c r="CXK7" s="115"/>
      <c r="CXL7" s="115"/>
      <c r="CXM7" s="115"/>
      <c r="CXN7" s="115"/>
      <c r="CXO7" s="115"/>
      <c r="CXP7" s="115"/>
      <c r="CXQ7" s="115"/>
      <c r="CXR7" s="115"/>
      <c r="CXS7" s="115"/>
      <c r="CXT7" s="115"/>
      <c r="CXU7" s="115"/>
      <c r="CXV7" s="115"/>
      <c r="CXW7" s="115"/>
      <c r="CXX7" s="115"/>
      <c r="CXY7" s="115"/>
      <c r="CXZ7" s="115"/>
      <c r="CYA7" s="115"/>
      <c r="CYB7" s="115"/>
      <c r="CYC7" s="115"/>
      <c r="CYD7" s="115"/>
      <c r="CYE7" s="115"/>
      <c r="CYF7" s="115"/>
      <c r="CYG7" s="115"/>
      <c r="CYH7" s="115"/>
      <c r="CYI7" s="115"/>
      <c r="CYJ7" s="115"/>
      <c r="CYK7" s="115"/>
      <c r="CYL7" s="115"/>
      <c r="CYM7" s="115"/>
      <c r="CYN7" s="115"/>
      <c r="CYO7" s="115"/>
      <c r="CYP7" s="115"/>
      <c r="CYQ7" s="115"/>
      <c r="CYR7" s="115"/>
      <c r="CYS7" s="115"/>
      <c r="CYT7" s="115"/>
      <c r="CYU7" s="115"/>
      <c r="CYV7" s="115"/>
      <c r="CYW7" s="115"/>
      <c r="CYX7" s="115"/>
      <c r="CYY7" s="115"/>
      <c r="CYZ7" s="115"/>
      <c r="CZA7" s="115"/>
      <c r="CZB7" s="115"/>
      <c r="CZC7" s="115"/>
      <c r="CZD7" s="115"/>
      <c r="CZE7" s="115"/>
      <c r="CZF7" s="115"/>
      <c r="CZG7" s="115"/>
      <c r="CZH7" s="115"/>
      <c r="CZI7" s="115"/>
      <c r="CZJ7" s="115"/>
      <c r="CZK7" s="115"/>
      <c r="CZL7" s="115"/>
      <c r="CZM7" s="115"/>
      <c r="CZN7" s="115"/>
      <c r="CZO7" s="115"/>
      <c r="CZP7" s="115"/>
      <c r="CZQ7" s="115"/>
      <c r="CZR7" s="115"/>
      <c r="CZS7" s="115"/>
      <c r="CZT7" s="115"/>
      <c r="CZU7" s="115"/>
      <c r="CZV7" s="115"/>
      <c r="CZW7" s="115"/>
      <c r="CZX7" s="115"/>
      <c r="CZY7" s="115"/>
      <c r="CZZ7" s="115"/>
      <c r="DAA7" s="115"/>
      <c r="DAB7" s="115"/>
      <c r="DAC7" s="115"/>
      <c r="DAD7" s="115"/>
      <c r="DAE7" s="115"/>
      <c r="DAF7" s="115"/>
      <c r="DAG7" s="115"/>
      <c r="DAH7" s="115"/>
      <c r="DAI7" s="115"/>
      <c r="DAJ7" s="115"/>
      <c r="DAK7" s="115"/>
      <c r="DAL7" s="115"/>
      <c r="DAM7" s="115"/>
      <c r="DAN7" s="115"/>
      <c r="DAO7" s="115"/>
      <c r="DAP7" s="115"/>
      <c r="DAQ7" s="115"/>
      <c r="DAR7" s="115"/>
      <c r="DAS7" s="115"/>
      <c r="DAT7" s="115"/>
      <c r="DAU7" s="115"/>
      <c r="DAV7" s="115"/>
      <c r="DAW7" s="115"/>
      <c r="DAX7" s="115"/>
      <c r="DAY7" s="115"/>
      <c r="DAZ7" s="115"/>
      <c r="DBA7" s="115"/>
      <c r="DBB7" s="115"/>
      <c r="DBC7" s="115"/>
      <c r="DBD7" s="115"/>
      <c r="DBE7" s="115"/>
      <c r="DBF7" s="115"/>
      <c r="DBG7" s="115"/>
      <c r="DBH7" s="115"/>
      <c r="DBI7" s="115"/>
      <c r="DBJ7" s="115"/>
      <c r="DBK7" s="115"/>
      <c r="DBL7" s="115"/>
      <c r="DBM7" s="115"/>
      <c r="DBN7" s="115"/>
      <c r="DBO7" s="115"/>
      <c r="DBP7" s="115"/>
      <c r="DBQ7" s="115"/>
      <c r="DBR7" s="115"/>
      <c r="DBS7" s="115"/>
      <c r="DBT7" s="115"/>
      <c r="DBU7" s="115"/>
      <c r="DBV7" s="115"/>
      <c r="DBW7" s="115"/>
      <c r="DBX7" s="115"/>
      <c r="DBY7" s="115"/>
      <c r="DBZ7" s="115"/>
      <c r="DCA7" s="115"/>
      <c r="DCB7" s="115"/>
      <c r="DCC7" s="115"/>
      <c r="DCD7" s="115"/>
      <c r="DCE7" s="115"/>
      <c r="DCF7" s="115"/>
      <c r="DCG7" s="115"/>
      <c r="DCH7" s="115"/>
      <c r="DCI7" s="115"/>
      <c r="DCJ7" s="115"/>
      <c r="DCK7" s="115"/>
      <c r="DCL7" s="115"/>
      <c r="DCM7" s="115"/>
      <c r="DCN7" s="115"/>
      <c r="DCO7" s="115"/>
      <c r="DCP7" s="115"/>
      <c r="DCQ7" s="115"/>
      <c r="DCR7" s="115"/>
      <c r="DCS7" s="115"/>
      <c r="DCT7" s="115"/>
      <c r="DCU7" s="115"/>
      <c r="DCV7" s="115"/>
      <c r="DCW7" s="115"/>
      <c r="DCX7" s="115"/>
      <c r="DCY7" s="115"/>
      <c r="DCZ7" s="115"/>
      <c r="DDA7" s="115"/>
      <c r="DDB7" s="115"/>
      <c r="DDC7" s="115"/>
      <c r="DDD7" s="115"/>
      <c r="DDE7" s="115"/>
      <c r="DDF7" s="115"/>
      <c r="DDG7" s="115"/>
      <c r="DDH7" s="115"/>
      <c r="DDI7" s="115"/>
      <c r="DDJ7" s="115"/>
      <c r="DDK7" s="115"/>
      <c r="DDL7" s="115"/>
      <c r="DDM7" s="115"/>
      <c r="DDN7" s="115"/>
      <c r="DDO7" s="115"/>
      <c r="DDP7" s="115"/>
      <c r="DDQ7" s="115"/>
      <c r="DDR7" s="115"/>
      <c r="DDS7" s="115"/>
      <c r="DDT7" s="115"/>
      <c r="DDU7" s="115"/>
      <c r="DDV7" s="115"/>
      <c r="DDW7" s="115"/>
      <c r="DDX7" s="115"/>
      <c r="DDY7" s="115"/>
      <c r="DDZ7" s="115"/>
      <c r="DEA7" s="115"/>
      <c r="DEB7" s="115"/>
      <c r="DEC7" s="115"/>
      <c r="DED7" s="115"/>
      <c r="DEE7" s="115"/>
      <c r="DEF7" s="115"/>
      <c r="DEG7" s="115"/>
      <c r="DEH7" s="115"/>
      <c r="DEI7" s="115"/>
      <c r="DEJ7" s="115"/>
      <c r="DEK7" s="115"/>
      <c r="DEL7" s="115"/>
      <c r="DEM7" s="115"/>
      <c r="DEN7" s="115"/>
      <c r="DEO7" s="115"/>
      <c r="DEP7" s="115"/>
      <c r="DEQ7" s="115"/>
      <c r="DER7" s="115"/>
      <c r="DES7" s="115"/>
      <c r="DET7" s="115"/>
      <c r="DEU7" s="115"/>
      <c r="DEV7" s="115"/>
      <c r="DEW7" s="115"/>
      <c r="DEX7" s="115"/>
      <c r="DEY7" s="115"/>
      <c r="DEZ7" s="115"/>
      <c r="DFA7" s="115"/>
      <c r="DFB7" s="115"/>
      <c r="DFC7" s="115"/>
      <c r="DFD7" s="115"/>
      <c r="DFE7" s="115"/>
      <c r="DFF7" s="115"/>
      <c r="DFG7" s="115"/>
      <c r="DFH7" s="115"/>
      <c r="DFI7" s="115"/>
      <c r="DFJ7" s="115"/>
      <c r="DFK7" s="115"/>
      <c r="DFL7" s="115"/>
      <c r="DFM7" s="115"/>
      <c r="DFN7" s="115"/>
      <c r="DFO7" s="115"/>
      <c r="DFP7" s="115"/>
      <c r="DFQ7" s="115"/>
      <c r="DFR7" s="115"/>
      <c r="DFS7" s="115"/>
      <c r="DFT7" s="115"/>
      <c r="DFU7" s="115"/>
      <c r="DFV7" s="115"/>
      <c r="DFW7" s="115"/>
      <c r="DFX7" s="115"/>
      <c r="DFY7" s="115"/>
      <c r="DFZ7" s="115"/>
      <c r="DGA7" s="115"/>
      <c r="DGB7" s="115"/>
      <c r="DGC7" s="115"/>
      <c r="DGD7" s="115"/>
      <c r="DGE7" s="115"/>
      <c r="DGF7" s="115"/>
      <c r="DGG7" s="115"/>
      <c r="DGH7" s="115"/>
      <c r="DGI7" s="115"/>
      <c r="DGJ7" s="115"/>
      <c r="DGK7" s="115"/>
      <c r="DGL7" s="115"/>
      <c r="DGM7" s="115"/>
      <c r="DGN7" s="115"/>
      <c r="DGO7" s="115"/>
      <c r="DGP7" s="115"/>
      <c r="DGQ7" s="115"/>
      <c r="DGR7" s="115"/>
      <c r="DGS7" s="115"/>
      <c r="DGT7" s="115"/>
      <c r="DGU7" s="115"/>
      <c r="DGV7" s="115"/>
      <c r="DGW7" s="115"/>
      <c r="DGX7" s="115"/>
      <c r="DGY7" s="115"/>
      <c r="DGZ7" s="115"/>
      <c r="DHA7" s="115"/>
      <c r="DHB7" s="115"/>
      <c r="DHC7" s="115"/>
      <c r="DHD7" s="115"/>
      <c r="DHE7" s="115"/>
      <c r="DHF7" s="115"/>
      <c r="DHG7" s="115"/>
      <c r="DHH7" s="115"/>
      <c r="DHI7" s="115"/>
      <c r="DHJ7" s="115"/>
      <c r="DHK7" s="115"/>
      <c r="DHL7" s="115"/>
      <c r="DHM7" s="115"/>
      <c r="DHN7" s="115"/>
      <c r="DHO7" s="115"/>
      <c r="DHP7" s="115"/>
      <c r="DHQ7" s="115"/>
      <c r="DHR7" s="115"/>
      <c r="DHS7" s="115"/>
      <c r="DHT7" s="115"/>
      <c r="DHU7" s="115"/>
      <c r="DHV7" s="115"/>
      <c r="DHW7" s="115"/>
      <c r="DHX7" s="115"/>
      <c r="DHY7" s="115"/>
      <c r="DHZ7" s="115"/>
      <c r="DIA7" s="115"/>
      <c r="DIB7" s="115"/>
      <c r="DIC7" s="115"/>
      <c r="DID7" s="115"/>
      <c r="DIE7" s="115"/>
      <c r="DIF7" s="115"/>
      <c r="DIG7" s="115"/>
      <c r="DIH7" s="115"/>
      <c r="DII7" s="115"/>
      <c r="DIJ7" s="115"/>
      <c r="DIK7" s="115"/>
      <c r="DIL7" s="115"/>
      <c r="DIM7" s="115"/>
      <c r="DIN7" s="115"/>
      <c r="DIO7" s="115"/>
      <c r="DIP7" s="115"/>
      <c r="DIQ7" s="115"/>
      <c r="DIR7" s="115"/>
      <c r="DIS7" s="115"/>
      <c r="DIT7" s="115"/>
      <c r="DIU7" s="115"/>
      <c r="DIV7" s="115"/>
      <c r="DIW7" s="115"/>
      <c r="DIX7" s="115"/>
      <c r="DIY7" s="115"/>
      <c r="DIZ7" s="115"/>
      <c r="DJA7" s="115"/>
      <c r="DJB7" s="115"/>
      <c r="DJC7" s="115"/>
      <c r="DJD7" s="115"/>
      <c r="DJE7" s="115"/>
      <c r="DJF7" s="115"/>
      <c r="DJG7" s="115"/>
      <c r="DJH7" s="115"/>
      <c r="DJI7" s="115"/>
      <c r="DJJ7" s="115"/>
      <c r="DJK7" s="115"/>
      <c r="DJL7" s="115"/>
      <c r="DJM7" s="115"/>
      <c r="DJN7" s="115"/>
      <c r="DJO7" s="115"/>
      <c r="DJP7" s="115"/>
      <c r="DJQ7" s="115"/>
      <c r="DJR7" s="115"/>
      <c r="DJS7" s="115"/>
      <c r="DJT7" s="115"/>
      <c r="DJU7" s="115"/>
      <c r="DJV7" s="115"/>
      <c r="DJW7" s="115"/>
      <c r="DJX7" s="115"/>
      <c r="DJY7" s="115"/>
      <c r="DJZ7" s="115"/>
      <c r="DKA7" s="115"/>
      <c r="DKB7" s="115"/>
      <c r="DKC7" s="115"/>
      <c r="DKD7" s="115"/>
      <c r="DKE7" s="115"/>
      <c r="DKF7" s="115"/>
      <c r="DKG7" s="115"/>
      <c r="DKH7" s="115"/>
      <c r="DKI7" s="115"/>
      <c r="DKJ7" s="115"/>
      <c r="DKK7" s="115"/>
      <c r="DKL7" s="115"/>
      <c r="DKM7" s="115"/>
      <c r="DKN7" s="115"/>
      <c r="DKO7" s="115"/>
      <c r="DKP7" s="115"/>
      <c r="DKQ7" s="115"/>
      <c r="DKR7" s="115"/>
      <c r="DKS7" s="115"/>
      <c r="DKT7" s="115"/>
      <c r="DKU7" s="115"/>
      <c r="DKV7" s="115"/>
      <c r="DKW7" s="115"/>
      <c r="DKX7" s="115"/>
      <c r="DKY7" s="115"/>
      <c r="DKZ7" s="115"/>
      <c r="DLA7" s="115"/>
      <c r="DLB7" s="115"/>
      <c r="DLC7" s="115"/>
      <c r="DLD7" s="115"/>
      <c r="DLE7" s="115"/>
      <c r="DLF7" s="115"/>
      <c r="DLG7" s="115"/>
      <c r="DLH7" s="115"/>
      <c r="DLI7" s="115"/>
      <c r="DLJ7" s="115"/>
      <c r="DLK7" s="115"/>
      <c r="DLL7" s="115"/>
      <c r="DLM7" s="115"/>
      <c r="DLN7" s="115"/>
      <c r="DLO7" s="115"/>
      <c r="DLP7" s="115"/>
      <c r="DLQ7" s="115"/>
      <c r="DLR7" s="115"/>
      <c r="DLS7" s="115"/>
      <c r="DLT7" s="115"/>
      <c r="DLU7" s="115"/>
      <c r="DLV7" s="115"/>
      <c r="DLW7" s="115"/>
      <c r="DLX7" s="115"/>
      <c r="DLY7" s="115"/>
      <c r="DLZ7" s="115"/>
      <c r="DMA7" s="115"/>
      <c r="DMB7" s="115"/>
      <c r="DMC7" s="115"/>
      <c r="DMD7" s="115"/>
      <c r="DME7" s="115"/>
      <c r="DMF7" s="115"/>
      <c r="DMG7" s="115"/>
      <c r="DMH7" s="115"/>
      <c r="DMI7" s="115"/>
      <c r="DMJ7" s="115"/>
      <c r="DMK7" s="115"/>
      <c r="DML7" s="115"/>
      <c r="DMM7" s="115"/>
      <c r="DMN7" s="115"/>
      <c r="DMO7" s="115"/>
      <c r="DMP7" s="115"/>
      <c r="DMQ7" s="115"/>
      <c r="DMR7" s="115"/>
      <c r="DMS7" s="115"/>
      <c r="DMT7" s="115"/>
      <c r="DMU7" s="115"/>
      <c r="DMV7" s="115"/>
      <c r="DMW7" s="115"/>
      <c r="DMX7" s="115"/>
      <c r="DMY7" s="115"/>
      <c r="DMZ7" s="115"/>
      <c r="DNA7" s="115"/>
      <c r="DNB7" s="115"/>
      <c r="DNC7" s="115"/>
      <c r="DND7" s="115"/>
      <c r="DNE7" s="115"/>
      <c r="DNF7" s="115"/>
      <c r="DNG7" s="115"/>
      <c r="DNH7" s="115"/>
      <c r="DNI7" s="115"/>
      <c r="DNJ7" s="115"/>
      <c r="DNK7" s="115"/>
      <c r="DNL7" s="115"/>
      <c r="DNM7" s="115"/>
      <c r="DNN7" s="115"/>
      <c r="DNO7" s="115"/>
      <c r="DNP7" s="115"/>
      <c r="DNQ7" s="115"/>
      <c r="DNR7" s="115"/>
      <c r="DNS7" s="115"/>
      <c r="DNT7" s="115"/>
      <c r="DNU7" s="115"/>
      <c r="DNV7" s="115"/>
      <c r="DNW7" s="115"/>
      <c r="DNX7" s="115"/>
      <c r="DNY7" s="115"/>
      <c r="DNZ7" s="115"/>
      <c r="DOA7" s="115"/>
      <c r="DOB7" s="115"/>
      <c r="DOC7" s="115"/>
      <c r="DOD7" s="115"/>
      <c r="DOE7" s="115"/>
      <c r="DOF7" s="115"/>
      <c r="DOG7" s="115"/>
      <c r="DOH7" s="115"/>
      <c r="DOI7" s="115"/>
      <c r="DOJ7" s="115"/>
      <c r="DOK7" s="115"/>
      <c r="DOL7" s="115"/>
      <c r="DOM7" s="115"/>
      <c r="DON7" s="115"/>
      <c r="DOO7" s="115"/>
      <c r="DOP7" s="115"/>
      <c r="DOQ7" s="115"/>
      <c r="DOR7" s="115"/>
      <c r="DOS7" s="115"/>
      <c r="DOT7" s="115"/>
      <c r="DOU7" s="115"/>
      <c r="DOV7" s="115"/>
      <c r="DOW7" s="115"/>
      <c r="DOX7" s="115"/>
      <c r="DOY7" s="115"/>
      <c r="DOZ7" s="115"/>
      <c r="DPA7" s="115"/>
      <c r="DPB7" s="115"/>
      <c r="DPC7" s="115"/>
      <c r="DPD7" s="115"/>
      <c r="DPE7" s="115"/>
      <c r="DPF7" s="115"/>
      <c r="DPG7" s="115"/>
      <c r="DPH7" s="115"/>
      <c r="DPI7" s="115"/>
      <c r="DPJ7" s="115"/>
      <c r="DPK7" s="115"/>
      <c r="DPL7" s="115"/>
      <c r="DPM7" s="115"/>
      <c r="DPN7" s="115"/>
      <c r="DPO7" s="115"/>
      <c r="DPP7" s="115"/>
      <c r="DPQ7" s="115"/>
      <c r="DPR7" s="115"/>
      <c r="DPS7" s="115"/>
      <c r="DPT7" s="115"/>
      <c r="DPU7" s="115"/>
      <c r="DPV7" s="115"/>
      <c r="DPW7" s="115"/>
      <c r="DPX7" s="115"/>
      <c r="DPY7" s="115"/>
      <c r="DPZ7" s="115"/>
      <c r="DQA7" s="115"/>
      <c r="DQB7" s="115"/>
      <c r="DQC7" s="115"/>
      <c r="DQD7" s="115"/>
      <c r="DQE7" s="115"/>
      <c r="DQF7" s="115"/>
      <c r="DQG7" s="115"/>
      <c r="DQH7" s="115"/>
      <c r="DQI7" s="115"/>
      <c r="DQJ7" s="115"/>
      <c r="DQK7" s="115"/>
      <c r="DQL7" s="115"/>
      <c r="DQM7" s="115"/>
      <c r="DQN7" s="115"/>
      <c r="DQO7" s="115"/>
      <c r="DQP7" s="115"/>
      <c r="DQQ7" s="115"/>
      <c r="DQR7" s="115"/>
      <c r="DQS7" s="115"/>
      <c r="DQT7" s="115"/>
      <c r="DQU7" s="115"/>
      <c r="DQV7" s="115"/>
      <c r="DQW7" s="115"/>
      <c r="DQX7" s="115"/>
      <c r="DQY7" s="115"/>
      <c r="DQZ7" s="115"/>
      <c r="DRA7" s="115"/>
      <c r="DRB7" s="115"/>
      <c r="DRC7" s="115"/>
      <c r="DRD7" s="115"/>
      <c r="DRE7" s="115"/>
      <c r="DRF7" s="115"/>
      <c r="DRG7" s="115"/>
      <c r="DRH7" s="115"/>
      <c r="DRI7" s="115"/>
      <c r="DRJ7" s="115"/>
      <c r="DRK7" s="115"/>
      <c r="DRL7" s="115"/>
      <c r="DRM7" s="115"/>
      <c r="DRN7" s="115"/>
      <c r="DRO7" s="115"/>
      <c r="DRP7" s="115"/>
      <c r="DRQ7" s="115"/>
      <c r="DRR7" s="115"/>
      <c r="DRS7" s="115"/>
      <c r="DRT7" s="115"/>
      <c r="DRU7" s="115"/>
      <c r="DRV7" s="115"/>
      <c r="DRW7" s="115"/>
      <c r="DRX7" s="115"/>
      <c r="DRY7" s="115"/>
      <c r="DRZ7" s="115"/>
      <c r="DSA7" s="115"/>
      <c r="DSB7" s="115"/>
      <c r="DSC7" s="115"/>
      <c r="DSD7" s="115"/>
      <c r="DSE7" s="115"/>
      <c r="DSF7" s="115"/>
      <c r="DSG7" s="115"/>
      <c r="DSH7" s="115"/>
      <c r="DSI7" s="115"/>
      <c r="DSJ7" s="115"/>
      <c r="DSK7" s="115"/>
      <c r="DSL7" s="115"/>
      <c r="DSM7" s="115"/>
      <c r="DSN7" s="115"/>
      <c r="DSO7" s="115"/>
      <c r="DSP7" s="115"/>
      <c r="DSQ7" s="115"/>
      <c r="DSR7" s="115"/>
      <c r="DSS7" s="115"/>
      <c r="DST7" s="115"/>
      <c r="DSU7" s="115"/>
      <c r="DSV7" s="115"/>
      <c r="DSW7" s="115"/>
      <c r="DSX7" s="115"/>
      <c r="DSY7" s="115"/>
      <c r="DSZ7" s="115"/>
      <c r="DTA7" s="115"/>
      <c r="DTB7" s="115"/>
      <c r="DTC7" s="115"/>
      <c r="DTD7" s="115"/>
      <c r="DTE7" s="115"/>
      <c r="DTF7" s="115"/>
      <c r="DTG7" s="115"/>
      <c r="DTH7" s="115"/>
      <c r="DTI7" s="115"/>
      <c r="DTJ7" s="115"/>
      <c r="DTK7" s="115"/>
      <c r="DTL7" s="115"/>
      <c r="DTM7" s="115"/>
      <c r="DTN7" s="115"/>
      <c r="DTO7" s="115"/>
      <c r="DTP7" s="115"/>
      <c r="DTQ7" s="115"/>
      <c r="DTR7" s="115"/>
      <c r="DTS7" s="115"/>
      <c r="DTT7" s="115"/>
      <c r="DTU7" s="115"/>
      <c r="DTV7" s="115"/>
      <c r="DTW7" s="115"/>
      <c r="DTX7" s="115"/>
      <c r="DTY7" s="115"/>
      <c r="DTZ7" s="115"/>
      <c r="DUA7" s="115"/>
      <c r="DUB7" s="115"/>
      <c r="DUC7" s="115"/>
      <c r="DUD7" s="115"/>
      <c r="DUE7" s="115"/>
      <c r="DUF7" s="115"/>
      <c r="DUG7" s="115"/>
      <c r="DUH7" s="115"/>
      <c r="DUI7" s="115"/>
      <c r="DUJ7" s="115"/>
      <c r="DUK7" s="115"/>
      <c r="DUL7" s="115"/>
      <c r="DUM7" s="115"/>
      <c r="DUN7" s="115"/>
      <c r="DUO7" s="115"/>
      <c r="DUP7" s="115"/>
      <c r="DUQ7" s="115"/>
      <c r="DUR7" s="115"/>
      <c r="DUS7" s="115"/>
      <c r="DUT7" s="115"/>
      <c r="DUU7" s="115"/>
      <c r="DUV7" s="115"/>
      <c r="DUW7" s="115"/>
      <c r="DUX7" s="115"/>
      <c r="DUY7" s="115"/>
      <c r="DUZ7" s="115"/>
      <c r="DVA7" s="115"/>
      <c r="DVB7" s="115"/>
      <c r="DVC7" s="115"/>
      <c r="DVD7" s="115"/>
      <c r="DVE7" s="115"/>
      <c r="DVF7" s="115"/>
      <c r="DVG7" s="115"/>
      <c r="DVH7" s="115"/>
      <c r="DVI7" s="115"/>
      <c r="DVJ7" s="115"/>
      <c r="DVK7" s="115"/>
      <c r="DVL7" s="115"/>
      <c r="DVM7" s="115"/>
      <c r="DVN7" s="115"/>
      <c r="DVO7" s="115"/>
      <c r="DVP7" s="115"/>
      <c r="DVQ7" s="115"/>
      <c r="DVR7" s="115"/>
      <c r="DVS7" s="115"/>
      <c r="DVT7" s="115"/>
      <c r="DVU7" s="115"/>
      <c r="DVV7" s="115"/>
      <c r="DVW7" s="115"/>
      <c r="DVX7" s="115"/>
      <c r="DVY7" s="115"/>
      <c r="DVZ7" s="115"/>
      <c r="DWA7" s="115"/>
      <c r="DWB7" s="115"/>
      <c r="DWC7" s="115"/>
      <c r="DWD7" s="115"/>
      <c r="DWE7" s="115"/>
      <c r="DWF7" s="115"/>
      <c r="DWG7" s="115"/>
      <c r="DWH7" s="115"/>
      <c r="DWI7" s="115"/>
      <c r="DWJ7" s="115"/>
      <c r="DWK7" s="115"/>
      <c r="DWL7" s="115"/>
      <c r="DWM7" s="115"/>
      <c r="DWN7" s="115"/>
      <c r="DWO7" s="115"/>
      <c r="DWP7" s="115"/>
      <c r="DWQ7" s="115"/>
      <c r="DWR7" s="115"/>
      <c r="DWS7" s="115"/>
      <c r="DWT7" s="115"/>
      <c r="DWU7" s="115"/>
      <c r="DWV7" s="115"/>
      <c r="DWW7" s="115"/>
      <c r="DWX7" s="115"/>
      <c r="DWY7" s="115"/>
      <c r="DWZ7" s="115"/>
      <c r="DXA7" s="115"/>
      <c r="DXB7" s="115"/>
      <c r="DXC7" s="115"/>
      <c r="DXD7" s="115"/>
      <c r="DXE7" s="115"/>
      <c r="DXF7" s="115"/>
      <c r="DXG7" s="115"/>
      <c r="DXH7" s="115"/>
      <c r="DXI7" s="115"/>
      <c r="DXJ7" s="115"/>
      <c r="DXK7" s="115"/>
      <c r="DXL7" s="115"/>
      <c r="DXM7" s="115"/>
      <c r="DXN7" s="115"/>
      <c r="DXO7" s="115"/>
      <c r="DXP7" s="115"/>
      <c r="DXQ7" s="115"/>
      <c r="DXR7" s="115"/>
      <c r="DXS7" s="115"/>
      <c r="DXT7" s="115"/>
      <c r="DXU7" s="115"/>
      <c r="DXV7" s="115"/>
      <c r="DXW7" s="115"/>
      <c r="DXX7" s="115"/>
      <c r="DXY7" s="115"/>
      <c r="DXZ7" s="115"/>
      <c r="DYA7" s="115"/>
      <c r="DYB7" s="115"/>
      <c r="DYC7" s="115"/>
      <c r="DYD7" s="115"/>
      <c r="DYE7" s="115"/>
      <c r="DYF7" s="115"/>
      <c r="DYG7" s="115"/>
      <c r="DYH7" s="115"/>
      <c r="DYI7" s="115"/>
      <c r="DYJ7" s="115"/>
      <c r="DYK7" s="115"/>
      <c r="DYL7" s="115"/>
      <c r="DYM7" s="115"/>
      <c r="DYN7" s="115"/>
      <c r="DYO7" s="115"/>
      <c r="DYP7" s="115"/>
      <c r="DYQ7" s="115"/>
      <c r="DYR7" s="115"/>
      <c r="DYS7" s="115"/>
      <c r="DYT7" s="115"/>
      <c r="DYU7" s="115"/>
      <c r="DYV7" s="115"/>
      <c r="DYW7" s="115"/>
      <c r="DYX7" s="115"/>
      <c r="DYY7" s="115"/>
      <c r="DYZ7" s="115"/>
      <c r="DZA7" s="115"/>
      <c r="DZB7" s="115"/>
      <c r="DZC7" s="115"/>
      <c r="DZD7" s="115"/>
      <c r="DZE7" s="115"/>
      <c r="DZF7" s="115"/>
      <c r="DZG7" s="115"/>
      <c r="DZH7" s="115"/>
      <c r="DZI7" s="115"/>
      <c r="DZJ7" s="115"/>
      <c r="DZK7" s="115"/>
      <c r="DZL7" s="115"/>
      <c r="DZM7" s="115"/>
      <c r="DZN7" s="115"/>
      <c r="DZO7" s="115"/>
      <c r="DZP7" s="115"/>
      <c r="DZQ7" s="115"/>
      <c r="DZR7" s="115"/>
      <c r="DZS7" s="115"/>
      <c r="DZT7" s="115"/>
      <c r="DZU7" s="115"/>
      <c r="DZV7" s="115"/>
      <c r="DZW7" s="115"/>
      <c r="DZX7" s="115"/>
      <c r="DZY7" s="115"/>
      <c r="DZZ7" s="115"/>
      <c r="EAA7" s="115"/>
      <c r="EAB7" s="115"/>
      <c r="EAC7" s="115"/>
      <c r="EAD7" s="115"/>
      <c r="EAE7" s="115"/>
      <c r="EAF7" s="115"/>
      <c r="EAG7" s="115"/>
      <c r="EAH7" s="115"/>
      <c r="EAI7" s="115"/>
      <c r="EAJ7" s="115"/>
      <c r="EAK7" s="115"/>
      <c r="EAL7" s="115"/>
      <c r="EAM7" s="115"/>
      <c r="EAN7" s="115"/>
      <c r="EAO7" s="115"/>
      <c r="EAP7" s="115"/>
      <c r="EAQ7" s="115"/>
      <c r="EAR7" s="115"/>
      <c r="EAS7" s="115"/>
      <c r="EAT7" s="115"/>
      <c r="EAU7" s="115"/>
      <c r="EAV7" s="115"/>
      <c r="EAW7" s="115"/>
      <c r="EAX7" s="115"/>
      <c r="EAY7" s="115"/>
      <c r="EAZ7" s="115"/>
      <c r="EBA7" s="115"/>
      <c r="EBB7" s="115"/>
      <c r="EBC7" s="115"/>
      <c r="EBD7" s="115"/>
      <c r="EBE7" s="115"/>
      <c r="EBF7" s="115"/>
      <c r="EBG7" s="115"/>
      <c r="EBH7" s="115"/>
      <c r="EBI7" s="115"/>
      <c r="EBJ7" s="115"/>
      <c r="EBK7" s="115"/>
      <c r="EBL7" s="115"/>
      <c r="EBM7" s="115"/>
      <c r="EBN7" s="115"/>
      <c r="EBO7" s="115"/>
      <c r="EBP7" s="115"/>
      <c r="EBQ7" s="115"/>
      <c r="EBR7" s="115"/>
      <c r="EBS7" s="115"/>
      <c r="EBT7" s="115"/>
      <c r="EBU7" s="115"/>
      <c r="EBV7" s="115"/>
      <c r="EBW7" s="115"/>
      <c r="EBX7" s="115"/>
      <c r="EBY7" s="115"/>
      <c r="EBZ7" s="115"/>
      <c r="ECA7" s="115"/>
      <c r="ECB7" s="115"/>
      <c r="ECC7" s="115"/>
      <c r="ECD7" s="115"/>
      <c r="ECE7" s="115"/>
      <c r="ECF7" s="115"/>
      <c r="ECG7" s="115"/>
      <c r="ECH7" s="115"/>
      <c r="ECI7" s="115"/>
      <c r="ECJ7" s="115"/>
      <c r="ECK7" s="115"/>
      <c r="ECL7" s="115"/>
      <c r="ECM7" s="115"/>
      <c r="ECN7" s="115"/>
      <c r="ECO7" s="115"/>
      <c r="ECP7" s="115"/>
      <c r="ECQ7" s="115"/>
      <c r="ECR7" s="115"/>
      <c r="ECS7" s="115"/>
      <c r="ECT7" s="115"/>
      <c r="ECU7" s="115"/>
      <c r="ECV7" s="115"/>
      <c r="ECW7" s="115"/>
      <c r="ECX7" s="115"/>
      <c r="ECY7" s="115"/>
      <c r="ECZ7" s="115"/>
      <c r="EDA7" s="115"/>
      <c r="EDB7" s="115"/>
      <c r="EDC7" s="115"/>
      <c r="EDD7" s="115"/>
      <c r="EDE7" s="115"/>
      <c r="EDF7" s="115"/>
      <c r="EDG7" s="115"/>
      <c r="EDH7" s="115"/>
      <c r="EDI7" s="115"/>
      <c r="EDJ7" s="115"/>
      <c r="EDK7" s="115"/>
      <c r="EDL7" s="115"/>
      <c r="EDM7" s="115"/>
      <c r="EDN7" s="115"/>
      <c r="EDO7" s="115"/>
      <c r="EDP7" s="115"/>
      <c r="EDQ7" s="115"/>
      <c r="EDR7" s="115"/>
      <c r="EDS7" s="115"/>
      <c r="EDT7" s="115"/>
      <c r="EDU7" s="115"/>
      <c r="EDV7" s="115"/>
      <c r="EDW7" s="115"/>
      <c r="EDX7" s="115"/>
      <c r="EDY7" s="115"/>
      <c r="EDZ7" s="115"/>
      <c r="EEA7" s="115"/>
      <c r="EEB7" s="115"/>
      <c r="EEC7" s="115"/>
      <c r="EED7" s="115"/>
      <c r="EEE7" s="115"/>
      <c r="EEF7" s="115"/>
      <c r="EEG7" s="115"/>
      <c r="EEH7" s="115"/>
      <c r="EEI7" s="115"/>
      <c r="EEJ7" s="115"/>
      <c r="EEK7" s="115"/>
      <c r="EEL7" s="115"/>
      <c r="EEM7" s="115"/>
      <c r="EEN7" s="115"/>
      <c r="EEO7" s="115"/>
      <c r="EEP7" s="115"/>
      <c r="EEQ7" s="115"/>
      <c r="EER7" s="115"/>
      <c r="EES7" s="115"/>
      <c r="EET7" s="115"/>
      <c r="EEU7" s="115"/>
      <c r="EEV7" s="115"/>
      <c r="EEW7" s="115"/>
      <c r="EEX7" s="115"/>
      <c r="EEY7" s="115"/>
      <c r="EEZ7" s="115"/>
      <c r="EFA7" s="115"/>
      <c r="EFB7" s="115"/>
      <c r="EFC7" s="115"/>
      <c r="EFD7" s="115"/>
      <c r="EFE7" s="115"/>
      <c r="EFF7" s="115"/>
      <c r="EFG7" s="115"/>
      <c r="EFH7" s="115"/>
      <c r="EFI7" s="115"/>
      <c r="EFJ7" s="115"/>
      <c r="EFK7" s="115"/>
      <c r="EFL7" s="115"/>
      <c r="EFM7" s="115"/>
      <c r="EFN7" s="115"/>
      <c r="EFO7" s="115"/>
      <c r="EFP7" s="115"/>
      <c r="EFQ7" s="115"/>
      <c r="EFR7" s="115"/>
      <c r="EFS7" s="115"/>
      <c r="EFT7" s="115"/>
      <c r="EFU7" s="115"/>
      <c r="EFV7" s="115"/>
      <c r="EFW7" s="115"/>
      <c r="EFX7" s="115"/>
      <c r="EFY7" s="115"/>
      <c r="EFZ7" s="115"/>
      <c r="EGA7" s="115"/>
      <c r="EGB7" s="115"/>
      <c r="EGC7" s="115"/>
      <c r="EGD7" s="115"/>
      <c r="EGE7" s="115"/>
      <c r="EGF7" s="115"/>
      <c r="EGG7" s="115"/>
      <c r="EGH7" s="115"/>
      <c r="EGI7" s="115"/>
      <c r="EGJ7" s="115"/>
      <c r="EGK7" s="115"/>
      <c r="EGL7" s="115"/>
      <c r="EGM7" s="115"/>
      <c r="EGN7" s="115"/>
      <c r="EGO7" s="115"/>
      <c r="EGP7" s="115"/>
      <c r="EGQ7" s="115"/>
      <c r="EGR7" s="115"/>
      <c r="EGS7" s="115"/>
      <c r="EGT7" s="115"/>
      <c r="EGU7" s="115"/>
      <c r="EGV7" s="115"/>
      <c r="EGW7" s="115"/>
      <c r="EGX7" s="115"/>
      <c r="EGY7" s="115"/>
      <c r="EGZ7" s="115"/>
      <c r="EHA7" s="115"/>
      <c r="EHB7" s="115"/>
      <c r="EHC7" s="115"/>
      <c r="EHD7" s="115"/>
      <c r="EHE7" s="115"/>
      <c r="EHF7" s="115"/>
      <c r="EHG7" s="115"/>
      <c r="EHH7" s="115"/>
      <c r="EHI7" s="115"/>
      <c r="EHJ7" s="115"/>
      <c r="EHK7" s="115"/>
      <c r="EHL7" s="115"/>
      <c r="EHM7" s="115"/>
      <c r="EHN7" s="115"/>
      <c r="EHO7" s="115"/>
      <c r="EHP7" s="115"/>
      <c r="EHQ7" s="115"/>
      <c r="EHR7" s="115"/>
      <c r="EHS7" s="115"/>
      <c r="EHT7" s="115"/>
      <c r="EHU7" s="115"/>
      <c r="EHV7" s="115"/>
      <c r="EHW7" s="115"/>
      <c r="EHX7" s="115"/>
      <c r="EHY7" s="115"/>
      <c r="EHZ7" s="115"/>
      <c r="EIA7" s="115"/>
      <c r="EIB7" s="115"/>
      <c r="EIC7" s="115"/>
      <c r="EID7" s="115"/>
      <c r="EIE7" s="115"/>
      <c r="EIF7" s="115"/>
      <c r="EIG7" s="115"/>
      <c r="EIH7" s="115"/>
      <c r="EII7" s="115"/>
      <c r="EIJ7" s="115"/>
      <c r="EIK7" s="115"/>
      <c r="EIL7" s="115"/>
      <c r="EIM7" s="115"/>
      <c r="EIN7" s="115"/>
      <c r="EIO7" s="115"/>
      <c r="EIP7" s="115"/>
      <c r="EIQ7" s="115"/>
      <c r="EIR7" s="115"/>
      <c r="EIS7" s="115"/>
      <c r="EIT7" s="115"/>
      <c r="EIU7" s="115"/>
      <c r="EIV7" s="115"/>
      <c r="EIW7" s="115"/>
      <c r="EIX7" s="115"/>
      <c r="EIY7" s="115"/>
      <c r="EIZ7" s="115"/>
      <c r="EJA7" s="115"/>
      <c r="EJB7" s="115"/>
      <c r="EJC7" s="115"/>
      <c r="EJD7" s="115"/>
      <c r="EJE7" s="115"/>
      <c r="EJF7" s="115"/>
      <c r="EJG7" s="115"/>
      <c r="EJH7" s="115"/>
      <c r="EJI7" s="115"/>
      <c r="EJJ7" s="115"/>
      <c r="EJK7" s="115"/>
      <c r="EJL7" s="115"/>
      <c r="EJM7" s="115"/>
      <c r="EJN7" s="115"/>
      <c r="EJO7" s="115"/>
      <c r="EJP7" s="115"/>
      <c r="EJQ7" s="115"/>
      <c r="EJR7" s="115"/>
      <c r="EJS7" s="115"/>
      <c r="EJT7" s="115"/>
      <c r="EJU7" s="115"/>
      <c r="EJV7" s="115"/>
      <c r="EJW7" s="115"/>
      <c r="EJX7" s="115"/>
      <c r="EJY7" s="115"/>
      <c r="EJZ7" s="115"/>
      <c r="EKA7" s="115"/>
      <c r="EKB7" s="115"/>
      <c r="EKC7" s="115"/>
      <c r="EKD7" s="115"/>
      <c r="EKE7" s="115"/>
      <c r="EKF7" s="115"/>
      <c r="EKG7" s="115"/>
      <c r="EKH7" s="115"/>
      <c r="EKI7" s="115"/>
      <c r="EKJ7" s="115"/>
      <c r="EKK7" s="115"/>
      <c r="EKL7" s="115"/>
      <c r="EKM7" s="115"/>
      <c r="EKN7" s="115"/>
      <c r="EKO7" s="115"/>
      <c r="EKP7" s="115"/>
      <c r="EKQ7" s="115"/>
      <c r="EKR7" s="115"/>
      <c r="EKS7" s="115"/>
      <c r="EKT7" s="115"/>
      <c r="EKU7" s="115"/>
      <c r="EKV7" s="115"/>
      <c r="EKW7" s="115"/>
      <c r="EKX7" s="115"/>
      <c r="EKY7" s="115"/>
      <c r="EKZ7" s="115"/>
      <c r="ELA7" s="115"/>
      <c r="ELB7" s="115"/>
      <c r="ELC7" s="115"/>
      <c r="ELD7" s="115"/>
      <c r="ELE7" s="115"/>
      <c r="ELF7" s="115"/>
      <c r="ELG7" s="115"/>
      <c r="ELH7" s="115"/>
      <c r="ELI7" s="115"/>
      <c r="ELJ7" s="115"/>
      <c r="ELK7" s="115"/>
      <c r="ELL7" s="115"/>
      <c r="ELM7" s="115"/>
      <c r="ELN7" s="115"/>
      <c r="ELO7" s="115"/>
      <c r="ELP7" s="115"/>
      <c r="ELQ7" s="115"/>
      <c r="ELR7" s="115"/>
      <c r="ELS7" s="115"/>
      <c r="ELT7" s="115"/>
      <c r="ELU7" s="115"/>
      <c r="ELV7" s="115"/>
      <c r="ELW7" s="115"/>
      <c r="ELX7" s="115"/>
      <c r="ELY7" s="115"/>
      <c r="ELZ7" s="115"/>
      <c r="EMA7" s="115"/>
      <c r="EMB7" s="115"/>
      <c r="EMC7" s="115"/>
      <c r="EMD7" s="115"/>
      <c r="EME7" s="115"/>
      <c r="EMF7" s="115"/>
      <c r="EMG7" s="115"/>
      <c r="EMH7" s="115"/>
      <c r="EMI7" s="115"/>
      <c r="EMJ7" s="115"/>
      <c r="EMK7" s="115"/>
      <c r="EML7" s="115"/>
      <c r="EMM7" s="115"/>
      <c r="EMN7" s="115"/>
      <c r="EMO7" s="115"/>
      <c r="EMP7" s="115"/>
      <c r="EMQ7" s="115"/>
      <c r="EMR7" s="115"/>
      <c r="EMS7" s="115"/>
      <c r="EMT7" s="115"/>
      <c r="EMU7" s="115"/>
      <c r="EMV7" s="115"/>
      <c r="EMW7" s="115"/>
      <c r="EMX7" s="115"/>
      <c r="EMY7" s="115"/>
      <c r="EMZ7" s="115"/>
      <c r="ENA7" s="115"/>
      <c r="ENB7" s="115"/>
      <c r="ENC7" s="115"/>
      <c r="END7" s="115"/>
      <c r="ENE7" s="115"/>
      <c r="ENF7" s="115"/>
      <c r="ENG7" s="115"/>
      <c r="ENH7" s="115"/>
      <c r="ENI7" s="115"/>
      <c r="ENJ7" s="115"/>
      <c r="ENK7" s="115"/>
      <c r="ENL7" s="115"/>
      <c r="ENM7" s="115"/>
      <c r="ENN7" s="115"/>
      <c r="ENO7" s="115"/>
      <c r="ENP7" s="115"/>
      <c r="ENQ7" s="115"/>
      <c r="ENR7" s="115"/>
      <c r="ENS7" s="115"/>
      <c r="ENT7" s="115"/>
      <c r="ENU7" s="115"/>
      <c r="ENV7" s="115"/>
      <c r="ENW7" s="115"/>
      <c r="ENX7" s="115"/>
      <c r="ENY7" s="115"/>
      <c r="ENZ7" s="115"/>
      <c r="EOA7" s="115"/>
      <c r="EOB7" s="115"/>
      <c r="EOC7" s="115"/>
      <c r="EOD7" s="115"/>
      <c r="EOE7" s="115"/>
      <c r="EOF7" s="115"/>
      <c r="EOG7" s="115"/>
      <c r="EOH7" s="115"/>
      <c r="EOI7" s="115"/>
      <c r="EOJ7" s="115"/>
      <c r="EOK7" s="115"/>
      <c r="EOL7" s="115"/>
      <c r="EOM7" s="115"/>
      <c r="EON7" s="115"/>
      <c r="EOO7" s="115"/>
      <c r="EOP7" s="115"/>
      <c r="EOQ7" s="115"/>
      <c r="EOR7" s="115"/>
      <c r="EOS7" s="115"/>
      <c r="EOT7" s="115"/>
      <c r="EOU7" s="115"/>
      <c r="EOV7" s="115"/>
      <c r="EOW7" s="115"/>
      <c r="EOX7" s="115"/>
      <c r="EOY7" s="115"/>
      <c r="EOZ7" s="115"/>
      <c r="EPA7" s="115"/>
      <c r="EPB7" s="115"/>
      <c r="EPC7" s="115"/>
      <c r="EPD7" s="115"/>
      <c r="EPE7" s="115"/>
      <c r="EPF7" s="115"/>
      <c r="EPG7" s="115"/>
      <c r="EPH7" s="115"/>
      <c r="EPI7" s="115"/>
      <c r="EPJ7" s="115"/>
      <c r="EPK7" s="115"/>
      <c r="EPL7" s="115"/>
      <c r="EPM7" s="115"/>
      <c r="EPN7" s="115"/>
      <c r="EPO7" s="115"/>
      <c r="EPP7" s="115"/>
      <c r="EPQ7" s="115"/>
      <c r="EPR7" s="115"/>
      <c r="EPS7" s="115"/>
      <c r="EPT7" s="115"/>
      <c r="EPU7" s="115"/>
      <c r="EPV7" s="115"/>
      <c r="EPW7" s="115"/>
      <c r="EPX7" s="115"/>
      <c r="EPY7" s="115"/>
      <c r="EPZ7" s="115"/>
      <c r="EQA7" s="115"/>
      <c r="EQB7" s="115"/>
      <c r="EQC7" s="115"/>
      <c r="EQD7" s="115"/>
      <c r="EQE7" s="115"/>
      <c r="EQF7" s="115"/>
      <c r="EQG7" s="115"/>
      <c r="EQH7" s="115"/>
      <c r="EQI7" s="115"/>
      <c r="EQJ7" s="115"/>
      <c r="EQK7" s="115"/>
      <c r="EQL7" s="115"/>
      <c r="EQM7" s="115"/>
      <c r="EQN7" s="115"/>
      <c r="EQO7" s="115"/>
      <c r="EQP7" s="115"/>
      <c r="EQQ7" s="115"/>
      <c r="EQR7" s="115"/>
      <c r="EQS7" s="115"/>
      <c r="EQT7" s="115"/>
      <c r="EQU7" s="115"/>
      <c r="EQV7" s="115"/>
      <c r="EQW7" s="115"/>
      <c r="EQX7" s="115"/>
      <c r="EQY7" s="115"/>
      <c r="EQZ7" s="115"/>
      <c r="ERA7" s="115"/>
      <c r="ERB7" s="115"/>
      <c r="ERC7" s="115"/>
      <c r="ERD7" s="115"/>
      <c r="ERE7" s="115"/>
      <c r="ERF7" s="115"/>
      <c r="ERG7" s="115"/>
      <c r="ERH7" s="115"/>
      <c r="ERI7" s="115"/>
      <c r="ERJ7" s="115"/>
      <c r="ERK7" s="115"/>
      <c r="ERL7" s="115"/>
      <c r="ERM7" s="115"/>
      <c r="ERN7" s="115"/>
      <c r="ERO7" s="115"/>
      <c r="ERP7" s="115"/>
      <c r="ERQ7" s="115"/>
      <c r="ERR7" s="115"/>
      <c r="ERS7" s="115"/>
      <c r="ERT7" s="115"/>
      <c r="ERU7" s="115"/>
      <c r="ERV7" s="115"/>
      <c r="ERW7" s="115"/>
      <c r="ERX7" s="115"/>
      <c r="ERY7" s="115"/>
      <c r="ERZ7" s="115"/>
      <c r="ESA7" s="115"/>
      <c r="ESB7" s="115"/>
      <c r="ESC7" s="115"/>
      <c r="ESD7" s="115"/>
      <c r="ESE7" s="115"/>
      <c r="ESF7" s="115"/>
      <c r="ESG7" s="115"/>
      <c r="ESH7" s="115"/>
      <c r="ESI7" s="115"/>
      <c r="ESJ7" s="115"/>
      <c r="ESK7" s="115"/>
      <c r="ESL7" s="115"/>
      <c r="ESM7" s="115"/>
      <c r="ESN7" s="115"/>
      <c r="ESO7" s="115"/>
      <c r="ESP7" s="115"/>
      <c r="ESQ7" s="115"/>
      <c r="ESR7" s="115"/>
      <c r="ESS7" s="115"/>
      <c r="EST7" s="115"/>
      <c r="ESU7" s="115"/>
      <c r="ESV7" s="115"/>
      <c r="ESW7" s="115"/>
      <c r="ESX7" s="115"/>
      <c r="ESY7" s="115"/>
      <c r="ESZ7" s="115"/>
      <c r="ETA7" s="115"/>
      <c r="ETB7" s="115"/>
      <c r="ETC7" s="115"/>
      <c r="ETD7" s="115"/>
      <c r="ETE7" s="115"/>
      <c r="ETF7" s="115"/>
      <c r="ETG7" s="115"/>
      <c r="ETH7" s="115"/>
      <c r="ETI7" s="115"/>
      <c r="ETJ7" s="115"/>
      <c r="ETK7" s="115"/>
      <c r="ETL7" s="115"/>
      <c r="ETM7" s="115"/>
      <c r="ETN7" s="115"/>
      <c r="ETO7" s="115"/>
      <c r="ETP7" s="115"/>
      <c r="ETQ7" s="115"/>
      <c r="ETR7" s="115"/>
      <c r="ETS7" s="115"/>
      <c r="ETT7" s="115"/>
      <c r="ETU7" s="115"/>
      <c r="ETV7" s="115"/>
      <c r="ETW7" s="115"/>
      <c r="ETX7" s="115"/>
      <c r="ETY7" s="115"/>
      <c r="ETZ7" s="115"/>
      <c r="EUA7" s="115"/>
      <c r="EUB7" s="115"/>
      <c r="EUC7" s="115"/>
      <c r="EUD7" s="115"/>
      <c r="EUE7" s="115"/>
      <c r="EUF7" s="115"/>
      <c r="EUG7" s="115"/>
      <c r="EUH7" s="115"/>
      <c r="EUI7" s="115"/>
      <c r="EUJ7" s="115"/>
      <c r="EUK7" s="115"/>
      <c r="EUL7" s="115"/>
      <c r="EUM7" s="115"/>
      <c r="EUN7" s="115"/>
      <c r="EUO7" s="115"/>
      <c r="EUP7" s="115"/>
      <c r="EUQ7" s="115"/>
      <c r="EUR7" s="115"/>
      <c r="EUS7" s="115"/>
      <c r="EUT7" s="115"/>
      <c r="EUU7" s="115"/>
      <c r="EUV7" s="115"/>
      <c r="EUW7" s="115"/>
      <c r="EUX7" s="115"/>
      <c r="EUY7" s="115"/>
      <c r="EUZ7" s="115"/>
      <c r="EVA7" s="115"/>
      <c r="EVB7" s="115"/>
      <c r="EVC7" s="115"/>
      <c r="EVD7" s="115"/>
      <c r="EVE7" s="115"/>
      <c r="EVF7" s="115"/>
      <c r="EVG7" s="115"/>
      <c r="EVH7" s="115"/>
      <c r="EVI7" s="115"/>
      <c r="EVJ7" s="115"/>
      <c r="EVK7" s="115"/>
      <c r="EVL7" s="115"/>
      <c r="EVM7" s="115"/>
      <c r="EVN7" s="115"/>
      <c r="EVO7" s="115"/>
      <c r="EVP7" s="115"/>
      <c r="EVQ7" s="115"/>
      <c r="EVR7" s="115"/>
      <c r="EVS7" s="115"/>
      <c r="EVT7" s="115"/>
      <c r="EVU7" s="115"/>
      <c r="EVV7" s="115"/>
      <c r="EVW7" s="115"/>
      <c r="EVX7" s="115"/>
      <c r="EVY7" s="115"/>
      <c r="EVZ7" s="115"/>
      <c r="EWA7" s="115"/>
      <c r="EWB7" s="115"/>
      <c r="EWC7" s="115"/>
      <c r="EWD7" s="115"/>
      <c r="EWE7" s="115"/>
      <c r="EWF7" s="115"/>
      <c r="EWG7" s="115"/>
      <c r="EWH7" s="115"/>
      <c r="EWI7" s="115"/>
      <c r="EWJ7" s="115"/>
      <c r="EWK7" s="115"/>
      <c r="EWL7" s="115"/>
      <c r="EWM7" s="115"/>
      <c r="EWN7" s="115"/>
      <c r="EWO7" s="115"/>
      <c r="EWP7" s="115"/>
      <c r="EWQ7" s="115"/>
      <c r="EWR7" s="115"/>
      <c r="EWS7" s="115"/>
      <c r="EWT7" s="115"/>
      <c r="EWU7" s="115"/>
      <c r="EWV7" s="115"/>
      <c r="EWW7" s="115"/>
      <c r="EWX7" s="115"/>
      <c r="EWY7" s="115"/>
      <c r="EWZ7" s="115"/>
      <c r="EXA7" s="115"/>
      <c r="EXB7" s="115"/>
      <c r="EXC7" s="115"/>
      <c r="EXD7" s="115"/>
      <c r="EXE7" s="115"/>
      <c r="EXF7" s="115"/>
      <c r="EXG7" s="115"/>
      <c r="EXH7" s="115"/>
      <c r="EXI7" s="115"/>
      <c r="EXJ7" s="115"/>
      <c r="EXK7" s="115"/>
      <c r="EXL7" s="115"/>
      <c r="EXM7" s="115"/>
      <c r="EXN7" s="115"/>
      <c r="EXO7" s="115"/>
      <c r="EXP7" s="115"/>
      <c r="EXQ7" s="115"/>
      <c r="EXR7" s="115"/>
      <c r="EXS7" s="115"/>
      <c r="EXT7" s="115"/>
      <c r="EXU7" s="115"/>
      <c r="EXV7" s="115"/>
      <c r="EXW7" s="115"/>
      <c r="EXX7" s="115"/>
      <c r="EXY7" s="115"/>
      <c r="EXZ7" s="115"/>
      <c r="EYA7" s="115"/>
      <c r="EYB7" s="115"/>
      <c r="EYC7" s="115"/>
      <c r="EYD7" s="115"/>
      <c r="EYE7" s="115"/>
      <c r="EYF7" s="115"/>
      <c r="EYG7" s="115"/>
      <c r="EYH7" s="115"/>
      <c r="EYI7" s="115"/>
      <c r="EYJ7" s="115"/>
      <c r="EYK7" s="115"/>
      <c r="EYL7" s="115"/>
      <c r="EYM7" s="115"/>
      <c r="EYN7" s="115"/>
      <c r="EYO7" s="115"/>
      <c r="EYP7" s="115"/>
      <c r="EYQ7" s="115"/>
      <c r="EYR7" s="115"/>
      <c r="EYS7" s="115"/>
      <c r="EYT7" s="115"/>
      <c r="EYU7" s="115"/>
      <c r="EYV7" s="115"/>
      <c r="EYW7" s="115"/>
      <c r="EYX7" s="115"/>
      <c r="EYY7" s="115"/>
      <c r="EYZ7" s="115"/>
      <c r="EZA7" s="115"/>
      <c r="EZB7" s="115"/>
      <c r="EZC7" s="115"/>
      <c r="EZD7" s="115"/>
      <c r="EZE7" s="115"/>
      <c r="EZF7" s="115"/>
      <c r="EZG7" s="115"/>
      <c r="EZH7" s="115"/>
      <c r="EZI7" s="115"/>
      <c r="EZJ7" s="115"/>
      <c r="EZK7" s="115"/>
      <c r="EZL7" s="115"/>
      <c r="EZM7" s="115"/>
      <c r="EZN7" s="115"/>
      <c r="EZO7" s="115"/>
      <c r="EZP7" s="115"/>
      <c r="EZQ7" s="115"/>
      <c r="EZR7" s="115"/>
      <c r="EZS7" s="115"/>
      <c r="EZT7" s="115"/>
      <c r="EZU7" s="115"/>
      <c r="EZV7" s="115"/>
      <c r="EZW7" s="115"/>
      <c r="EZX7" s="115"/>
      <c r="EZY7" s="115"/>
      <c r="EZZ7" s="115"/>
      <c r="FAA7" s="115"/>
      <c r="FAB7" s="115"/>
      <c r="FAC7" s="115"/>
      <c r="FAD7" s="115"/>
      <c r="FAE7" s="115"/>
      <c r="FAF7" s="115"/>
      <c r="FAG7" s="115"/>
      <c r="FAH7" s="115"/>
      <c r="FAI7" s="115"/>
      <c r="FAJ7" s="115"/>
      <c r="FAK7" s="115"/>
      <c r="FAL7" s="115"/>
      <c r="FAM7" s="115"/>
      <c r="FAN7" s="115"/>
      <c r="FAO7" s="115"/>
      <c r="FAP7" s="115"/>
      <c r="FAQ7" s="115"/>
      <c r="FAR7" s="115"/>
      <c r="FAS7" s="115"/>
      <c r="FAT7" s="115"/>
      <c r="FAU7" s="115"/>
      <c r="FAV7" s="115"/>
      <c r="FAW7" s="115"/>
      <c r="FAX7" s="115"/>
      <c r="FAY7" s="115"/>
      <c r="FAZ7" s="115"/>
      <c r="FBA7" s="115"/>
      <c r="FBB7" s="115"/>
      <c r="FBC7" s="115"/>
      <c r="FBD7" s="115"/>
      <c r="FBE7" s="115"/>
      <c r="FBF7" s="115"/>
      <c r="FBG7" s="115"/>
      <c r="FBH7" s="115"/>
      <c r="FBI7" s="115"/>
      <c r="FBJ7" s="115"/>
      <c r="FBK7" s="115"/>
      <c r="FBL7" s="115"/>
      <c r="FBM7" s="115"/>
      <c r="FBN7" s="115"/>
      <c r="FBO7" s="115"/>
      <c r="FBP7" s="115"/>
      <c r="FBQ7" s="115"/>
      <c r="FBR7" s="115"/>
      <c r="FBS7" s="115"/>
      <c r="FBT7" s="115"/>
      <c r="FBU7" s="115"/>
      <c r="FBV7" s="115"/>
      <c r="FBW7" s="115"/>
      <c r="FBX7" s="115"/>
      <c r="FBY7" s="115"/>
      <c r="FBZ7" s="115"/>
      <c r="FCA7" s="115"/>
      <c r="FCB7" s="115"/>
      <c r="FCC7" s="115"/>
      <c r="FCD7" s="115"/>
      <c r="FCE7" s="115"/>
      <c r="FCF7" s="115"/>
      <c r="FCG7" s="115"/>
      <c r="FCH7" s="115"/>
      <c r="FCI7" s="115"/>
      <c r="FCJ7" s="115"/>
      <c r="FCK7" s="115"/>
      <c r="FCL7" s="115"/>
      <c r="FCM7" s="115"/>
      <c r="FCN7" s="115"/>
      <c r="FCO7" s="115"/>
      <c r="FCP7" s="115"/>
      <c r="FCQ7" s="115"/>
      <c r="FCR7" s="115"/>
      <c r="FCS7" s="115"/>
      <c r="FCT7" s="115"/>
      <c r="FCU7" s="115"/>
      <c r="FCV7" s="115"/>
      <c r="FCW7" s="115"/>
      <c r="FCX7" s="115"/>
      <c r="FCY7" s="115"/>
      <c r="FCZ7" s="115"/>
      <c r="FDA7" s="115"/>
      <c r="FDB7" s="115"/>
      <c r="FDC7" s="115"/>
      <c r="FDD7" s="115"/>
      <c r="FDE7" s="115"/>
      <c r="FDF7" s="115"/>
      <c r="FDG7" s="115"/>
      <c r="FDH7" s="115"/>
      <c r="FDI7" s="115"/>
      <c r="FDJ7" s="115"/>
      <c r="FDK7" s="115"/>
      <c r="FDL7" s="115"/>
      <c r="FDM7" s="115"/>
      <c r="FDN7" s="115"/>
      <c r="FDO7" s="115"/>
      <c r="FDP7" s="115"/>
      <c r="FDQ7" s="115"/>
      <c r="FDR7" s="115"/>
      <c r="FDS7" s="115"/>
      <c r="FDT7" s="115"/>
      <c r="FDU7" s="115"/>
      <c r="FDV7" s="115"/>
      <c r="FDW7" s="115"/>
      <c r="FDX7" s="115"/>
      <c r="FDY7" s="115"/>
      <c r="FDZ7" s="115"/>
      <c r="FEA7" s="115"/>
      <c r="FEB7" s="115"/>
      <c r="FEC7" s="115"/>
      <c r="FED7" s="115"/>
      <c r="FEE7" s="115"/>
      <c r="FEF7" s="115"/>
      <c r="FEG7" s="115"/>
      <c r="FEH7" s="115"/>
      <c r="FEI7" s="115"/>
      <c r="FEJ7" s="115"/>
      <c r="FEK7" s="115"/>
      <c r="FEL7" s="115"/>
      <c r="FEM7" s="115"/>
      <c r="FEN7" s="115"/>
      <c r="FEO7" s="115"/>
      <c r="FEP7" s="115"/>
      <c r="FEQ7" s="115"/>
      <c r="FER7" s="115"/>
      <c r="FES7" s="115"/>
      <c r="FET7" s="115"/>
      <c r="FEU7" s="115"/>
      <c r="FEV7" s="115"/>
      <c r="FEW7" s="115"/>
      <c r="FEX7" s="115"/>
      <c r="FEY7" s="115"/>
      <c r="FEZ7" s="115"/>
      <c r="FFA7" s="115"/>
      <c r="FFB7" s="115"/>
      <c r="FFC7" s="115"/>
      <c r="FFD7" s="115"/>
      <c r="FFE7" s="115"/>
      <c r="FFF7" s="115"/>
      <c r="FFG7" s="115"/>
      <c r="FFH7" s="115"/>
      <c r="FFI7" s="115"/>
      <c r="FFJ7" s="115"/>
      <c r="FFK7" s="115"/>
      <c r="FFL7" s="115"/>
      <c r="FFM7" s="115"/>
      <c r="FFN7" s="115"/>
      <c r="FFO7" s="115"/>
      <c r="FFP7" s="115"/>
      <c r="FFQ7" s="115"/>
      <c r="FFR7" s="115"/>
      <c r="FFS7" s="115"/>
      <c r="FFT7" s="115"/>
      <c r="FFU7" s="115"/>
      <c r="FFV7" s="115"/>
      <c r="FFW7" s="115"/>
      <c r="FFX7" s="115"/>
      <c r="FFY7" s="115"/>
      <c r="FFZ7" s="115"/>
      <c r="FGA7" s="115"/>
      <c r="FGB7" s="115"/>
      <c r="FGC7" s="115"/>
      <c r="FGD7" s="115"/>
      <c r="FGE7" s="115"/>
      <c r="FGF7" s="115"/>
      <c r="FGG7" s="115"/>
      <c r="FGH7" s="115"/>
      <c r="FGI7" s="115"/>
      <c r="FGJ7" s="115"/>
      <c r="FGK7" s="115"/>
      <c r="FGL7" s="115"/>
      <c r="FGM7" s="115"/>
      <c r="FGN7" s="115"/>
      <c r="FGO7" s="115"/>
      <c r="FGP7" s="115"/>
      <c r="FGQ7" s="115"/>
      <c r="FGR7" s="115"/>
      <c r="FGS7" s="115"/>
      <c r="FGT7" s="115"/>
      <c r="FGU7" s="115"/>
      <c r="FGV7" s="115"/>
      <c r="FGW7" s="115"/>
      <c r="FGX7" s="115"/>
      <c r="FGY7" s="115"/>
      <c r="FGZ7" s="115"/>
      <c r="FHA7" s="115"/>
      <c r="FHB7" s="115"/>
      <c r="FHC7" s="115"/>
      <c r="FHD7" s="115"/>
      <c r="FHE7" s="115"/>
      <c r="FHF7" s="115"/>
      <c r="FHG7" s="115"/>
      <c r="FHH7" s="115"/>
      <c r="FHI7" s="115"/>
      <c r="FHJ7" s="115"/>
      <c r="FHK7" s="115"/>
      <c r="FHL7" s="115"/>
      <c r="FHM7" s="115"/>
      <c r="FHN7" s="115"/>
      <c r="FHO7" s="115"/>
      <c r="FHP7" s="115"/>
      <c r="FHQ7" s="115"/>
      <c r="FHR7" s="115"/>
      <c r="FHS7" s="115"/>
      <c r="FHT7" s="115"/>
      <c r="FHU7" s="115"/>
      <c r="FHV7" s="115"/>
      <c r="FHW7" s="115"/>
      <c r="FHX7" s="115"/>
      <c r="FHY7" s="115"/>
      <c r="FHZ7" s="115"/>
      <c r="FIA7" s="115"/>
      <c r="FIB7" s="115"/>
      <c r="FIC7" s="115"/>
      <c r="FID7" s="115"/>
      <c r="FIE7" s="115"/>
      <c r="FIF7" s="115"/>
      <c r="FIG7" s="115"/>
      <c r="FIH7" s="115"/>
      <c r="FII7" s="115"/>
      <c r="FIJ7" s="115"/>
      <c r="FIK7" s="115"/>
      <c r="FIL7" s="115"/>
      <c r="FIM7" s="115"/>
      <c r="FIN7" s="115"/>
      <c r="FIO7" s="115"/>
      <c r="FIP7" s="115"/>
      <c r="FIQ7" s="115"/>
      <c r="FIR7" s="115"/>
      <c r="FIS7" s="115"/>
      <c r="FIT7" s="115"/>
      <c r="FIU7" s="115"/>
      <c r="FIV7" s="115"/>
      <c r="FIW7" s="115"/>
      <c r="FIX7" s="115"/>
      <c r="FIY7" s="115"/>
      <c r="FIZ7" s="115"/>
      <c r="FJA7" s="115"/>
      <c r="FJB7" s="115"/>
      <c r="FJC7" s="115"/>
      <c r="FJD7" s="115"/>
      <c r="FJE7" s="115"/>
      <c r="FJF7" s="115"/>
      <c r="FJG7" s="115"/>
      <c r="FJH7" s="115"/>
      <c r="FJI7" s="115"/>
      <c r="FJJ7" s="115"/>
      <c r="FJK7" s="115"/>
      <c r="FJL7" s="115"/>
      <c r="FJM7" s="115"/>
      <c r="FJN7" s="115"/>
      <c r="FJO7" s="115"/>
      <c r="FJP7" s="115"/>
      <c r="FJQ7" s="115"/>
      <c r="FJR7" s="115"/>
      <c r="FJS7" s="115"/>
      <c r="FJT7" s="115"/>
      <c r="FJU7" s="115"/>
      <c r="FJV7" s="115"/>
      <c r="FJW7" s="115"/>
      <c r="FJX7" s="115"/>
      <c r="FJY7" s="115"/>
      <c r="FJZ7" s="115"/>
      <c r="FKA7" s="115"/>
      <c r="FKB7" s="115"/>
      <c r="FKC7" s="115"/>
      <c r="FKD7" s="115"/>
      <c r="FKE7" s="115"/>
      <c r="FKF7" s="115"/>
      <c r="FKG7" s="115"/>
      <c r="FKH7" s="115"/>
      <c r="FKI7" s="115"/>
      <c r="FKJ7" s="115"/>
      <c r="FKK7" s="115"/>
      <c r="FKL7" s="115"/>
      <c r="FKM7" s="115"/>
      <c r="FKN7" s="115"/>
      <c r="FKO7" s="115"/>
      <c r="FKP7" s="115"/>
      <c r="FKQ7" s="115"/>
      <c r="FKR7" s="115"/>
      <c r="FKS7" s="115"/>
      <c r="FKT7" s="115"/>
      <c r="FKU7" s="115"/>
      <c r="FKV7" s="115"/>
      <c r="FKW7" s="115"/>
      <c r="FKX7" s="115"/>
      <c r="FKY7" s="115"/>
      <c r="FKZ7" s="115"/>
      <c r="FLA7" s="115"/>
      <c r="FLB7" s="115"/>
      <c r="FLC7" s="115"/>
      <c r="FLD7" s="115"/>
      <c r="FLE7" s="115"/>
      <c r="FLF7" s="115"/>
      <c r="FLG7" s="115"/>
      <c r="FLH7" s="115"/>
      <c r="FLI7" s="115"/>
      <c r="FLJ7" s="115"/>
      <c r="FLK7" s="115"/>
      <c r="FLL7" s="115"/>
      <c r="FLM7" s="115"/>
      <c r="FLN7" s="115"/>
      <c r="FLO7" s="115"/>
      <c r="FLP7" s="115"/>
      <c r="FLQ7" s="115"/>
      <c r="FLR7" s="115"/>
      <c r="FLS7" s="115"/>
      <c r="FLT7" s="115"/>
      <c r="FLU7" s="115"/>
      <c r="FLV7" s="115"/>
      <c r="FLW7" s="115"/>
      <c r="FLX7" s="115"/>
      <c r="FLY7" s="115"/>
      <c r="FLZ7" s="115"/>
      <c r="FMA7" s="115"/>
      <c r="FMB7" s="115"/>
      <c r="FMC7" s="115"/>
      <c r="FMD7" s="115"/>
      <c r="FME7" s="115"/>
      <c r="FMF7" s="115"/>
      <c r="FMG7" s="115"/>
      <c r="FMH7" s="115"/>
      <c r="FMI7" s="115"/>
      <c r="FMJ7" s="115"/>
      <c r="FMK7" s="115"/>
      <c r="FML7" s="115"/>
      <c r="FMM7" s="115"/>
      <c r="FMN7" s="115"/>
      <c r="FMO7" s="115"/>
      <c r="FMP7" s="115"/>
      <c r="FMQ7" s="115"/>
      <c r="FMR7" s="115"/>
      <c r="FMS7" s="115"/>
      <c r="FMT7" s="115"/>
      <c r="FMU7" s="115"/>
      <c r="FMV7" s="115"/>
      <c r="FMW7" s="115"/>
      <c r="FMX7" s="115"/>
      <c r="FMY7" s="115"/>
      <c r="FMZ7" s="115"/>
      <c r="FNA7" s="115"/>
      <c r="FNB7" s="115"/>
      <c r="FNC7" s="115"/>
      <c r="FND7" s="115"/>
      <c r="FNE7" s="115"/>
      <c r="FNF7" s="115"/>
      <c r="FNG7" s="115"/>
      <c r="FNH7" s="115"/>
      <c r="FNI7" s="115"/>
      <c r="FNJ7" s="115"/>
      <c r="FNK7" s="115"/>
      <c r="FNL7" s="115"/>
      <c r="FNM7" s="115"/>
      <c r="FNN7" s="115"/>
      <c r="FNO7" s="115"/>
      <c r="FNP7" s="115"/>
      <c r="FNQ7" s="115"/>
      <c r="FNR7" s="115"/>
      <c r="FNS7" s="115"/>
      <c r="FNT7" s="115"/>
      <c r="FNU7" s="115"/>
      <c r="FNV7" s="115"/>
      <c r="FNW7" s="115"/>
      <c r="FNX7" s="115"/>
      <c r="FNY7" s="115"/>
      <c r="FNZ7" s="115"/>
      <c r="FOA7" s="115"/>
      <c r="FOB7" s="115"/>
      <c r="FOC7" s="115"/>
      <c r="FOD7" s="115"/>
      <c r="FOE7" s="115"/>
      <c r="FOF7" s="115"/>
      <c r="FOG7" s="115"/>
      <c r="FOH7" s="115"/>
      <c r="FOI7" s="115"/>
      <c r="FOJ7" s="115"/>
      <c r="FOK7" s="115"/>
      <c r="FOL7" s="115"/>
      <c r="FOM7" s="115"/>
      <c r="FON7" s="115"/>
      <c r="FOO7" s="115"/>
      <c r="FOP7" s="115"/>
      <c r="FOQ7" s="115"/>
      <c r="FOR7" s="115"/>
      <c r="FOS7" s="115"/>
      <c r="FOT7" s="115"/>
      <c r="FOU7" s="115"/>
      <c r="FOV7" s="115"/>
      <c r="FOW7" s="115"/>
      <c r="FOX7" s="115"/>
      <c r="FOY7" s="115"/>
      <c r="FOZ7" s="115"/>
      <c r="FPA7" s="115"/>
      <c r="FPB7" s="115"/>
      <c r="FPC7" s="115"/>
      <c r="FPD7" s="115"/>
      <c r="FPE7" s="115"/>
      <c r="FPF7" s="115"/>
      <c r="FPG7" s="115"/>
      <c r="FPH7" s="115"/>
      <c r="FPI7" s="115"/>
      <c r="FPJ7" s="115"/>
      <c r="FPK7" s="115"/>
      <c r="FPL7" s="115"/>
      <c r="FPM7" s="115"/>
      <c r="FPN7" s="115"/>
      <c r="FPO7" s="115"/>
      <c r="FPP7" s="115"/>
      <c r="FPQ7" s="115"/>
      <c r="FPR7" s="115"/>
      <c r="FPS7" s="115"/>
      <c r="FPT7" s="115"/>
      <c r="FPU7" s="115"/>
      <c r="FPV7" s="115"/>
      <c r="FPW7" s="115"/>
      <c r="FPX7" s="115"/>
      <c r="FPY7" s="115"/>
      <c r="FPZ7" s="115"/>
      <c r="FQA7" s="115"/>
      <c r="FQB7" s="115"/>
      <c r="FQC7" s="115"/>
      <c r="FQD7" s="115"/>
      <c r="FQE7" s="115"/>
      <c r="FQF7" s="115"/>
      <c r="FQG7" s="115"/>
      <c r="FQH7" s="115"/>
      <c r="FQI7" s="115"/>
      <c r="FQJ7" s="115"/>
      <c r="FQK7" s="115"/>
      <c r="FQL7" s="115"/>
      <c r="FQM7" s="115"/>
      <c r="FQN7" s="115"/>
      <c r="FQO7" s="115"/>
      <c r="FQP7" s="115"/>
      <c r="FQQ7" s="115"/>
      <c r="FQR7" s="115"/>
      <c r="FQS7" s="115"/>
      <c r="FQT7" s="115"/>
      <c r="FQU7" s="115"/>
      <c r="FQV7" s="115"/>
      <c r="FQW7" s="115"/>
      <c r="FQX7" s="115"/>
      <c r="FQY7" s="115"/>
      <c r="FQZ7" s="115"/>
      <c r="FRA7" s="115"/>
      <c r="FRB7" s="115"/>
      <c r="FRC7" s="115"/>
      <c r="FRD7" s="115"/>
      <c r="FRE7" s="115"/>
      <c r="FRF7" s="115"/>
      <c r="FRG7" s="115"/>
      <c r="FRH7" s="115"/>
      <c r="FRI7" s="115"/>
      <c r="FRJ7" s="115"/>
      <c r="FRK7" s="115"/>
      <c r="FRL7" s="115"/>
      <c r="FRM7" s="115"/>
      <c r="FRN7" s="115"/>
      <c r="FRO7" s="115"/>
      <c r="FRP7" s="115"/>
      <c r="FRQ7" s="115"/>
      <c r="FRR7" s="115"/>
      <c r="FRS7" s="115"/>
      <c r="FRT7" s="115"/>
      <c r="FRU7" s="115"/>
      <c r="FRV7" s="115"/>
      <c r="FRW7" s="115"/>
      <c r="FRX7" s="115"/>
      <c r="FRY7" s="115"/>
      <c r="FRZ7" s="115"/>
      <c r="FSA7" s="115"/>
      <c r="FSB7" s="115"/>
      <c r="FSC7" s="115"/>
      <c r="FSD7" s="115"/>
      <c r="FSE7" s="115"/>
      <c r="FSF7" s="115"/>
      <c r="FSG7" s="115"/>
      <c r="FSH7" s="115"/>
      <c r="FSI7" s="115"/>
      <c r="FSJ7" s="115"/>
      <c r="FSK7" s="115"/>
      <c r="FSL7" s="115"/>
      <c r="FSM7" s="115"/>
      <c r="FSN7" s="115"/>
      <c r="FSO7" s="115"/>
      <c r="FSP7" s="115"/>
      <c r="FSQ7" s="115"/>
      <c r="FSR7" s="115"/>
      <c r="FSS7" s="115"/>
      <c r="FST7" s="115"/>
      <c r="FSU7" s="115"/>
      <c r="FSV7" s="115"/>
      <c r="FSW7" s="115"/>
      <c r="FSX7" s="115"/>
      <c r="FSY7" s="115"/>
      <c r="FSZ7" s="115"/>
      <c r="FTA7" s="115"/>
      <c r="FTB7" s="115"/>
      <c r="FTC7" s="115"/>
      <c r="FTD7" s="115"/>
      <c r="FTE7" s="115"/>
      <c r="FTF7" s="115"/>
      <c r="FTG7" s="115"/>
      <c r="FTH7" s="115"/>
      <c r="FTI7" s="115"/>
      <c r="FTJ7" s="115"/>
      <c r="FTK7" s="115"/>
      <c r="FTL7" s="115"/>
      <c r="FTM7" s="115"/>
      <c r="FTN7" s="115"/>
      <c r="FTO7" s="115"/>
      <c r="FTP7" s="115"/>
      <c r="FTQ7" s="115"/>
      <c r="FTR7" s="115"/>
      <c r="FTS7" s="115"/>
      <c r="FTT7" s="115"/>
      <c r="FTU7" s="115"/>
      <c r="FTV7" s="115"/>
      <c r="FTW7" s="115"/>
      <c r="FTX7" s="115"/>
      <c r="FTY7" s="115"/>
      <c r="FTZ7" s="115"/>
      <c r="FUA7" s="115"/>
      <c r="FUB7" s="115"/>
      <c r="FUC7" s="115"/>
      <c r="FUD7" s="115"/>
      <c r="FUE7" s="115"/>
      <c r="FUF7" s="115"/>
      <c r="FUG7" s="115"/>
      <c r="FUH7" s="115"/>
      <c r="FUI7" s="115"/>
      <c r="FUJ7" s="115"/>
      <c r="FUK7" s="115"/>
      <c r="FUL7" s="115"/>
      <c r="FUM7" s="115"/>
      <c r="FUN7" s="115"/>
      <c r="FUO7" s="115"/>
      <c r="FUP7" s="115"/>
      <c r="FUQ7" s="115"/>
      <c r="FUR7" s="115"/>
      <c r="FUS7" s="115"/>
      <c r="FUT7" s="115"/>
      <c r="FUU7" s="115"/>
      <c r="FUV7" s="115"/>
      <c r="FUW7" s="115"/>
      <c r="FUX7" s="115"/>
      <c r="FUY7" s="115"/>
      <c r="FUZ7" s="115"/>
      <c r="FVA7" s="115"/>
      <c r="FVB7" s="115"/>
      <c r="FVC7" s="115"/>
      <c r="FVD7" s="115"/>
      <c r="FVE7" s="115"/>
      <c r="FVF7" s="115"/>
      <c r="FVG7" s="115"/>
      <c r="FVH7" s="115"/>
      <c r="FVI7" s="115"/>
      <c r="FVJ7" s="115"/>
      <c r="FVK7" s="115"/>
      <c r="FVL7" s="115"/>
      <c r="FVM7" s="115"/>
      <c r="FVN7" s="115"/>
      <c r="FVO7" s="115"/>
      <c r="FVP7" s="115"/>
      <c r="FVQ7" s="115"/>
      <c r="FVR7" s="115"/>
      <c r="FVS7" s="115"/>
      <c r="FVT7" s="115"/>
      <c r="FVU7" s="115"/>
      <c r="FVV7" s="115"/>
      <c r="FVW7" s="115"/>
      <c r="FVX7" s="115"/>
      <c r="FVY7" s="115"/>
      <c r="FVZ7" s="115"/>
      <c r="FWA7" s="115"/>
      <c r="FWB7" s="115"/>
      <c r="FWC7" s="115"/>
      <c r="FWD7" s="115"/>
      <c r="FWE7" s="115"/>
      <c r="FWF7" s="115"/>
      <c r="FWG7" s="115"/>
      <c r="FWH7" s="115"/>
      <c r="FWI7" s="115"/>
      <c r="FWJ7" s="115"/>
      <c r="FWK7" s="115"/>
      <c r="FWL7" s="115"/>
      <c r="FWM7" s="115"/>
      <c r="FWN7" s="115"/>
      <c r="FWO7" s="115"/>
      <c r="FWP7" s="115"/>
      <c r="FWQ7" s="115"/>
      <c r="FWR7" s="115"/>
      <c r="FWS7" s="115"/>
      <c r="FWT7" s="115"/>
      <c r="FWU7" s="115"/>
      <c r="FWV7" s="115"/>
      <c r="FWW7" s="115"/>
      <c r="FWX7" s="115"/>
      <c r="FWY7" s="115"/>
      <c r="FWZ7" s="115"/>
      <c r="FXA7" s="115"/>
      <c r="FXB7" s="115"/>
      <c r="FXC7" s="115"/>
      <c r="FXD7" s="115"/>
      <c r="FXE7" s="115"/>
      <c r="FXF7" s="115"/>
      <c r="FXG7" s="115"/>
      <c r="FXH7" s="115"/>
      <c r="FXI7" s="115"/>
      <c r="FXJ7" s="115"/>
      <c r="FXK7" s="115"/>
      <c r="FXL7" s="115"/>
      <c r="FXM7" s="115"/>
      <c r="FXN7" s="115"/>
      <c r="FXO7" s="115"/>
      <c r="FXP7" s="115"/>
      <c r="FXQ7" s="115"/>
      <c r="FXR7" s="115"/>
      <c r="FXS7" s="115"/>
      <c r="FXT7" s="115"/>
      <c r="FXU7" s="115"/>
      <c r="FXV7" s="115"/>
      <c r="FXW7" s="115"/>
      <c r="FXX7" s="115"/>
      <c r="FXY7" s="115"/>
      <c r="FXZ7" s="115"/>
      <c r="FYA7" s="115"/>
      <c r="FYB7" s="115"/>
      <c r="FYC7" s="115"/>
      <c r="FYD7" s="115"/>
      <c r="FYE7" s="115"/>
      <c r="FYF7" s="115"/>
      <c r="FYG7" s="115"/>
      <c r="FYH7" s="115"/>
      <c r="FYI7" s="115"/>
      <c r="FYJ7" s="115"/>
      <c r="FYK7" s="115"/>
      <c r="FYL7" s="115"/>
      <c r="FYM7" s="115"/>
      <c r="FYN7" s="115"/>
      <c r="FYO7" s="115"/>
      <c r="FYP7" s="115"/>
      <c r="FYQ7" s="115"/>
      <c r="FYR7" s="115"/>
      <c r="FYS7" s="115"/>
      <c r="FYT7" s="115"/>
      <c r="FYU7" s="115"/>
      <c r="FYV7" s="115"/>
      <c r="FYW7" s="115"/>
      <c r="FYX7" s="115"/>
      <c r="FYY7" s="115"/>
      <c r="FYZ7" s="115"/>
      <c r="FZA7" s="115"/>
      <c r="FZB7" s="115"/>
      <c r="FZC7" s="115"/>
      <c r="FZD7" s="115"/>
      <c r="FZE7" s="115"/>
      <c r="FZF7" s="115"/>
      <c r="FZG7" s="115"/>
      <c r="FZH7" s="115"/>
      <c r="FZI7" s="115"/>
      <c r="FZJ7" s="115"/>
      <c r="FZK7" s="115"/>
      <c r="FZL7" s="115"/>
      <c r="FZM7" s="115"/>
      <c r="FZN7" s="115"/>
      <c r="FZO7" s="115"/>
      <c r="FZP7" s="115"/>
      <c r="FZQ7" s="115"/>
      <c r="FZR7" s="115"/>
      <c r="FZS7" s="115"/>
      <c r="FZT7" s="115"/>
      <c r="FZU7" s="115"/>
      <c r="FZV7" s="115"/>
      <c r="FZW7" s="115"/>
      <c r="FZX7" s="115"/>
      <c r="FZY7" s="115"/>
      <c r="FZZ7" s="115"/>
      <c r="GAA7" s="115"/>
      <c r="GAB7" s="115"/>
      <c r="GAC7" s="115"/>
      <c r="GAD7" s="115"/>
      <c r="GAE7" s="115"/>
      <c r="GAF7" s="115"/>
      <c r="GAG7" s="115"/>
      <c r="GAH7" s="115"/>
      <c r="GAI7" s="115"/>
      <c r="GAJ7" s="115"/>
      <c r="GAK7" s="115"/>
      <c r="GAL7" s="115"/>
      <c r="GAM7" s="115"/>
      <c r="GAN7" s="115"/>
      <c r="GAO7" s="115"/>
      <c r="GAP7" s="115"/>
      <c r="GAQ7" s="115"/>
      <c r="GAR7" s="115"/>
      <c r="GAS7" s="115"/>
      <c r="GAT7" s="115"/>
      <c r="GAU7" s="115"/>
      <c r="GAV7" s="115"/>
      <c r="GAW7" s="115"/>
      <c r="GAX7" s="115"/>
      <c r="GAY7" s="115"/>
      <c r="GAZ7" s="115"/>
      <c r="GBA7" s="115"/>
      <c r="GBB7" s="115"/>
      <c r="GBC7" s="115"/>
      <c r="GBD7" s="115"/>
      <c r="GBE7" s="115"/>
      <c r="GBF7" s="115"/>
      <c r="GBG7" s="115"/>
      <c r="GBH7" s="115"/>
      <c r="GBI7" s="115"/>
      <c r="GBJ7" s="115"/>
      <c r="GBK7" s="115"/>
      <c r="GBL7" s="115"/>
      <c r="GBM7" s="115"/>
      <c r="GBN7" s="115"/>
      <c r="GBO7" s="115"/>
      <c r="GBP7" s="115"/>
      <c r="GBQ7" s="115"/>
      <c r="GBR7" s="115"/>
      <c r="GBS7" s="115"/>
      <c r="GBT7" s="115"/>
      <c r="GBU7" s="115"/>
      <c r="GBV7" s="115"/>
      <c r="GBW7" s="115"/>
      <c r="GBX7" s="115"/>
      <c r="GBY7" s="115"/>
      <c r="GBZ7" s="115"/>
      <c r="GCA7" s="115"/>
      <c r="GCB7" s="115"/>
      <c r="GCC7" s="115"/>
      <c r="GCD7" s="115"/>
      <c r="GCE7" s="115"/>
      <c r="GCF7" s="115"/>
      <c r="GCG7" s="115"/>
      <c r="GCH7" s="115"/>
      <c r="GCI7" s="115"/>
      <c r="GCJ7" s="115"/>
      <c r="GCK7" s="115"/>
      <c r="GCL7" s="115"/>
      <c r="GCM7" s="115"/>
      <c r="GCN7" s="115"/>
      <c r="GCO7" s="115"/>
      <c r="GCP7" s="115"/>
      <c r="GCQ7" s="115"/>
      <c r="GCR7" s="115"/>
      <c r="GCS7" s="115"/>
      <c r="GCT7" s="115"/>
      <c r="GCU7" s="115"/>
      <c r="GCV7" s="115"/>
      <c r="GCW7" s="115"/>
      <c r="GCX7" s="115"/>
      <c r="GCY7" s="115"/>
      <c r="GCZ7" s="115"/>
      <c r="GDA7" s="115"/>
      <c r="GDB7" s="115"/>
      <c r="GDC7" s="115"/>
      <c r="GDD7" s="115"/>
      <c r="GDE7" s="115"/>
      <c r="GDF7" s="115"/>
      <c r="GDG7" s="115"/>
      <c r="GDH7" s="115"/>
      <c r="GDI7" s="115"/>
      <c r="GDJ7" s="115"/>
      <c r="GDK7" s="115"/>
      <c r="GDL7" s="115"/>
      <c r="GDM7" s="115"/>
      <c r="GDN7" s="115"/>
      <c r="GDO7" s="115"/>
      <c r="GDP7" s="115"/>
      <c r="GDQ7" s="115"/>
      <c r="GDR7" s="115"/>
      <c r="GDS7" s="115"/>
      <c r="GDT7" s="115"/>
      <c r="GDU7" s="115"/>
      <c r="GDV7" s="115"/>
      <c r="GDW7" s="115"/>
      <c r="GDX7" s="115"/>
      <c r="GDY7" s="115"/>
      <c r="GDZ7" s="115"/>
      <c r="GEA7" s="115"/>
      <c r="GEB7" s="115"/>
      <c r="GEC7" s="115"/>
      <c r="GED7" s="115"/>
      <c r="GEE7" s="115"/>
      <c r="GEF7" s="115"/>
      <c r="GEG7" s="115"/>
      <c r="GEH7" s="115"/>
      <c r="GEI7" s="115"/>
      <c r="GEJ7" s="115"/>
      <c r="GEK7" s="115"/>
      <c r="GEL7" s="115"/>
      <c r="GEM7" s="115"/>
      <c r="GEN7" s="115"/>
      <c r="GEO7" s="115"/>
      <c r="GEP7" s="115"/>
      <c r="GEQ7" s="115"/>
      <c r="GER7" s="115"/>
      <c r="GES7" s="115"/>
      <c r="GET7" s="115"/>
      <c r="GEU7" s="115"/>
      <c r="GEV7" s="115"/>
      <c r="GEW7" s="115"/>
      <c r="GEX7" s="115"/>
      <c r="GEY7" s="115"/>
      <c r="GEZ7" s="115"/>
      <c r="GFA7" s="115"/>
      <c r="GFB7" s="115"/>
      <c r="GFC7" s="115"/>
      <c r="GFD7" s="115"/>
      <c r="GFE7" s="115"/>
      <c r="GFF7" s="115"/>
      <c r="GFG7" s="115"/>
      <c r="GFH7" s="115"/>
      <c r="GFI7" s="115"/>
      <c r="GFJ7" s="115"/>
      <c r="GFK7" s="115"/>
      <c r="GFL7" s="115"/>
      <c r="GFM7" s="115"/>
      <c r="GFN7" s="115"/>
      <c r="GFO7" s="115"/>
      <c r="GFP7" s="115"/>
      <c r="GFQ7" s="115"/>
      <c r="GFR7" s="115"/>
      <c r="GFS7" s="115"/>
      <c r="GFT7" s="115"/>
      <c r="GFU7" s="115"/>
      <c r="GFV7" s="115"/>
      <c r="GFW7" s="115"/>
      <c r="GFX7" s="115"/>
      <c r="GFY7" s="115"/>
      <c r="GFZ7" s="115"/>
      <c r="GGA7" s="115"/>
      <c r="GGB7" s="115"/>
      <c r="GGC7" s="115"/>
      <c r="GGD7" s="115"/>
      <c r="GGE7" s="115"/>
      <c r="GGF7" s="115"/>
      <c r="GGG7" s="115"/>
      <c r="GGH7" s="115"/>
      <c r="GGI7" s="115"/>
      <c r="GGJ7" s="115"/>
      <c r="GGK7" s="115"/>
      <c r="GGL7" s="115"/>
      <c r="GGM7" s="115"/>
      <c r="GGN7" s="115"/>
      <c r="GGO7" s="115"/>
      <c r="GGP7" s="115"/>
      <c r="GGQ7" s="115"/>
      <c r="GGR7" s="115"/>
      <c r="GGS7" s="115"/>
      <c r="GGT7" s="115"/>
      <c r="GGU7" s="115"/>
      <c r="GGV7" s="115"/>
      <c r="GGW7" s="115"/>
      <c r="GGX7" s="115"/>
      <c r="GGY7" s="115"/>
      <c r="GGZ7" s="115"/>
      <c r="GHA7" s="115"/>
      <c r="GHB7" s="115"/>
      <c r="GHC7" s="115"/>
      <c r="GHD7" s="115"/>
      <c r="GHE7" s="115"/>
      <c r="GHF7" s="115"/>
      <c r="GHG7" s="115"/>
      <c r="GHH7" s="115"/>
      <c r="GHI7" s="115"/>
      <c r="GHJ7" s="115"/>
      <c r="GHK7" s="115"/>
      <c r="GHL7" s="115"/>
      <c r="GHM7" s="115"/>
      <c r="GHN7" s="115"/>
      <c r="GHO7" s="115"/>
      <c r="GHP7" s="115"/>
      <c r="GHQ7" s="115"/>
      <c r="GHR7" s="115"/>
      <c r="GHS7" s="115"/>
      <c r="GHT7" s="115"/>
      <c r="GHU7" s="115"/>
      <c r="GHV7" s="115"/>
      <c r="GHW7" s="115"/>
      <c r="GHX7" s="115"/>
      <c r="GHY7" s="115"/>
      <c r="GHZ7" s="115"/>
      <c r="GIA7" s="115"/>
      <c r="GIB7" s="115"/>
      <c r="GIC7" s="115"/>
      <c r="GID7" s="115"/>
      <c r="GIE7" s="115"/>
      <c r="GIF7" s="115"/>
      <c r="GIG7" s="115"/>
      <c r="GIH7" s="115"/>
      <c r="GII7" s="115"/>
      <c r="GIJ7" s="115"/>
      <c r="GIK7" s="115"/>
      <c r="GIL7" s="115"/>
      <c r="GIM7" s="115"/>
      <c r="GIN7" s="115"/>
      <c r="GIO7" s="115"/>
      <c r="GIP7" s="115"/>
      <c r="GIQ7" s="115"/>
      <c r="GIR7" s="115"/>
      <c r="GIS7" s="115"/>
      <c r="GIT7" s="115"/>
      <c r="GIU7" s="115"/>
      <c r="GIV7" s="115"/>
      <c r="GIW7" s="115"/>
      <c r="GIX7" s="115"/>
      <c r="GIY7" s="115"/>
      <c r="GIZ7" s="115"/>
      <c r="GJA7" s="115"/>
      <c r="GJB7" s="115"/>
      <c r="GJC7" s="115"/>
      <c r="GJD7" s="115"/>
      <c r="GJE7" s="115"/>
      <c r="GJF7" s="115"/>
      <c r="GJG7" s="115"/>
      <c r="GJH7" s="115"/>
      <c r="GJI7" s="115"/>
      <c r="GJJ7" s="115"/>
      <c r="GJK7" s="115"/>
      <c r="GJL7" s="115"/>
      <c r="GJM7" s="115"/>
      <c r="GJN7" s="115"/>
      <c r="GJO7" s="115"/>
      <c r="GJP7" s="115"/>
      <c r="GJQ7" s="115"/>
      <c r="GJR7" s="115"/>
      <c r="GJS7" s="115"/>
      <c r="GJT7" s="115"/>
      <c r="GJU7" s="115"/>
      <c r="GJV7" s="115"/>
      <c r="GJW7" s="115"/>
      <c r="GJX7" s="115"/>
      <c r="GJY7" s="115"/>
      <c r="GJZ7" s="115"/>
      <c r="GKA7" s="115"/>
      <c r="GKB7" s="115"/>
      <c r="GKC7" s="115"/>
      <c r="GKD7" s="115"/>
      <c r="GKE7" s="115"/>
      <c r="GKF7" s="115"/>
      <c r="GKG7" s="115"/>
      <c r="GKH7" s="115"/>
      <c r="GKI7" s="115"/>
      <c r="GKJ7" s="115"/>
      <c r="GKK7" s="115"/>
      <c r="GKL7" s="115"/>
      <c r="GKM7" s="115"/>
      <c r="GKN7" s="115"/>
      <c r="GKO7" s="115"/>
      <c r="GKP7" s="115"/>
      <c r="GKQ7" s="115"/>
      <c r="GKR7" s="115"/>
      <c r="GKS7" s="115"/>
      <c r="GKT7" s="115"/>
      <c r="GKU7" s="115"/>
      <c r="GKV7" s="115"/>
      <c r="GKW7" s="115"/>
      <c r="GKX7" s="115"/>
      <c r="GKY7" s="115"/>
      <c r="GKZ7" s="115"/>
      <c r="GLA7" s="115"/>
      <c r="GLB7" s="115"/>
      <c r="GLC7" s="115"/>
      <c r="GLD7" s="115"/>
      <c r="GLE7" s="115"/>
      <c r="GLF7" s="115"/>
      <c r="GLG7" s="115"/>
      <c r="GLH7" s="115"/>
      <c r="GLI7" s="115"/>
      <c r="GLJ7" s="115"/>
      <c r="GLK7" s="115"/>
      <c r="GLL7" s="115"/>
      <c r="GLM7" s="115"/>
      <c r="GLN7" s="115"/>
      <c r="GLO7" s="115"/>
      <c r="GLP7" s="115"/>
      <c r="GLQ7" s="115"/>
      <c r="GLR7" s="115"/>
      <c r="GLS7" s="115"/>
      <c r="GLT7" s="115"/>
      <c r="GLU7" s="115"/>
      <c r="GLV7" s="115"/>
      <c r="GLW7" s="115"/>
      <c r="GLX7" s="115"/>
      <c r="GLY7" s="115"/>
      <c r="GLZ7" s="115"/>
      <c r="GMA7" s="115"/>
      <c r="GMB7" s="115"/>
      <c r="GMC7" s="115"/>
      <c r="GMD7" s="115"/>
      <c r="GME7" s="115"/>
      <c r="GMF7" s="115"/>
      <c r="GMG7" s="115"/>
      <c r="GMH7" s="115"/>
      <c r="GMI7" s="115"/>
      <c r="GMJ7" s="115"/>
      <c r="GMK7" s="115"/>
      <c r="GML7" s="115"/>
      <c r="GMM7" s="115"/>
      <c r="GMN7" s="115"/>
      <c r="GMO7" s="115"/>
      <c r="GMP7" s="115"/>
      <c r="GMQ7" s="115"/>
      <c r="GMR7" s="115"/>
      <c r="GMS7" s="115"/>
      <c r="GMT7" s="115"/>
      <c r="GMU7" s="115"/>
      <c r="GMV7" s="115"/>
      <c r="GMW7" s="115"/>
      <c r="GMX7" s="115"/>
      <c r="GMY7" s="115"/>
      <c r="GMZ7" s="115"/>
      <c r="GNA7" s="115"/>
      <c r="GNB7" s="115"/>
      <c r="GNC7" s="115"/>
      <c r="GND7" s="115"/>
      <c r="GNE7" s="115"/>
      <c r="GNF7" s="115"/>
      <c r="GNG7" s="115"/>
      <c r="GNH7" s="115"/>
      <c r="GNI7" s="115"/>
      <c r="GNJ7" s="115"/>
      <c r="GNK7" s="115"/>
      <c r="GNL7" s="115"/>
      <c r="GNM7" s="115"/>
      <c r="GNN7" s="115"/>
      <c r="GNO7" s="115"/>
      <c r="GNP7" s="115"/>
      <c r="GNQ7" s="115"/>
      <c r="GNR7" s="115"/>
      <c r="GNS7" s="115"/>
      <c r="GNT7" s="115"/>
      <c r="GNU7" s="115"/>
      <c r="GNV7" s="115"/>
      <c r="GNW7" s="115"/>
      <c r="GNX7" s="115"/>
      <c r="GNY7" s="115"/>
      <c r="GNZ7" s="115"/>
      <c r="GOA7" s="115"/>
      <c r="GOB7" s="115"/>
      <c r="GOC7" s="115"/>
      <c r="GOD7" s="115"/>
      <c r="GOE7" s="115"/>
      <c r="GOF7" s="115"/>
      <c r="GOG7" s="115"/>
      <c r="GOH7" s="115"/>
      <c r="GOI7" s="115"/>
      <c r="GOJ7" s="115"/>
      <c r="GOK7" s="115"/>
      <c r="GOL7" s="115"/>
      <c r="GOM7" s="115"/>
      <c r="GON7" s="115"/>
      <c r="GOO7" s="115"/>
      <c r="GOP7" s="115"/>
      <c r="GOQ7" s="115"/>
      <c r="GOR7" s="115"/>
      <c r="GOS7" s="115"/>
      <c r="GOT7" s="115"/>
      <c r="GOU7" s="115"/>
      <c r="GOV7" s="115"/>
      <c r="GOW7" s="115"/>
      <c r="GOX7" s="115"/>
      <c r="GOY7" s="115"/>
      <c r="GOZ7" s="115"/>
      <c r="GPA7" s="115"/>
      <c r="GPB7" s="115"/>
      <c r="GPC7" s="115"/>
      <c r="GPD7" s="115"/>
      <c r="GPE7" s="115"/>
      <c r="GPF7" s="115"/>
      <c r="GPG7" s="115"/>
      <c r="GPH7" s="115"/>
      <c r="GPI7" s="115"/>
      <c r="GPJ7" s="115"/>
      <c r="GPK7" s="115"/>
      <c r="GPL7" s="115"/>
      <c r="GPM7" s="115"/>
      <c r="GPN7" s="115"/>
      <c r="GPO7" s="115"/>
      <c r="GPP7" s="115"/>
      <c r="GPQ7" s="115"/>
      <c r="GPR7" s="115"/>
      <c r="GPS7" s="115"/>
      <c r="GPT7" s="115"/>
      <c r="GPU7" s="115"/>
      <c r="GPV7" s="115"/>
      <c r="GPW7" s="115"/>
      <c r="GPX7" s="115"/>
      <c r="GPY7" s="115"/>
      <c r="GPZ7" s="115"/>
      <c r="GQA7" s="115"/>
      <c r="GQB7" s="115"/>
      <c r="GQC7" s="115"/>
      <c r="GQD7" s="115"/>
      <c r="GQE7" s="115"/>
      <c r="GQF7" s="115"/>
      <c r="GQG7" s="115"/>
      <c r="GQH7" s="115"/>
      <c r="GQI7" s="115"/>
      <c r="GQJ7" s="115"/>
      <c r="GQK7" s="115"/>
      <c r="GQL7" s="115"/>
      <c r="GQM7" s="115"/>
      <c r="GQN7" s="115"/>
      <c r="GQO7" s="115"/>
      <c r="GQP7" s="115"/>
      <c r="GQQ7" s="115"/>
      <c r="GQR7" s="115"/>
      <c r="GQS7" s="115"/>
      <c r="GQT7" s="115"/>
      <c r="GQU7" s="115"/>
      <c r="GQV7" s="115"/>
      <c r="GQW7" s="115"/>
      <c r="GQX7" s="115"/>
      <c r="GQY7" s="115"/>
      <c r="GQZ7" s="115"/>
      <c r="GRA7" s="115"/>
      <c r="GRB7" s="115"/>
      <c r="GRC7" s="115"/>
      <c r="GRD7" s="115"/>
      <c r="GRE7" s="115"/>
      <c r="GRF7" s="115"/>
      <c r="GRG7" s="115"/>
      <c r="GRH7" s="115"/>
      <c r="GRI7" s="115"/>
      <c r="GRJ7" s="115"/>
      <c r="GRK7" s="115"/>
      <c r="GRL7" s="115"/>
      <c r="GRM7" s="115"/>
      <c r="GRN7" s="115"/>
      <c r="GRO7" s="115"/>
      <c r="GRP7" s="115"/>
      <c r="GRQ7" s="115"/>
      <c r="GRR7" s="115"/>
      <c r="GRS7" s="115"/>
      <c r="GRT7" s="115"/>
      <c r="GRU7" s="115"/>
      <c r="GRV7" s="115"/>
      <c r="GRW7" s="115"/>
      <c r="GRX7" s="115"/>
      <c r="GRY7" s="115"/>
      <c r="GRZ7" s="115"/>
      <c r="GSA7" s="115"/>
      <c r="GSB7" s="115"/>
      <c r="GSC7" s="115"/>
      <c r="GSD7" s="115"/>
      <c r="GSE7" s="115"/>
      <c r="GSF7" s="115"/>
      <c r="GSG7" s="115"/>
      <c r="GSH7" s="115"/>
      <c r="GSI7" s="115"/>
      <c r="GSJ7" s="115"/>
      <c r="GSK7" s="115"/>
      <c r="GSL7" s="115"/>
      <c r="GSM7" s="115"/>
      <c r="GSN7" s="115"/>
      <c r="GSO7" s="115"/>
      <c r="GSP7" s="115"/>
      <c r="GSQ7" s="115"/>
      <c r="GSR7" s="115"/>
      <c r="GSS7" s="115"/>
      <c r="GST7" s="115"/>
      <c r="GSU7" s="115"/>
      <c r="GSV7" s="115"/>
      <c r="GSW7" s="115"/>
      <c r="GSX7" s="115"/>
      <c r="GSY7" s="115"/>
      <c r="GSZ7" s="115"/>
      <c r="GTA7" s="115"/>
      <c r="GTB7" s="115"/>
      <c r="GTC7" s="115"/>
      <c r="GTD7" s="115"/>
      <c r="GTE7" s="115"/>
      <c r="GTF7" s="115"/>
      <c r="GTG7" s="115"/>
      <c r="GTH7" s="115"/>
      <c r="GTI7" s="115"/>
      <c r="GTJ7" s="115"/>
      <c r="GTK7" s="115"/>
      <c r="GTL7" s="115"/>
      <c r="GTM7" s="115"/>
      <c r="GTN7" s="115"/>
      <c r="GTO7" s="115"/>
      <c r="GTP7" s="115"/>
      <c r="GTQ7" s="115"/>
      <c r="GTR7" s="115"/>
      <c r="GTS7" s="115"/>
      <c r="GTT7" s="115"/>
      <c r="GTU7" s="115"/>
      <c r="GTV7" s="115"/>
      <c r="GTW7" s="115"/>
      <c r="GTX7" s="115"/>
      <c r="GTY7" s="115"/>
      <c r="GTZ7" s="115"/>
      <c r="GUA7" s="115"/>
      <c r="GUB7" s="115"/>
      <c r="GUC7" s="115"/>
      <c r="GUD7" s="115"/>
      <c r="GUE7" s="115"/>
      <c r="GUF7" s="115"/>
      <c r="GUG7" s="115"/>
      <c r="GUH7" s="115"/>
      <c r="GUI7" s="115"/>
      <c r="GUJ7" s="115"/>
      <c r="GUK7" s="115"/>
      <c r="GUL7" s="115"/>
      <c r="GUM7" s="115"/>
      <c r="GUN7" s="115"/>
      <c r="GUO7" s="115"/>
      <c r="GUP7" s="115"/>
      <c r="GUQ7" s="115"/>
      <c r="GUR7" s="115"/>
      <c r="GUS7" s="115"/>
      <c r="GUT7" s="115"/>
      <c r="GUU7" s="115"/>
      <c r="GUV7" s="115"/>
      <c r="GUW7" s="115"/>
      <c r="GUX7" s="115"/>
      <c r="GUY7" s="115"/>
      <c r="GUZ7" s="115"/>
      <c r="GVA7" s="115"/>
      <c r="GVB7" s="115"/>
      <c r="GVC7" s="115"/>
      <c r="GVD7" s="115"/>
      <c r="GVE7" s="115"/>
      <c r="GVF7" s="115"/>
      <c r="GVG7" s="115"/>
      <c r="GVH7" s="115"/>
      <c r="GVI7" s="115"/>
      <c r="GVJ7" s="115"/>
      <c r="GVK7" s="115"/>
      <c r="GVL7" s="115"/>
      <c r="GVM7" s="115"/>
      <c r="GVN7" s="115"/>
      <c r="GVO7" s="115"/>
      <c r="GVP7" s="115"/>
      <c r="GVQ7" s="115"/>
      <c r="GVR7" s="115"/>
      <c r="GVS7" s="115"/>
      <c r="GVT7" s="115"/>
      <c r="GVU7" s="115"/>
      <c r="GVV7" s="115"/>
      <c r="GVW7" s="115"/>
      <c r="GVX7" s="115"/>
      <c r="GVY7" s="115"/>
      <c r="GVZ7" s="115"/>
      <c r="GWA7" s="115"/>
      <c r="GWB7" s="115"/>
      <c r="GWC7" s="115"/>
      <c r="GWD7" s="115"/>
      <c r="GWE7" s="115"/>
      <c r="GWF7" s="115"/>
      <c r="GWG7" s="115"/>
      <c r="GWH7" s="115"/>
      <c r="GWI7" s="115"/>
      <c r="GWJ7" s="115"/>
      <c r="GWK7" s="115"/>
      <c r="GWL7" s="115"/>
      <c r="GWM7" s="115"/>
      <c r="GWN7" s="115"/>
      <c r="GWO7" s="115"/>
      <c r="GWP7" s="115"/>
      <c r="GWQ7" s="115"/>
      <c r="GWR7" s="115"/>
      <c r="GWS7" s="115"/>
      <c r="GWT7" s="115"/>
      <c r="GWU7" s="115"/>
      <c r="GWV7" s="115"/>
      <c r="GWW7" s="115"/>
      <c r="GWX7" s="115"/>
      <c r="GWY7" s="115"/>
      <c r="GWZ7" s="115"/>
      <c r="GXA7" s="115"/>
      <c r="GXB7" s="115"/>
      <c r="GXC7" s="115"/>
      <c r="GXD7" s="115"/>
      <c r="GXE7" s="115"/>
      <c r="GXF7" s="115"/>
      <c r="GXG7" s="115"/>
      <c r="GXH7" s="115"/>
      <c r="GXI7" s="115"/>
      <c r="GXJ7" s="115"/>
      <c r="GXK7" s="115"/>
      <c r="GXL7" s="115"/>
      <c r="GXM7" s="115"/>
      <c r="GXN7" s="115"/>
      <c r="GXO7" s="115"/>
      <c r="GXP7" s="115"/>
      <c r="GXQ7" s="115"/>
      <c r="GXR7" s="115"/>
      <c r="GXS7" s="115"/>
      <c r="GXT7" s="115"/>
      <c r="GXU7" s="115"/>
      <c r="GXV7" s="115"/>
      <c r="GXW7" s="115"/>
      <c r="GXX7" s="115"/>
      <c r="GXY7" s="115"/>
      <c r="GXZ7" s="115"/>
      <c r="GYA7" s="115"/>
      <c r="GYB7" s="115"/>
      <c r="GYC7" s="115"/>
      <c r="GYD7" s="115"/>
      <c r="GYE7" s="115"/>
      <c r="GYF7" s="115"/>
      <c r="GYG7" s="115"/>
      <c r="GYH7" s="115"/>
      <c r="GYI7" s="115"/>
      <c r="GYJ7" s="115"/>
      <c r="GYK7" s="115"/>
      <c r="GYL7" s="115"/>
      <c r="GYM7" s="115"/>
      <c r="GYN7" s="115"/>
      <c r="GYO7" s="115"/>
      <c r="GYP7" s="115"/>
      <c r="GYQ7" s="115"/>
      <c r="GYR7" s="115"/>
      <c r="GYS7" s="115"/>
      <c r="GYT7" s="115"/>
      <c r="GYU7" s="115"/>
      <c r="GYV7" s="115"/>
      <c r="GYW7" s="115"/>
      <c r="GYX7" s="115"/>
      <c r="GYY7" s="115"/>
      <c r="GYZ7" s="115"/>
      <c r="GZA7" s="115"/>
      <c r="GZB7" s="115"/>
      <c r="GZC7" s="115"/>
      <c r="GZD7" s="115"/>
      <c r="GZE7" s="115"/>
      <c r="GZF7" s="115"/>
      <c r="GZG7" s="115"/>
      <c r="GZH7" s="115"/>
      <c r="GZI7" s="115"/>
      <c r="GZJ7" s="115"/>
      <c r="GZK7" s="115"/>
      <c r="GZL7" s="115"/>
      <c r="GZM7" s="115"/>
      <c r="GZN7" s="115"/>
      <c r="GZO7" s="115"/>
      <c r="GZP7" s="115"/>
      <c r="GZQ7" s="115"/>
      <c r="GZR7" s="115"/>
      <c r="GZS7" s="115"/>
      <c r="GZT7" s="115"/>
      <c r="GZU7" s="115"/>
      <c r="GZV7" s="115"/>
      <c r="GZW7" s="115"/>
      <c r="GZX7" s="115"/>
      <c r="GZY7" s="115"/>
      <c r="GZZ7" s="115"/>
      <c r="HAA7" s="115"/>
      <c r="HAB7" s="115"/>
      <c r="HAC7" s="115"/>
      <c r="HAD7" s="115"/>
      <c r="HAE7" s="115"/>
      <c r="HAF7" s="115"/>
      <c r="HAG7" s="115"/>
      <c r="HAH7" s="115"/>
      <c r="HAI7" s="115"/>
      <c r="HAJ7" s="115"/>
      <c r="HAK7" s="115"/>
      <c r="HAL7" s="115"/>
      <c r="HAM7" s="115"/>
      <c r="HAN7" s="115"/>
      <c r="HAO7" s="115"/>
      <c r="HAP7" s="115"/>
      <c r="HAQ7" s="115"/>
      <c r="HAR7" s="115"/>
      <c r="HAS7" s="115"/>
      <c r="HAT7" s="115"/>
      <c r="HAU7" s="115"/>
      <c r="HAV7" s="115"/>
      <c r="HAW7" s="115"/>
      <c r="HAX7" s="115"/>
      <c r="HAY7" s="115"/>
      <c r="HAZ7" s="115"/>
      <c r="HBA7" s="115"/>
      <c r="HBB7" s="115"/>
      <c r="HBC7" s="115"/>
      <c r="HBD7" s="115"/>
      <c r="HBE7" s="115"/>
      <c r="HBF7" s="115"/>
      <c r="HBG7" s="115"/>
      <c r="HBH7" s="115"/>
      <c r="HBI7" s="115"/>
      <c r="HBJ7" s="115"/>
      <c r="HBK7" s="115"/>
      <c r="HBL7" s="115"/>
      <c r="HBM7" s="115"/>
      <c r="HBN7" s="115"/>
      <c r="HBO7" s="115"/>
      <c r="HBP7" s="115"/>
      <c r="HBQ7" s="115"/>
      <c r="HBR7" s="115"/>
      <c r="HBS7" s="115"/>
      <c r="HBT7" s="115"/>
      <c r="HBU7" s="115"/>
      <c r="HBV7" s="115"/>
      <c r="HBW7" s="115"/>
      <c r="HBX7" s="115"/>
      <c r="HBY7" s="115"/>
      <c r="HBZ7" s="115"/>
      <c r="HCA7" s="115"/>
      <c r="HCB7" s="115"/>
      <c r="HCC7" s="115"/>
      <c r="HCD7" s="115"/>
      <c r="HCE7" s="115"/>
      <c r="HCF7" s="115"/>
      <c r="HCG7" s="115"/>
      <c r="HCH7" s="115"/>
      <c r="HCI7" s="115"/>
      <c r="HCJ7" s="115"/>
      <c r="HCK7" s="115"/>
      <c r="HCL7" s="115"/>
      <c r="HCM7" s="115"/>
      <c r="HCN7" s="115"/>
      <c r="HCO7" s="115"/>
      <c r="HCP7" s="115"/>
      <c r="HCQ7" s="115"/>
      <c r="HCR7" s="115"/>
      <c r="HCS7" s="115"/>
      <c r="HCT7" s="115"/>
      <c r="HCU7" s="115"/>
      <c r="HCV7" s="115"/>
      <c r="HCW7" s="115"/>
      <c r="HCX7" s="115"/>
      <c r="HCY7" s="115"/>
      <c r="HCZ7" s="115"/>
      <c r="HDA7" s="115"/>
      <c r="HDB7" s="115"/>
      <c r="HDC7" s="115"/>
      <c r="HDD7" s="115"/>
      <c r="HDE7" s="115"/>
      <c r="HDF7" s="115"/>
      <c r="HDG7" s="115"/>
      <c r="HDH7" s="115"/>
      <c r="HDI7" s="115"/>
      <c r="HDJ7" s="115"/>
      <c r="HDK7" s="115"/>
      <c r="HDL7" s="115"/>
      <c r="HDM7" s="115"/>
      <c r="HDN7" s="115"/>
      <c r="HDO7" s="115"/>
      <c r="HDP7" s="115"/>
      <c r="HDQ7" s="115"/>
      <c r="HDR7" s="115"/>
      <c r="HDS7" s="115"/>
      <c r="HDT7" s="115"/>
      <c r="HDU7" s="115"/>
      <c r="HDV7" s="115"/>
      <c r="HDW7" s="115"/>
      <c r="HDX7" s="115"/>
      <c r="HDY7" s="115"/>
      <c r="HDZ7" s="115"/>
      <c r="HEA7" s="115"/>
      <c r="HEB7" s="115"/>
      <c r="HEC7" s="115"/>
      <c r="HED7" s="115"/>
      <c r="HEE7" s="115"/>
      <c r="HEF7" s="115"/>
      <c r="HEG7" s="115"/>
      <c r="HEH7" s="115"/>
      <c r="HEI7" s="115"/>
      <c r="HEJ7" s="115"/>
      <c r="HEK7" s="115"/>
      <c r="HEL7" s="115"/>
      <c r="HEM7" s="115"/>
      <c r="HEN7" s="115"/>
      <c r="HEO7" s="115"/>
      <c r="HEP7" s="115"/>
      <c r="HEQ7" s="115"/>
      <c r="HER7" s="115"/>
      <c r="HES7" s="115"/>
      <c r="HET7" s="115"/>
      <c r="HEU7" s="115"/>
      <c r="HEV7" s="115"/>
      <c r="HEW7" s="115"/>
      <c r="HEX7" s="115"/>
      <c r="HEY7" s="115"/>
      <c r="HEZ7" s="115"/>
      <c r="HFA7" s="115"/>
      <c r="HFB7" s="115"/>
      <c r="HFC7" s="115"/>
      <c r="HFD7" s="115"/>
      <c r="HFE7" s="115"/>
      <c r="HFF7" s="115"/>
      <c r="HFG7" s="115"/>
      <c r="HFH7" s="115"/>
      <c r="HFI7" s="115"/>
      <c r="HFJ7" s="115"/>
      <c r="HFK7" s="115"/>
      <c r="HFL7" s="115"/>
      <c r="HFM7" s="115"/>
      <c r="HFN7" s="115"/>
      <c r="HFO7" s="115"/>
      <c r="HFP7" s="115"/>
      <c r="HFQ7" s="115"/>
      <c r="HFR7" s="115"/>
      <c r="HFS7" s="115"/>
      <c r="HFT7" s="115"/>
      <c r="HFU7" s="115"/>
      <c r="HFV7" s="115"/>
      <c r="HFW7" s="115"/>
      <c r="HFX7" s="115"/>
      <c r="HFY7" s="115"/>
      <c r="HFZ7" s="115"/>
      <c r="HGA7" s="115"/>
      <c r="HGB7" s="115"/>
      <c r="HGC7" s="115"/>
      <c r="HGD7" s="115"/>
      <c r="HGE7" s="115"/>
      <c r="HGF7" s="115"/>
      <c r="HGG7" s="115"/>
      <c r="HGH7" s="115"/>
      <c r="HGI7" s="115"/>
      <c r="HGJ7" s="115"/>
      <c r="HGK7" s="115"/>
      <c r="HGL7" s="115"/>
      <c r="HGM7" s="115"/>
      <c r="HGN7" s="115"/>
      <c r="HGO7" s="115"/>
      <c r="HGP7" s="115"/>
      <c r="HGQ7" s="115"/>
      <c r="HGR7" s="115"/>
      <c r="HGS7" s="115"/>
      <c r="HGT7" s="115"/>
      <c r="HGU7" s="115"/>
      <c r="HGV7" s="115"/>
      <c r="HGW7" s="115"/>
      <c r="HGX7" s="115"/>
      <c r="HGY7" s="115"/>
      <c r="HGZ7" s="115"/>
      <c r="HHA7" s="115"/>
      <c r="HHB7" s="115"/>
      <c r="HHC7" s="115"/>
      <c r="HHD7" s="115"/>
      <c r="HHE7" s="115"/>
      <c r="HHF7" s="115"/>
      <c r="HHG7" s="115"/>
      <c r="HHH7" s="115"/>
      <c r="HHI7" s="115"/>
      <c r="HHJ7" s="115"/>
      <c r="HHK7" s="115"/>
      <c r="HHL7" s="115"/>
      <c r="HHM7" s="115"/>
      <c r="HHN7" s="115"/>
      <c r="HHO7" s="115"/>
      <c r="HHP7" s="115"/>
      <c r="HHQ7" s="115"/>
      <c r="HHR7" s="115"/>
      <c r="HHS7" s="115"/>
      <c r="HHT7" s="115"/>
      <c r="HHU7" s="115"/>
      <c r="HHV7" s="115"/>
      <c r="HHW7" s="115"/>
      <c r="HHX7" s="115"/>
      <c r="HHY7" s="115"/>
      <c r="HHZ7" s="115"/>
      <c r="HIA7" s="115"/>
      <c r="HIB7" s="115"/>
      <c r="HIC7" s="115"/>
      <c r="HID7" s="115"/>
      <c r="HIE7" s="115"/>
      <c r="HIF7" s="115"/>
      <c r="HIG7" s="115"/>
      <c r="HIH7" s="115"/>
      <c r="HII7" s="115"/>
      <c r="HIJ7" s="115"/>
      <c r="HIK7" s="115"/>
      <c r="HIL7" s="115"/>
      <c r="HIM7" s="115"/>
      <c r="HIN7" s="115"/>
      <c r="HIO7" s="115"/>
      <c r="HIP7" s="115"/>
      <c r="HIQ7" s="115"/>
      <c r="HIR7" s="115"/>
      <c r="HIS7" s="115"/>
      <c r="HIT7" s="115"/>
      <c r="HIU7" s="115"/>
      <c r="HIV7" s="115"/>
      <c r="HIW7" s="115"/>
      <c r="HIX7" s="115"/>
      <c r="HIY7" s="115"/>
      <c r="HIZ7" s="115"/>
      <c r="HJA7" s="115"/>
      <c r="HJB7" s="115"/>
      <c r="HJC7" s="115"/>
      <c r="HJD7" s="115"/>
      <c r="HJE7" s="115"/>
      <c r="HJF7" s="115"/>
      <c r="HJG7" s="115"/>
      <c r="HJH7" s="115"/>
      <c r="HJI7" s="115"/>
      <c r="HJJ7" s="115"/>
      <c r="HJK7" s="115"/>
      <c r="HJL7" s="115"/>
      <c r="HJM7" s="115"/>
      <c r="HJN7" s="115"/>
      <c r="HJO7" s="115"/>
      <c r="HJP7" s="115"/>
      <c r="HJQ7" s="115"/>
      <c r="HJR7" s="115"/>
      <c r="HJS7" s="115"/>
      <c r="HJT7" s="115"/>
      <c r="HJU7" s="115"/>
      <c r="HJV7" s="115"/>
      <c r="HJW7" s="115"/>
      <c r="HJX7" s="115"/>
      <c r="HJY7" s="115"/>
      <c r="HJZ7" s="115"/>
      <c r="HKA7" s="115"/>
      <c r="HKB7" s="115"/>
      <c r="HKC7" s="115"/>
      <c r="HKD7" s="115"/>
      <c r="HKE7" s="115"/>
      <c r="HKF7" s="115"/>
      <c r="HKG7" s="115"/>
      <c r="HKH7" s="115"/>
      <c r="HKI7" s="115"/>
      <c r="HKJ7" s="115"/>
      <c r="HKK7" s="115"/>
      <c r="HKL7" s="115"/>
      <c r="HKM7" s="115"/>
      <c r="HKN7" s="115"/>
      <c r="HKO7" s="115"/>
      <c r="HKP7" s="115"/>
      <c r="HKQ7" s="115"/>
      <c r="HKR7" s="115"/>
      <c r="HKS7" s="115"/>
      <c r="HKT7" s="115"/>
      <c r="HKU7" s="115"/>
      <c r="HKV7" s="115"/>
      <c r="HKW7" s="115"/>
      <c r="HKX7" s="115"/>
      <c r="HKY7" s="115"/>
      <c r="HKZ7" s="115"/>
      <c r="HLA7" s="115"/>
      <c r="HLB7" s="115"/>
      <c r="HLC7" s="115"/>
      <c r="HLD7" s="115"/>
      <c r="HLE7" s="115"/>
      <c r="HLF7" s="115"/>
      <c r="HLG7" s="115"/>
      <c r="HLH7" s="115"/>
      <c r="HLI7" s="115"/>
      <c r="HLJ7" s="115"/>
      <c r="HLK7" s="115"/>
      <c r="HLL7" s="115"/>
      <c r="HLM7" s="115"/>
      <c r="HLN7" s="115"/>
      <c r="HLO7" s="115"/>
      <c r="HLP7" s="115"/>
      <c r="HLQ7" s="115"/>
      <c r="HLR7" s="115"/>
      <c r="HLS7" s="115"/>
      <c r="HLT7" s="115"/>
      <c r="HLU7" s="115"/>
      <c r="HLV7" s="115"/>
      <c r="HLW7" s="115"/>
      <c r="HLX7" s="115"/>
      <c r="HLY7" s="115"/>
      <c r="HLZ7" s="115"/>
      <c r="HMA7" s="115"/>
      <c r="HMB7" s="115"/>
      <c r="HMC7" s="115"/>
      <c r="HMD7" s="115"/>
      <c r="HME7" s="115"/>
      <c r="HMF7" s="115"/>
      <c r="HMG7" s="115"/>
      <c r="HMH7" s="115"/>
      <c r="HMI7" s="115"/>
      <c r="HMJ7" s="115"/>
      <c r="HMK7" s="115"/>
      <c r="HML7" s="115"/>
      <c r="HMM7" s="115"/>
      <c r="HMN7" s="115"/>
      <c r="HMO7" s="115"/>
      <c r="HMP7" s="115"/>
      <c r="HMQ7" s="115"/>
      <c r="HMR7" s="115"/>
      <c r="HMS7" s="115"/>
      <c r="HMT7" s="115"/>
      <c r="HMU7" s="115"/>
      <c r="HMV7" s="115"/>
      <c r="HMW7" s="115"/>
      <c r="HMX7" s="115"/>
      <c r="HMY7" s="115"/>
      <c r="HMZ7" s="115"/>
      <c r="HNA7" s="115"/>
      <c r="HNB7" s="115"/>
      <c r="HNC7" s="115"/>
      <c r="HND7" s="115"/>
      <c r="HNE7" s="115"/>
      <c r="HNF7" s="115"/>
      <c r="HNG7" s="115"/>
      <c r="HNH7" s="115"/>
      <c r="HNI7" s="115"/>
      <c r="HNJ7" s="115"/>
      <c r="HNK7" s="115"/>
      <c r="HNL7" s="115"/>
      <c r="HNM7" s="115"/>
      <c r="HNN7" s="115"/>
      <c r="HNO7" s="115"/>
      <c r="HNP7" s="115"/>
      <c r="HNQ7" s="115"/>
      <c r="HNR7" s="115"/>
      <c r="HNS7" s="115"/>
      <c r="HNT7" s="115"/>
      <c r="HNU7" s="115"/>
      <c r="HNV7" s="115"/>
      <c r="HNW7" s="115"/>
      <c r="HNX7" s="115"/>
      <c r="HNY7" s="115"/>
      <c r="HNZ7" s="115"/>
      <c r="HOA7" s="115"/>
      <c r="HOB7" s="115"/>
      <c r="HOC7" s="115"/>
      <c r="HOD7" s="115"/>
      <c r="HOE7" s="115"/>
      <c r="HOF7" s="115"/>
      <c r="HOG7" s="115"/>
      <c r="HOH7" s="115"/>
      <c r="HOI7" s="115"/>
      <c r="HOJ7" s="115"/>
      <c r="HOK7" s="115"/>
      <c r="HOL7" s="115"/>
      <c r="HOM7" s="115"/>
      <c r="HON7" s="115"/>
      <c r="HOO7" s="115"/>
      <c r="HOP7" s="115"/>
      <c r="HOQ7" s="115"/>
      <c r="HOR7" s="115"/>
      <c r="HOS7" s="115"/>
      <c r="HOT7" s="115"/>
      <c r="HOU7" s="115"/>
      <c r="HOV7" s="115"/>
      <c r="HOW7" s="115"/>
      <c r="HOX7" s="115"/>
      <c r="HOY7" s="115"/>
      <c r="HOZ7" s="115"/>
      <c r="HPA7" s="115"/>
      <c r="HPB7" s="115"/>
      <c r="HPC7" s="115"/>
      <c r="HPD7" s="115"/>
      <c r="HPE7" s="115"/>
      <c r="HPF7" s="115"/>
      <c r="HPG7" s="115"/>
      <c r="HPH7" s="115"/>
      <c r="HPI7" s="115"/>
      <c r="HPJ7" s="115"/>
      <c r="HPK7" s="115"/>
      <c r="HPL7" s="115"/>
      <c r="HPM7" s="115"/>
      <c r="HPN7" s="115"/>
      <c r="HPO7" s="115"/>
      <c r="HPP7" s="115"/>
      <c r="HPQ7" s="115"/>
      <c r="HPR7" s="115"/>
      <c r="HPS7" s="115"/>
      <c r="HPT7" s="115"/>
      <c r="HPU7" s="115"/>
      <c r="HPV7" s="115"/>
      <c r="HPW7" s="115"/>
      <c r="HPX7" s="115"/>
      <c r="HPY7" s="115"/>
      <c r="HPZ7" s="115"/>
      <c r="HQA7" s="115"/>
      <c r="HQB7" s="115"/>
      <c r="HQC7" s="115"/>
      <c r="HQD7" s="115"/>
      <c r="HQE7" s="115"/>
      <c r="HQF7" s="115"/>
      <c r="HQG7" s="115"/>
      <c r="HQH7" s="115"/>
      <c r="HQI7" s="115"/>
      <c r="HQJ7" s="115"/>
      <c r="HQK7" s="115"/>
      <c r="HQL7" s="115"/>
      <c r="HQM7" s="115"/>
      <c r="HQN7" s="115"/>
      <c r="HQO7" s="115"/>
      <c r="HQP7" s="115"/>
      <c r="HQQ7" s="115"/>
      <c r="HQR7" s="115"/>
      <c r="HQS7" s="115"/>
      <c r="HQT7" s="115"/>
      <c r="HQU7" s="115"/>
      <c r="HQV7" s="115"/>
      <c r="HQW7" s="115"/>
      <c r="HQX7" s="115"/>
      <c r="HQY7" s="115"/>
      <c r="HQZ7" s="115"/>
      <c r="HRA7" s="115"/>
      <c r="HRB7" s="115"/>
      <c r="HRC7" s="115"/>
      <c r="HRD7" s="115"/>
      <c r="HRE7" s="115"/>
      <c r="HRF7" s="115"/>
      <c r="HRG7" s="115"/>
      <c r="HRH7" s="115"/>
      <c r="HRI7" s="115"/>
      <c r="HRJ7" s="115"/>
      <c r="HRK7" s="115"/>
      <c r="HRL7" s="115"/>
      <c r="HRM7" s="115"/>
      <c r="HRN7" s="115"/>
      <c r="HRO7" s="115"/>
      <c r="HRP7" s="115"/>
      <c r="HRQ7" s="115"/>
      <c r="HRR7" s="115"/>
      <c r="HRS7" s="115"/>
      <c r="HRT7" s="115"/>
      <c r="HRU7" s="115"/>
      <c r="HRV7" s="115"/>
      <c r="HRW7" s="115"/>
      <c r="HRX7" s="115"/>
      <c r="HRY7" s="115"/>
      <c r="HRZ7" s="115"/>
      <c r="HSA7" s="115"/>
      <c r="HSB7" s="115"/>
      <c r="HSC7" s="115"/>
      <c r="HSD7" s="115"/>
      <c r="HSE7" s="115"/>
      <c r="HSF7" s="115"/>
      <c r="HSG7" s="115"/>
      <c r="HSH7" s="115"/>
      <c r="HSI7" s="115"/>
      <c r="HSJ7" s="115"/>
      <c r="HSK7" s="115"/>
      <c r="HSL7" s="115"/>
      <c r="HSM7" s="115"/>
      <c r="HSN7" s="115"/>
      <c r="HSO7" s="115"/>
      <c r="HSP7" s="115"/>
      <c r="HSQ7" s="115"/>
      <c r="HSR7" s="115"/>
      <c r="HSS7" s="115"/>
      <c r="HST7" s="115"/>
      <c r="HSU7" s="115"/>
      <c r="HSV7" s="115"/>
      <c r="HSW7" s="115"/>
      <c r="HSX7" s="115"/>
      <c r="HSY7" s="115"/>
      <c r="HSZ7" s="115"/>
      <c r="HTA7" s="115"/>
      <c r="HTB7" s="115"/>
      <c r="HTC7" s="115"/>
      <c r="HTD7" s="115"/>
      <c r="HTE7" s="115"/>
      <c r="HTF7" s="115"/>
      <c r="HTG7" s="115"/>
      <c r="HTH7" s="115"/>
      <c r="HTI7" s="115"/>
      <c r="HTJ7" s="115"/>
      <c r="HTK7" s="115"/>
      <c r="HTL7" s="115"/>
      <c r="HTM7" s="115"/>
      <c r="HTN7" s="115"/>
      <c r="HTO7" s="115"/>
      <c r="HTP7" s="115"/>
      <c r="HTQ7" s="115"/>
      <c r="HTR7" s="115"/>
      <c r="HTS7" s="115"/>
      <c r="HTT7" s="115"/>
      <c r="HTU7" s="115"/>
      <c r="HTV7" s="115"/>
      <c r="HTW7" s="115"/>
      <c r="HTX7" s="115"/>
      <c r="HTY7" s="115"/>
      <c r="HTZ7" s="115"/>
      <c r="HUA7" s="115"/>
      <c r="HUB7" s="115"/>
      <c r="HUC7" s="115"/>
      <c r="HUD7" s="115"/>
      <c r="HUE7" s="115"/>
      <c r="HUF7" s="115"/>
      <c r="HUG7" s="115"/>
      <c r="HUH7" s="115"/>
      <c r="HUI7" s="115"/>
      <c r="HUJ7" s="115"/>
      <c r="HUK7" s="115"/>
      <c r="HUL7" s="115"/>
      <c r="HUM7" s="115"/>
      <c r="HUN7" s="115"/>
      <c r="HUO7" s="115"/>
      <c r="HUP7" s="115"/>
      <c r="HUQ7" s="115"/>
      <c r="HUR7" s="115"/>
      <c r="HUS7" s="115"/>
      <c r="HUT7" s="115"/>
      <c r="HUU7" s="115"/>
      <c r="HUV7" s="115"/>
      <c r="HUW7" s="115"/>
      <c r="HUX7" s="115"/>
      <c r="HUY7" s="115"/>
      <c r="HUZ7" s="115"/>
      <c r="HVA7" s="115"/>
      <c r="HVB7" s="115"/>
      <c r="HVC7" s="115"/>
      <c r="HVD7" s="115"/>
      <c r="HVE7" s="115"/>
      <c r="HVF7" s="115"/>
      <c r="HVG7" s="115"/>
      <c r="HVH7" s="115"/>
      <c r="HVI7" s="115"/>
      <c r="HVJ7" s="115"/>
      <c r="HVK7" s="115"/>
      <c r="HVL7" s="115"/>
      <c r="HVM7" s="115"/>
      <c r="HVN7" s="115"/>
      <c r="HVO7" s="115"/>
      <c r="HVP7" s="115"/>
      <c r="HVQ7" s="115"/>
      <c r="HVR7" s="115"/>
      <c r="HVS7" s="115"/>
      <c r="HVT7" s="115"/>
      <c r="HVU7" s="115"/>
      <c r="HVV7" s="115"/>
      <c r="HVW7" s="115"/>
      <c r="HVX7" s="115"/>
      <c r="HVY7" s="115"/>
      <c r="HVZ7" s="115"/>
      <c r="HWA7" s="115"/>
      <c r="HWB7" s="115"/>
      <c r="HWC7" s="115"/>
      <c r="HWD7" s="115"/>
      <c r="HWE7" s="115"/>
      <c r="HWF7" s="115"/>
      <c r="HWG7" s="115"/>
      <c r="HWH7" s="115"/>
      <c r="HWI7" s="115"/>
      <c r="HWJ7" s="115"/>
      <c r="HWK7" s="115"/>
      <c r="HWL7" s="115"/>
      <c r="HWM7" s="115"/>
      <c r="HWN7" s="115"/>
      <c r="HWO7" s="115"/>
      <c r="HWP7" s="115"/>
      <c r="HWQ7" s="115"/>
      <c r="HWR7" s="115"/>
      <c r="HWS7" s="115"/>
      <c r="HWT7" s="115"/>
      <c r="HWU7" s="115"/>
      <c r="HWV7" s="115"/>
      <c r="HWW7" s="115"/>
      <c r="HWX7" s="115"/>
      <c r="HWY7" s="115"/>
      <c r="HWZ7" s="115"/>
      <c r="HXA7" s="115"/>
      <c r="HXB7" s="115"/>
      <c r="HXC7" s="115"/>
      <c r="HXD7" s="115"/>
      <c r="HXE7" s="115"/>
      <c r="HXF7" s="115"/>
      <c r="HXG7" s="115"/>
      <c r="HXH7" s="115"/>
      <c r="HXI7" s="115"/>
      <c r="HXJ7" s="115"/>
      <c r="HXK7" s="115"/>
      <c r="HXL7" s="115"/>
      <c r="HXM7" s="115"/>
      <c r="HXN7" s="115"/>
      <c r="HXO7" s="115"/>
      <c r="HXP7" s="115"/>
      <c r="HXQ7" s="115"/>
      <c r="HXR7" s="115"/>
      <c r="HXS7" s="115"/>
      <c r="HXT7" s="115"/>
      <c r="HXU7" s="115"/>
      <c r="HXV7" s="115"/>
      <c r="HXW7" s="115"/>
      <c r="HXX7" s="115"/>
      <c r="HXY7" s="115"/>
      <c r="HXZ7" s="115"/>
      <c r="HYA7" s="115"/>
      <c r="HYB7" s="115"/>
      <c r="HYC7" s="115"/>
      <c r="HYD7" s="115"/>
      <c r="HYE7" s="115"/>
      <c r="HYF7" s="115"/>
      <c r="HYG7" s="115"/>
      <c r="HYH7" s="115"/>
      <c r="HYI7" s="115"/>
      <c r="HYJ7" s="115"/>
      <c r="HYK7" s="115"/>
      <c r="HYL7" s="115"/>
      <c r="HYM7" s="115"/>
      <c r="HYN7" s="115"/>
      <c r="HYO7" s="115"/>
      <c r="HYP7" s="115"/>
      <c r="HYQ7" s="115"/>
      <c r="HYR7" s="115"/>
      <c r="HYS7" s="115"/>
      <c r="HYT7" s="115"/>
      <c r="HYU7" s="115"/>
      <c r="HYV7" s="115"/>
      <c r="HYW7" s="115"/>
      <c r="HYX7" s="115"/>
      <c r="HYY7" s="115"/>
      <c r="HYZ7" s="115"/>
      <c r="HZA7" s="115"/>
      <c r="HZB7" s="115"/>
      <c r="HZC7" s="115"/>
      <c r="HZD7" s="115"/>
      <c r="HZE7" s="115"/>
      <c r="HZF7" s="115"/>
      <c r="HZG7" s="115"/>
      <c r="HZH7" s="115"/>
      <c r="HZI7" s="115"/>
      <c r="HZJ7" s="115"/>
      <c r="HZK7" s="115"/>
      <c r="HZL7" s="115"/>
      <c r="HZM7" s="115"/>
      <c r="HZN7" s="115"/>
      <c r="HZO7" s="115"/>
      <c r="HZP7" s="115"/>
      <c r="HZQ7" s="115"/>
      <c r="HZR7" s="115"/>
      <c r="HZS7" s="115"/>
      <c r="HZT7" s="115"/>
      <c r="HZU7" s="115"/>
      <c r="HZV7" s="115"/>
      <c r="HZW7" s="115"/>
      <c r="HZX7" s="115"/>
      <c r="HZY7" s="115"/>
      <c r="HZZ7" s="115"/>
      <c r="IAA7" s="115"/>
      <c r="IAB7" s="115"/>
      <c r="IAC7" s="115"/>
      <c r="IAD7" s="115"/>
      <c r="IAE7" s="115"/>
      <c r="IAF7" s="115"/>
      <c r="IAG7" s="115"/>
      <c r="IAH7" s="115"/>
      <c r="IAI7" s="115"/>
      <c r="IAJ7" s="115"/>
      <c r="IAK7" s="115"/>
      <c r="IAL7" s="115"/>
      <c r="IAM7" s="115"/>
      <c r="IAN7" s="115"/>
      <c r="IAO7" s="115"/>
      <c r="IAP7" s="115"/>
      <c r="IAQ7" s="115"/>
      <c r="IAR7" s="115"/>
      <c r="IAS7" s="115"/>
      <c r="IAT7" s="115"/>
      <c r="IAU7" s="115"/>
      <c r="IAV7" s="115"/>
      <c r="IAW7" s="115"/>
      <c r="IAX7" s="115"/>
      <c r="IAY7" s="115"/>
      <c r="IAZ7" s="115"/>
      <c r="IBA7" s="115"/>
      <c r="IBB7" s="115"/>
      <c r="IBC7" s="115"/>
      <c r="IBD7" s="115"/>
      <c r="IBE7" s="115"/>
      <c r="IBF7" s="115"/>
      <c r="IBG7" s="115"/>
      <c r="IBH7" s="115"/>
      <c r="IBI7" s="115"/>
      <c r="IBJ7" s="115"/>
      <c r="IBK7" s="115"/>
      <c r="IBL7" s="115"/>
      <c r="IBM7" s="115"/>
      <c r="IBN7" s="115"/>
      <c r="IBO7" s="115"/>
      <c r="IBP7" s="115"/>
      <c r="IBQ7" s="115"/>
      <c r="IBR7" s="115"/>
      <c r="IBS7" s="115"/>
      <c r="IBT7" s="115"/>
      <c r="IBU7" s="115"/>
      <c r="IBV7" s="115"/>
      <c r="IBW7" s="115"/>
      <c r="IBX7" s="115"/>
      <c r="IBY7" s="115"/>
      <c r="IBZ7" s="115"/>
      <c r="ICA7" s="115"/>
      <c r="ICB7" s="115"/>
      <c r="ICC7" s="115"/>
      <c r="ICD7" s="115"/>
      <c r="ICE7" s="115"/>
      <c r="ICF7" s="115"/>
      <c r="ICG7" s="115"/>
      <c r="ICH7" s="115"/>
      <c r="ICI7" s="115"/>
      <c r="ICJ7" s="115"/>
      <c r="ICK7" s="115"/>
      <c r="ICL7" s="115"/>
      <c r="ICM7" s="115"/>
      <c r="ICN7" s="115"/>
      <c r="ICO7" s="115"/>
      <c r="ICP7" s="115"/>
      <c r="ICQ7" s="115"/>
      <c r="ICR7" s="115"/>
      <c r="ICS7" s="115"/>
      <c r="ICT7" s="115"/>
      <c r="ICU7" s="115"/>
      <c r="ICV7" s="115"/>
      <c r="ICW7" s="115"/>
      <c r="ICX7" s="115"/>
      <c r="ICY7" s="115"/>
      <c r="ICZ7" s="115"/>
      <c r="IDA7" s="115"/>
      <c r="IDB7" s="115"/>
      <c r="IDC7" s="115"/>
      <c r="IDD7" s="115"/>
      <c r="IDE7" s="115"/>
      <c r="IDF7" s="115"/>
      <c r="IDG7" s="115"/>
      <c r="IDH7" s="115"/>
      <c r="IDI7" s="115"/>
      <c r="IDJ7" s="115"/>
      <c r="IDK7" s="115"/>
      <c r="IDL7" s="115"/>
      <c r="IDM7" s="115"/>
      <c r="IDN7" s="115"/>
      <c r="IDO7" s="115"/>
      <c r="IDP7" s="115"/>
      <c r="IDQ7" s="115"/>
      <c r="IDR7" s="115"/>
      <c r="IDS7" s="115"/>
      <c r="IDT7" s="115"/>
      <c r="IDU7" s="115"/>
      <c r="IDV7" s="115"/>
      <c r="IDW7" s="115"/>
      <c r="IDX7" s="115"/>
      <c r="IDY7" s="115"/>
      <c r="IDZ7" s="115"/>
      <c r="IEA7" s="115"/>
      <c r="IEB7" s="115"/>
      <c r="IEC7" s="115"/>
      <c r="IED7" s="115"/>
      <c r="IEE7" s="115"/>
      <c r="IEF7" s="115"/>
      <c r="IEG7" s="115"/>
      <c r="IEH7" s="115"/>
      <c r="IEI7" s="115"/>
      <c r="IEJ7" s="115"/>
      <c r="IEK7" s="115"/>
      <c r="IEL7" s="115"/>
      <c r="IEM7" s="115"/>
      <c r="IEN7" s="115"/>
      <c r="IEO7" s="115"/>
      <c r="IEP7" s="115"/>
      <c r="IEQ7" s="115"/>
      <c r="IER7" s="115"/>
      <c r="IES7" s="115"/>
      <c r="IET7" s="115"/>
      <c r="IEU7" s="115"/>
      <c r="IEV7" s="115"/>
      <c r="IEW7" s="115"/>
      <c r="IEX7" s="115"/>
      <c r="IEY7" s="115"/>
      <c r="IEZ7" s="115"/>
      <c r="IFA7" s="115"/>
      <c r="IFB7" s="115"/>
      <c r="IFC7" s="115"/>
      <c r="IFD7" s="115"/>
      <c r="IFE7" s="115"/>
      <c r="IFF7" s="115"/>
      <c r="IFG7" s="115"/>
      <c r="IFH7" s="115"/>
      <c r="IFI7" s="115"/>
      <c r="IFJ7" s="115"/>
      <c r="IFK7" s="115"/>
      <c r="IFL7" s="115"/>
      <c r="IFM7" s="115"/>
      <c r="IFN7" s="115"/>
      <c r="IFO7" s="115"/>
      <c r="IFP7" s="115"/>
      <c r="IFQ7" s="115"/>
      <c r="IFR7" s="115"/>
      <c r="IFS7" s="115"/>
      <c r="IFT7" s="115"/>
      <c r="IFU7" s="115"/>
      <c r="IFV7" s="115"/>
      <c r="IFW7" s="115"/>
      <c r="IFX7" s="115"/>
      <c r="IFY7" s="115"/>
      <c r="IFZ7" s="115"/>
      <c r="IGA7" s="115"/>
      <c r="IGB7" s="115"/>
      <c r="IGC7" s="115"/>
      <c r="IGD7" s="115"/>
      <c r="IGE7" s="115"/>
      <c r="IGF7" s="115"/>
      <c r="IGG7" s="115"/>
      <c r="IGH7" s="115"/>
      <c r="IGI7" s="115"/>
      <c r="IGJ7" s="115"/>
      <c r="IGK7" s="115"/>
      <c r="IGL7" s="115"/>
      <c r="IGM7" s="115"/>
      <c r="IGN7" s="115"/>
      <c r="IGO7" s="115"/>
      <c r="IGP7" s="115"/>
      <c r="IGQ7" s="115"/>
      <c r="IGR7" s="115"/>
      <c r="IGS7" s="115"/>
      <c r="IGT7" s="115"/>
      <c r="IGU7" s="115"/>
      <c r="IGV7" s="115"/>
      <c r="IGW7" s="115"/>
      <c r="IGX7" s="115"/>
      <c r="IGY7" s="115"/>
      <c r="IGZ7" s="115"/>
      <c r="IHA7" s="115"/>
      <c r="IHB7" s="115"/>
      <c r="IHC7" s="115"/>
      <c r="IHD7" s="115"/>
      <c r="IHE7" s="115"/>
      <c r="IHF7" s="115"/>
      <c r="IHG7" s="115"/>
      <c r="IHH7" s="115"/>
      <c r="IHI7" s="115"/>
      <c r="IHJ7" s="115"/>
      <c r="IHK7" s="115"/>
      <c r="IHL7" s="115"/>
      <c r="IHM7" s="115"/>
      <c r="IHN7" s="115"/>
      <c r="IHO7" s="115"/>
      <c r="IHP7" s="115"/>
      <c r="IHQ7" s="115"/>
      <c r="IHR7" s="115"/>
      <c r="IHS7" s="115"/>
      <c r="IHT7" s="115"/>
      <c r="IHU7" s="115"/>
      <c r="IHV7" s="115"/>
      <c r="IHW7" s="115"/>
      <c r="IHX7" s="115"/>
      <c r="IHY7" s="115"/>
      <c r="IHZ7" s="115"/>
      <c r="IIA7" s="115"/>
      <c r="IIB7" s="115"/>
      <c r="IIC7" s="115"/>
      <c r="IID7" s="115"/>
      <c r="IIE7" s="115"/>
      <c r="IIF7" s="115"/>
      <c r="IIG7" s="115"/>
      <c r="IIH7" s="115"/>
      <c r="III7" s="115"/>
      <c r="IIJ7" s="115"/>
      <c r="IIK7" s="115"/>
      <c r="IIL7" s="115"/>
      <c r="IIM7" s="115"/>
      <c r="IIN7" s="115"/>
      <c r="IIO7" s="115"/>
      <c r="IIP7" s="115"/>
      <c r="IIQ7" s="115"/>
      <c r="IIR7" s="115"/>
      <c r="IIS7" s="115"/>
      <c r="IIT7" s="115"/>
      <c r="IIU7" s="115"/>
      <c r="IIV7" s="115"/>
      <c r="IIW7" s="115"/>
      <c r="IIX7" s="115"/>
      <c r="IIY7" s="115"/>
      <c r="IIZ7" s="115"/>
      <c r="IJA7" s="115"/>
      <c r="IJB7" s="115"/>
      <c r="IJC7" s="115"/>
      <c r="IJD7" s="115"/>
      <c r="IJE7" s="115"/>
      <c r="IJF7" s="115"/>
      <c r="IJG7" s="115"/>
      <c r="IJH7" s="115"/>
      <c r="IJI7" s="115"/>
      <c r="IJJ7" s="115"/>
      <c r="IJK7" s="115"/>
      <c r="IJL7" s="115"/>
      <c r="IJM7" s="115"/>
      <c r="IJN7" s="115"/>
      <c r="IJO7" s="115"/>
      <c r="IJP7" s="115"/>
      <c r="IJQ7" s="115"/>
      <c r="IJR7" s="115"/>
      <c r="IJS7" s="115"/>
      <c r="IJT7" s="115"/>
      <c r="IJU7" s="115"/>
      <c r="IJV7" s="115"/>
      <c r="IJW7" s="115"/>
      <c r="IJX7" s="115"/>
      <c r="IJY7" s="115"/>
      <c r="IJZ7" s="115"/>
      <c r="IKA7" s="115"/>
      <c r="IKB7" s="115"/>
      <c r="IKC7" s="115"/>
      <c r="IKD7" s="115"/>
      <c r="IKE7" s="115"/>
      <c r="IKF7" s="115"/>
      <c r="IKG7" s="115"/>
      <c r="IKH7" s="115"/>
      <c r="IKI7" s="115"/>
      <c r="IKJ7" s="115"/>
      <c r="IKK7" s="115"/>
      <c r="IKL7" s="115"/>
      <c r="IKM7" s="115"/>
      <c r="IKN7" s="115"/>
      <c r="IKO7" s="115"/>
      <c r="IKP7" s="115"/>
      <c r="IKQ7" s="115"/>
      <c r="IKR7" s="115"/>
      <c r="IKS7" s="115"/>
      <c r="IKT7" s="115"/>
      <c r="IKU7" s="115"/>
      <c r="IKV7" s="115"/>
      <c r="IKW7" s="115"/>
      <c r="IKX7" s="115"/>
      <c r="IKY7" s="115"/>
      <c r="IKZ7" s="115"/>
      <c r="ILA7" s="115"/>
      <c r="ILB7" s="115"/>
      <c r="ILC7" s="115"/>
      <c r="ILD7" s="115"/>
      <c r="ILE7" s="115"/>
      <c r="ILF7" s="115"/>
      <c r="ILG7" s="115"/>
      <c r="ILH7" s="115"/>
      <c r="ILI7" s="115"/>
      <c r="ILJ7" s="115"/>
      <c r="ILK7" s="115"/>
      <c r="ILL7" s="115"/>
      <c r="ILM7" s="115"/>
      <c r="ILN7" s="115"/>
      <c r="ILO7" s="115"/>
      <c r="ILP7" s="115"/>
      <c r="ILQ7" s="115"/>
      <c r="ILR7" s="115"/>
      <c r="ILS7" s="115"/>
      <c r="ILT7" s="115"/>
      <c r="ILU7" s="115"/>
      <c r="ILV7" s="115"/>
      <c r="ILW7" s="115"/>
      <c r="ILX7" s="115"/>
      <c r="ILY7" s="115"/>
      <c r="ILZ7" s="115"/>
      <c r="IMA7" s="115"/>
      <c r="IMB7" s="115"/>
      <c r="IMC7" s="115"/>
      <c r="IMD7" s="115"/>
      <c r="IME7" s="115"/>
      <c r="IMF7" s="115"/>
      <c r="IMG7" s="115"/>
      <c r="IMH7" s="115"/>
      <c r="IMI7" s="115"/>
      <c r="IMJ7" s="115"/>
      <c r="IMK7" s="115"/>
      <c r="IML7" s="115"/>
      <c r="IMM7" s="115"/>
      <c r="IMN7" s="115"/>
      <c r="IMO7" s="115"/>
      <c r="IMP7" s="115"/>
      <c r="IMQ7" s="115"/>
      <c r="IMR7" s="115"/>
      <c r="IMS7" s="115"/>
      <c r="IMT7" s="115"/>
      <c r="IMU7" s="115"/>
      <c r="IMV7" s="115"/>
      <c r="IMW7" s="115"/>
      <c r="IMX7" s="115"/>
      <c r="IMY7" s="115"/>
      <c r="IMZ7" s="115"/>
      <c r="INA7" s="115"/>
      <c r="INB7" s="115"/>
      <c r="INC7" s="115"/>
      <c r="IND7" s="115"/>
      <c r="INE7" s="115"/>
      <c r="INF7" s="115"/>
      <c r="ING7" s="115"/>
      <c r="INH7" s="115"/>
      <c r="INI7" s="115"/>
      <c r="INJ7" s="115"/>
      <c r="INK7" s="115"/>
      <c r="INL7" s="115"/>
      <c r="INM7" s="115"/>
      <c r="INN7" s="115"/>
      <c r="INO7" s="115"/>
      <c r="INP7" s="115"/>
      <c r="INQ7" s="115"/>
      <c r="INR7" s="115"/>
      <c r="INS7" s="115"/>
      <c r="INT7" s="115"/>
      <c r="INU7" s="115"/>
      <c r="INV7" s="115"/>
      <c r="INW7" s="115"/>
      <c r="INX7" s="115"/>
      <c r="INY7" s="115"/>
      <c r="INZ7" s="115"/>
      <c r="IOA7" s="115"/>
      <c r="IOB7" s="115"/>
      <c r="IOC7" s="115"/>
      <c r="IOD7" s="115"/>
      <c r="IOE7" s="115"/>
      <c r="IOF7" s="115"/>
      <c r="IOG7" s="115"/>
      <c r="IOH7" s="115"/>
      <c r="IOI7" s="115"/>
      <c r="IOJ7" s="115"/>
      <c r="IOK7" s="115"/>
      <c r="IOL7" s="115"/>
      <c r="IOM7" s="115"/>
      <c r="ION7" s="115"/>
      <c r="IOO7" s="115"/>
      <c r="IOP7" s="115"/>
      <c r="IOQ7" s="115"/>
      <c r="IOR7" s="115"/>
      <c r="IOS7" s="115"/>
      <c r="IOT7" s="115"/>
      <c r="IOU7" s="115"/>
      <c r="IOV7" s="115"/>
      <c r="IOW7" s="115"/>
      <c r="IOX7" s="115"/>
      <c r="IOY7" s="115"/>
      <c r="IOZ7" s="115"/>
      <c r="IPA7" s="115"/>
      <c r="IPB7" s="115"/>
      <c r="IPC7" s="115"/>
      <c r="IPD7" s="115"/>
      <c r="IPE7" s="115"/>
      <c r="IPF7" s="115"/>
      <c r="IPG7" s="115"/>
      <c r="IPH7" s="115"/>
      <c r="IPI7" s="115"/>
      <c r="IPJ7" s="115"/>
      <c r="IPK7" s="115"/>
      <c r="IPL7" s="115"/>
      <c r="IPM7" s="115"/>
      <c r="IPN7" s="115"/>
      <c r="IPO7" s="115"/>
      <c r="IPP7" s="115"/>
      <c r="IPQ7" s="115"/>
      <c r="IPR7" s="115"/>
      <c r="IPS7" s="115"/>
      <c r="IPT7" s="115"/>
      <c r="IPU7" s="115"/>
      <c r="IPV7" s="115"/>
      <c r="IPW7" s="115"/>
      <c r="IPX7" s="115"/>
      <c r="IPY7" s="115"/>
      <c r="IPZ7" s="115"/>
      <c r="IQA7" s="115"/>
      <c r="IQB7" s="115"/>
      <c r="IQC7" s="115"/>
      <c r="IQD7" s="115"/>
      <c r="IQE7" s="115"/>
      <c r="IQF7" s="115"/>
      <c r="IQG7" s="115"/>
      <c r="IQH7" s="115"/>
      <c r="IQI7" s="115"/>
      <c r="IQJ7" s="115"/>
      <c r="IQK7" s="115"/>
      <c r="IQL7" s="115"/>
      <c r="IQM7" s="115"/>
      <c r="IQN7" s="115"/>
      <c r="IQO7" s="115"/>
      <c r="IQP7" s="115"/>
      <c r="IQQ7" s="115"/>
      <c r="IQR7" s="115"/>
      <c r="IQS7" s="115"/>
      <c r="IQT7" s="115"/>
      <c r="IQU7" s="115"/>
      <c r="IQV7" s="115"/>
      <c r="IQW7" s="115"/>
      <c r="IQX7" s="115"/>
      <c r="IQY7" s="115"/>
      <c r="IQZ7" s="115"/>
      <c r="IRA7" s="115"/>
      <c r="IRB7" s="115"/>
      <c r="IRC7" s="115"/>
      <c r="IRD7" s="115"/>
      <c r="IRE7" s="115"/>
      <c r="IRF7" s="115"/>
      <c r="IRG7" s="115"/>
      <c r="IRH7" s="115"/>
      <c r="IRI7" s="115"/>
      <c r="IRJ7" s="115"/>
      <c r="IRK7" s="115"/>
      <c r="IRL7" s="115"/>
      <c r="IRM7" s="115"/>
      <c r="IRN7" s="115"/>
      <c r="IRO7" s="115"/>
      <c r="IRP7" s="115"/>
      <c r="IRQ7" s="115"/>
      <c r="IRR7" s="115"/>
      <c r="IRS7" s="115"/>
      <c r="IRT7" s="115"/>
      <c r="IRU7" s="115"/>
      <c r="IRV7" s="115"/>
      <c r="IRW7" s="115"/>
      <c r="IRX7" s="115"/>
      <c r="IRY7" s="115"/>
      <c r="IRZ7" s="115"/>
      <c r="ISA7" s="115"/>
      <c r="ISB7" s="115"/>
      <c r="ISC7" s="115"/>
      <c r="ISD7" s="115"/>
      <c r="ISE7" s="115"/>
      <c r="ISF7" s="115"/>
      <c r="ISG7" s="115"/>
      <c r="ISH7" s="115"/>
      <c r="ISI7" s="115"/>
      <c r="ISJ7" s="115"/>
      <c r="ISK7" s="115"/>
      <c r="ISL7" s="115"/>
      <c r="ISM7" s="115"/>
      <c r="ISN7" s="115"/>
      <c r="ISO7" s="115"/>
      <c r="ISP7" s="115"/>
      <c r="ISQ7" s="115"/>
      <c r="ISR7" s="115"/>
      <c r="ISS7" s="115"/>
      <c r="IST7" s="115"/>
      <c r="ISU7" s="115"/>
      <c r="ISV7" s="115"/>
      <c r="ISW7" s="115"/>
      <c r="ISX7" s="115"/>
      <c r="ISY7" s="115"/>
      <c r="ISZ7" s="115"/>
      <c r="ITA7" s="115"/>
      <c r="ITB7" s="115"/>
      <c r="ITC7" s="115"/>
      <c r="ITD7" s="115"/>
      <c r="ITE7" s="115"/>
      <c r="ITF7" s="115"/>
      <c r="ITG7" s="115"/>
      <c r="ITH7" s="115"/>
      <c r="ITI7" s="115"/>
      <c r="ITJ7" s="115"/>
      <c r="ITK7" s="115"/>
      <c r="ITL7" s="115"/>
      <c r="ITM7" s="115"/>
      <c r="ITN7" s="115"/>
      <c r="ITO7" s="115"/>
      <c r="ITP7" s="115"/>
      <c r="ITQ7" s="115"/>
      <c r="ITR7" s="115"/>
      <c r="ITS7" s="115"/>
      <c r="ITT7" s="115"/>
      <c r="ITU7" s="115"/>
      <c r="ITV7" s="115"/>
      <c r="ITW7" s="115"/>
      <c r="ITX7" s="115"/>
      <c r="ITY7" s="115"/>
      <c r="ITZ7" s="115"/>
      <c r="IUA7" s="115"/>
      <c r="IUB7" s="115"/>
      <c r="IUC7" s="115"/>
      <c r="IUD7" s="115"/>
      <c r="IUE7" s="115"/>
      <c r="IUF7" s="115"/>
      <c r="IUG7" s="115"/>
      <c r="IUH7" s="115"/>
      <c r="IUI7" s="115"/>
      <c r="IUJ7" s="115"/>
      <c r="IUK7" s="115"/>
      <c r="IUL7" s="115"/>
      <c r="IUM7" s="115"/>
      <c r="IUN7" s="115"/>
      <c r="IUO7" s="115"/>
      <c r="IUP7" s="115"/>
      <c r="IUQ7" s="115"/>
      <c r="IUR7" s="115"/>
      <c r="IUS7" s="115"/>
      <c r="IUT7" s="115"/>
      <c r="IUU7" s="115"/>
      <c r="IUV7" s="115"/>
      <c r="IUW7" s="115"/>
      <c r="IUX7" s="115"/>
      <c r="IUY7" s="115"/>
      <c r="IUZ7" s="115"/>
      <c r="IVA7" s="115"/>
      <c r="IVB7" s="115"/>
      <c r="IVC7" s="115"/>
      <c r="IVD7" s="115"/>
      <c r="IVE7" s="115"/>
      <c r="IVF7" s="115"/>
      <c r="IVG7" s="115"/>
      <c r="IVH7" s="115"/>
      <c r="IVI7" s="115"/>
      <c r="IVJ7" s="115"/>
      <c r="IVK7" s="115"/>
      <c r="IVL7" s="115"/>
      <c r="IVM7" s="115"/>
      <c r="IVN7" s="115"/>
      <c r="IVO7" s="115"/>
      <c r="IVP7" s="115"/>
      <c r="IVQ7" s="115"/>
      <c r="IVR7" s="115"/>
      <c r="IVS7" s="115"/>
      <c r="IVT7" s="115"/>
      <c r="IVU7" s="115"/>
      <c r="IVV7" s="115"/>
      <c r="IVW7" s="115"/>
      <c r="IVX7" s="115"/>
      <c r="IVY7" s="115"/>
      <c r="IVZ7" s="115"/>
      <c r="IWA7" s="115"/>
      <c r="IWB7" s="115"/>
      <c r="IWC7" s="115"/>
      <c r="IWD7" s="115"/>
      <c r="IWE7" s="115"/>
      <c r="IWF7" s="115"/>
      <c r="IWG7" s="115"/>
      <c r="IWH7" s="115"/>
      <c r="IWI7" s="115"/>
      <c r="IWJ7" s="115"/>
      <c r="IWK7" s="115"/>
      <c r="IWL7" s="115"/>
      <c r="IWM7" s="115"/>
      <c r="IWN7" s="115"/>
      <c r="IWO7" s="115"/>
      <c r="IWP7" s="115"/>
      <c r="IWQ7" s="115"/>
      <c r="IWR7" s="115"/>
      <c r="IWS7" s="115"/>
      <c r="IWT7" s="115"/>
      <c r="IWU7" s="115"/>
      <c r="IWV7" s="115"/>
      <c r="IWW7" s="115"/>
      <c r="IWX7" s="115"/>
      <c r="IWY7" s="115"/>
      <c r="IWZ7" s="115"/>
      <c r="IXA7" s="115"/>
      <c r="IXB7" s="115"/>
      <c r="IXC7" s="115"/>
      <c r="IXD7" s="115"/>
      <c r="IXE7" s="115"/>
      <c r="IXF7" s="115"/>
      <c r="IXG7" s="115"/>
      <c r="IXH7" s="115"/>
      <c r="IXI7" s="115"/>
      <c r="IXJ7" s="115"/>
      <c r="IXK7" s="115"/>
      <c r="IXL7" s="115"/>
      <c r="IXM7" s="115"/>
      <c r="IXN7" s="115"/>
      <c r="IXO7" s="115"/>
      <c r="IXP7" s="115"/>
      <c r="IXQ7" s="115"/>
      <c r="IXR7" s="115"/>
      <c r="IXS7" s="115"/>
      <c r="IXT7" s="115"/>
      <c r="IXU7" s="115"/>
      <c r="IXV7" s="115"/>
      <c r="IXW7" s="115"/>
      <c r="IXX7" s="115"/>
      <c r="IXY7" s="115"/>
      <c r="IXZ7" s="115"/>
      <c r="IYA7" s="115"/>
      <c r="IYB7" s="115"/>
      <c r="IYC7" s="115"/>
      <c r="IYD7" s="115"/>
      <c r="IYE7" s="115"/>
      <c r="IYF7" s="115"/>
      <c r="IYG7" s="115"/>
      <c r="IYH7" s="115"/>
      <c r="IYI7" s="115"/>
      <c r="IYJ7" s="115"/>
      <c r="IYK7" s="115"/>
      <c r="IYL7" s="115"/>
      <c r="IYM7" s="115"/>
      <c r="IYN7" s="115"/>
      <c r="IYO7" s="115"/>
      <c r="IYP7" s="115"/>
      <c r="IYQ7" s="115"/>
      <c r="IYR7" s="115"/>
      <c r="IYS7" s="115"/>
      <c r="IYT7" s="115"/>
      <c r="IYU7" s="115"/>
      <c r="IYV7" s="115"/>
      <c r="IYW7" s="115"/>
      <c r="IYX7" s="115"/>
      <c r="IYY7" s="115"/>
      <c r="IYZ7" s="115"/>
      <c r="IZA7" s="115"/>
      <c r="IZB7" s="115"/>
      <c r="IZC7" s="115"/>
      <c r="IZD7" s="115"/>
      <c r="IZE7" s="115"/>
      <c r="IZF7" s="115"/>
      <c r="IZG7" s="115"/>
      <c r="IZH7" s="115"/>
      <c r="IZI7" s="115"/>
      <c r="IZJ7" s="115"/>
      <c r="IZK7" s="115"/>
      <c r="IZL7" s="115"/>
      <c r="IZM7" s="115"/>
      <c r="IZN7" s="115"/>
      <c r="IZO7" s="115"/>
      <c r="IZP7" s="115"/>
      <c r="IZQ7" s="115"/>
      <c r="IZR7" s="115"/>
      <c r="IZS7" s="115"/>
      <c r="IZT7" s="115"/>
      <c r="IZU7" s="115"/>
      <c r="IZV7" s="115"/>
      <c r="IZW7" s="115"/>
      <c r="IZX7" s="115"/>
      <c r="IZY7" s="115"/>
      <c r="IZZ7" s="115"/>
      <c r="JAA7" s="115"/>
      <c r="JAB7" s="115"/>
      <c r="JAC7" s="115"/>
      <c r="JAD7" s="115"/>
      <c r="JAE7" s="115"/>
      <c r="JAF7" s="115"/>
      <c r="JAG7" s="115"/>
      <c r="JAH7" s="115"/>
      <c r="JAI7" s="115"/>
      <c r="JAJ7" s="115"/>
      <c r="JAK7" s="115"/>
      <c r="JAL7" s="115"/>
      <c r="JAM7" s="115"/>
      <c r="JAN7" s="115"/>
      <c r="JAO7" s="115"/>
      <c r="JAP7" s="115"/>
      <c r="JAQ7" s="115"/>
      <c r="JAR7" s="115"/>
      <c r="JAS7" s="115"/>
      <c r="JAT7" s="115"/>
      <c r="JAU7" s="115"/>
      <c r="JAV7" s="115"/>
      <c r="JAW7" s="115"/>
      <c r="JAX7" s="115"/>
      <c r="JAY7" s="115"/>
      <c r="JAZ7" s="115"/>
      <c r="JBA7" s="115"/>
      <c r="JBB7" s="115"/>
      <c r="JBC7" s="115"/>
      <c r="JBD7" s="115"/>
      <c r="JBE7" s="115"/>
      <c r="JBF7" s="115"/>
      <c r="JBG7" s="115"/>
      <c r="JBH7" s="115"/>
      <c r="JBI7" s="115"/>
      <c r="JBJ7" s="115"/>
      <c r="JBK7" s="115"/>
      <c r="JBL7" s="115"/>
      <c r="JBM7" s="115"/>
      <c r="JBN7" s="115"/>
      <c r="JBO7" s="115"/>
      <c r="JBP7" s="115"/>
      <c r="JBQ7" s="115"/>
      <c r="JBR7" s="115"/>
      <c r="JBS7" s="115"/>
      <c r="JBT7" s="115"/>
      <c r="JBU7" s="115"/>
      <c r="JBV7" s="115"/>
      <c r="JBW7" s="115"/>
      <c r="JBX7" s="115"/>
      <c r="JBY7" s="115"/>
      <c r="JBZ7" s="115"/>
      <c r="JCA7" s="115"/>
      <c r="JCB7" s="115"/>
      <c r="JCC7" s="115"/>
      <c r="JCD7" s="115"/>
      <c r="JCE7" s="115"/>
      <c r="JCF7" s="115"/>
      <c r="JCG7" s="115"/>
      <c r="JCH7" s="115"/>
      <c r="JCI7" s="115"/>
      <c r="JCJ7" s="115"/>
      <c r="JCK7" s="115"/>
      <c r="JCL7" s="115"/>
      <c r="JCM7" s="115"/>
      <c r="JCN7" s="115"/>
      <c r="JCO7" s="115"/>
      <c r="JCP7" s="115"/>
      <c r="JCQ7" s="115"/>
      <c r="JCR7" s="115"/>
      <c r="JCS7" s="115"/>
      <c r="JCT7" s="115"/>
      <c r="JCU7" s="115"/>
      <c r="JCV7" s="115"/>
      <c r="JCW7" s="115"/>
      <c r="JCX7" s="115"/>
      <c r="JCY7" s="115"/>
      <c r="JCZ7" s="115"/>
      <c r="JDA7" s="115"/>
      <c r="JDB7" s="115"/>
      <c r="JDC7" s="115"/>
      <c r="JDD7" s="115"/>
      <c r="JDE7" s="115"/>
      <c r="JDF7" s="115"/>
      <c r="JDG7" s="115"/>
      <c r="JDH7" s="115"/>
      <c r="JDI7" s="115"/>
      <c r="JDJ7" s="115"/>
      <c r="JDK7" s="115"/>
      <c r="JDL7" s="115"/>
      <c r="JDM7" s="115"/>
      <c r="JDN7" s="115"/>
      <c r="JDO7" s="115"/>
      <c r="JDP7" s="115"/>
      <c r="JDQ7" s="115"/>
      <c r="JDR7" s="115"/>
      <c r="JDS7" s="115"/>
      <c r="JDT7" s="115"/>
      <c r="JDU7" s="115"/>
      <c r="JDV7" s="115"/>
      <c r="JDW7" s="115"/>
      <c r="JDX7" s="115"/>
      <c r="JDY7" s="115"/>
      <c r="JDZ7" s="115"/>
      <c r="JEA7" s="115"/>
      <c r="JEB7" s="115"/>
      <c r="JEC7" s="115"/>
      <c r="JED7" s="115"/>
      <c r="JEE7" s="115"/>
      <c r="JEF7" s="115"/>
      <c r="JEG7" s="115"/>
      <c r="JEH7" s="115"/>
      <c r="JEI7" s="115"/>
      <c r="JEJ7" s="115"/>
      <c r="JEK7" s="115"/>
      <c r="JEL7" s="115"/>
      <c r="JEM7" s="115"/>
      <c r="JEN7" s="115"/>
      <c r="JEO7" s="115"/>
      <c r="JEP7" s="115"/>
      <c r="JEQ7" s="115"/>
      <c r="JER7" s="115"/>
      <c r="JES7" s="115"/>
      <c r="JET7" s="115"/>
      <c r="JEU7" s="115"/>
      <c r="JEV7" s="115"/>
      <c r="JEW7" s="115"/>
      <c r="JEX7" s="115"/>
      <c r="JEY7" s="115"/>
      <c r="JEZ7" s="115"/>
      <c r="JFA7" s="115"/>
      <c r="JFB7" s="115"/>
      <c r="JFC7" s="115"/>
      <c r="JFD7" s="115"/>
      <c r="JFE7" s="115"/>
      <c r="JFF7" s="115"/>
      <c r="JFG7" s="115"/>
      <c r="JFH7" s="115"/>
      <c r="JFI7" s="115"/>
      <c r="JFJ7" s="115"/>
      <c r="JFK7" s="115"/>
      <c r="JFL7" s="115"/>
      <c r="JFM7" s="115"/>
      <c r="JFN7" s="115"/>
      <c r="JFO7" s="115"/>
      <c r="JFP7" s="115"/>
      <c r="JFQ7" s="115"/>
      <c r="JFR7" s="115"/>
      <c r="JFS7" s="115"/>
      <c r="JFT7" s="115"/>
      <c r="JFU7" s="115"/>
      <c r="JFV7" s="115"/>
      <c r="JFW7" s="115"/>
      <c r="JFX7" s="115"/>
      <c r="JFY7" s="115"/>
      <c r="JFZ7" s="115"/>
      <c r="JGA7" s="115"/>
      <c r="JGB7" s="115"/>
      <c r="JGC7" s="115"/>
      <c r="JGD7" s="115"/>
      <c r="JGE7" s="115"/>
      <c r="JGF7" s="115"/>
      <c r="JGG7" s="115"/>
      <c r="JGH7" s="115"/>
      <c r="JGI7" s="115"/>
      <c r="JGJ7" s="115"/>
      <c r="JGK7" s="115"/>
      <c r="JGL7" s="115"/>
      <c r="JGM7" s="115"/>
      <c r="JGN7" s="115"/>
      <c r="JGO7" s="115"/>
      <c r="JGP7" s="115"/>
      <c r="JGQ7" s="115"/>
      <c r="JGR7" s="115"/>
      <c r="JGS7" s="115"/>
      <c r="JGT7" s="115"/>
      <c r="JGU7" s="115"/>
      <c r="JGV7" s="115"/>
      <c r="JGW7" s="115"/>
      <c r="JGX7" s="115"/>
      <c r="JGY7" s="115"/>
      <c r="JGZ7" s="115"/>
      <c r="JHA7" s="115"/>
      <c r="JHB7" s="115"/>
      <c r="JHC7" s="115"/>
      <c r="JHD7" s="115"/>
      <c r="JHE7" s="115"/>
      <c r="JHF7" s="115"/>
      <c r="JHG7" s="115"/>
      <c r="JHH7" s="115"/>
      <c r="JHI7" s="115"/>
      <c r="JHJ7" s="115"/>
      <c r="JHK7" s="115"/>
      <c r="JHL7" s="115"/>
      <c r="JHM7" s="115"/>
      <c r="JHN7" s="115"/>
      <c r="JHO7" s="115"/>
      <c r="JHP7" s="115"/>
      <c r="JHQ7" s="115"/>
      <c r="JHR7" s="115"/>
      <c r="JHS7" s="115"/>
      <c r="JHT7" s="115"/>
      <c r="JHU7" s="115"/>
      <c r="JHV7" s="115"/>
      <c r="JHW7" s="115"/>
      <c r="JHX7" s="115"/>
      <c r="JHY7" s="115"/>
      <c r="JHZ7" s="115"/>
      <c r="JIA7" s="115"/>
      <c r="JIB7" s="115"/>
      <c r="JIC7" s="115"/>
      <c r="JID7" s="115"/>
      <c r="JIE7" s="115"/>
      <c r="JIF7" s="115"/>
      <c r="JIG7" s="115"/>
      <c r="JIH7" s="115"/>
      <c r="JII7" s="115"/>
      <c r="JIJ7" s="115"/>
      <c r="JIK7" s="115"/>
      <c r="JIL7" s="115"/>
      <c r="JIM7" s="115"/>
      <c r="JIN7" s="115"/>
      <c r="JIO7" s="115"/>
      <c r="JIP7" s="115"/>
      <c r="JIQ7" s="115"/>
      <c r="JIR7" s="115"/>
      <c r="JIS7" s="115"/>
      <c r="JIT7" s="115"/>
      <c r="JIU7" s="115"/>
      <c r="JIV7" s="115"/>
      <c r="JIW7" s="115"/>
      <c r="JIX7" s="115"/>
      <c r="JIY7" s="115"/>
      <c r="JIZ7" s="115"/>
      <c r="JJA7" s="115"/>
      <c r="JJB7" s="115"/>
      <c r="JJC7" s="115"/>
      <c r="JJD7" s="115"/>
      <c r="JJE7" s="115"/>
      <c r="JJF7" s="115"/>
      <c r="JJG7" s="115"/>
      <c r="JJH7" s="115"/>
      <c r="JJI7" s="115"/>
      <c r="JJJ7" s="115"/>
      <c r="JJK7" s="115"/>
      <c r="JJL7" s="115"/>
      <c r="JJM7" s="115"/>
      <c r="JJN7" s="115"/>
      <c r="JJO7" s="115"/>
      <c r="JJP7" s="115"/>
      <c r="JJQ7" s="115"/>
      <c r="JJR7" s="115"/>
      <c r="JJS7" s="115"/>
      <c r="JJT7" s="115"/>
      <c r="JJU7" s="115"/>
      <c r="JJV7" s="115"/>
      <c r="JJW7" s="115"/>
      <c r="JJX7" s="115"/>
      <c r="JJY7" s="115"/>
      <c r="JJZ7" s="115"/>
      <c r="JKA7" s="115"/>
      <c r="JKB7" s="115"/>
      <c r="JKC7" s="115"/>
      <c r="JKD7" s="115"/>
      <c r="JKE7" s="115"/>
      <c r="JKF7" s="115"/>
      <c r="JKG7" s="115"/>
      <c r="JKH7" s="115"/>
      <c r="JKI7" s="115"/>
      <c r="JKJ7" s="115"/>
      <c r="JKK7" s="115"/>
      <c r="JKL7" s="115"/>
      <c r="JKM7" s="115"/>
      <c r="JKN7" s="115"/>
      <c r="JKO7" s="115"/>
      <c r="JKP7" s="115"/>
      <c r="JKQ7" s="115"/>
      <c r="JKR7" s="115"/>
      <c r="JKS7" s="115"/>
      <c r="JKT7" s="115"/>
      <c r="JKU7" s="115"/>
      <c r="JKV7" s="115"/>
      <c r="JKW7" s="115"/>
      <c r="JKX7" s="115"/>
      <c r="JKY7" s="115"/>
      <c r="JKZ7" s="115"/>
      <c r="JLA7" s="115"/>
      <c r="JLB7" s="115"/>
      <c r="JLC7" s="115"/>
      <c r="JLD7" s="115"/>
      <c r="JLE7" s="115"/>
      <c r="JLF7" s="115"/>
      <c r="JLG7" s="115"/>
      <c r="JLH7" s="115"/>
      <c r="JLI7" s="115"/>
      <c r="JLJ7" s="115"/>
      <c r="JLK7" s="115"/>
      <c r="JLL7" s="115"/>
      <c r="JLM7" s="115"/>
      <c r="JLN7" s="115"/>
      <c r="JLO7" s="115"/>
      <c r="JLP7" s="115"/>
      <c r="JLQ7" s="115"/>
      <c r="JLR7" s="115"/>
      <c r="JLS7" s="115"/>
      <c r="JLT7" s="115"/>
      <c r="JLU7" s="115"/>
      <c r="JLV7" s="115"/>
      <c r="JLW7" s="115"/>
      <c r="JLX7" s="115"/>
      <c r="JLY7" s="115"/>
      <c r="JLZ7" s="115"/>
      <c r="JMA7" s="115"/>
      <c r="JMB7" s="115"/>
      <c r="JMC7" s="115"/>
      <c r="JMD7" s="115"/>
      <c r="JME7" s="115"/>
      <c r="JMF7" s="115"/>
      <c r="JMG7" s="115"/>
      <c r="JMH7" s="115"/>
      <c r="JMI7" s="115"/>
      <c r="JMJ7" s="115"/>
      <c r="JMK7" s="115"/>
      <c r="JML7" s="115"/>
      <c r="JMM7" s="115"/>
      <c r="JMN7" s="115"/>
      <c r="JMO7" s="115"/>
      <c r="JMP7" s="115"/>
      <c r="JMQ7" s="115"/>
      <c r="JMR7" s="115"/>
      <c r="JMS7" s="115"/>
      <c r="JMT7" s="115"/>
      <c r="JMU7" s="115"/>
      <c r="JMV7" s="115"/>
      <c r="JMW7" s="115"/>
      <c r="JMX7" s="115"/>
      <c r="JMY7" s="115"/>
      <c r="JMZ7" s="115"/>
      <c r="JNA7" s="115"/>
      <c r="JNB7" s="115"/>
      <c r="JNC7" s="115"/>
      <c r="JND7" s="115"/>
      <c r="JNE7" s="115"/>
      <c r="JNF7" s="115"/>
      <c r="JNG7" s="115"/>
      <c r="JNH7" s="115"/>
      <c r="JNI7" s="115"/>
      <c r="JNJ7" s="115"/>
      <c r="JNK7" s="115"/>
      <c r="JNL7" s="115"/>
      <c r="JNM7" s="115"/>
      <c r="JNN7" s="115"/>
      <c r="JNO7" s="115"/>
      <c r="JNP7" s="115"/>
      <c r="JNQ7" s="115"/>
      <c r="JNR7" s="115"/>
      <c r="JNS7" s="115"/>
      <c r="JNT7" s="115"/>
      <c r="JNU7" s="115"/>
      <c r="JNV7" s="115"/>
      <c r="JNW7" s="115"/>
      <c r="JNX7" s="115"/>
      <c r="JNY7" s="115"/>
      <c r="JNZ7" s="115"/>
      <c r="JOA7" s="115"/>
      <c r="JOB7" s="115"/>
      <c r="JOC7" s="115"/>
      <c r="JOD7" s="115"/>
      <c r="JOE7" s="115"/>
      <c r="JOF7" s="115"/>
      <c r="JOG7" s="115"/>
      <c r="JOH7" s="115"/>
      <c r="JOI7" s="115"/>
      <c r="JOJ7" s="115"/>
      <c r="JOK7" s="115"/>
      <c r="JOL7" s="115"/>
      <c r="JOM7" s="115"/>
      <c r="JON7" s="115"/>
      <c r="JOO7" s="115"/>
      <c r="JOP7" s="115"/>
      <c r="JOQ7" s="115"/>
      <c r="JOR7" s="115"/>
      <c r="JOS7" s="115"/>
      <c r="JOT7" s="115"/>
      <c r="JOU7" s="115"/>
      <c r="JOV7" s="115"/>
      <c r="JOW7" s="115"/>
      <c r="JOX7" s="115"/>
      <c r="JOY7" s="115"/>
      <c r="JOZ7" s="115"/>
      <c r="JPA7" s="115"/>
      <c r="JPB7" s="115"/>
      <c r="JPC7" s="115"/>
      <c r="JPD7" s="115"/>
      <c r="JPE7" s="115"/>
      <c r="JPF7" s="115"/>
      <c r="JPG7" s="115"/>
      <c r="JPH7" s="115"/>
      <c r="JPI7" s="115"/>
      <c r="JPJ7" s="115"/>
      <c r="JPK7" s="115"/>
      <c r="JPL7" s="115"/>
      <c r="JPM7" s="115"/>
      <c r="JPN7" s="115"/>
      <c r="JPO7" s="115"/>
      <c r="JPP7" s="115"/>
      <c r="JPQ7" s="115"/>
      <c r="JPR7" s="115"/>
      <c r="JPS7" s="115"/>
      <c r="JPT7" s="115"/>
      <c r="JPU7" s="115"/>
      <c r="JPV7" s="115"/>
      <c r="JPW7" s="115"/>
      <c r="JPX7" s="115"/>
      <c r="JPY7" s="115"/>
      <c r="JPZ7" s="115"/>
      <c r="JQA7" s="115"/>
      <c r="JQB7" s="115"/>
      <c r="JQC7" s="115"/>
      <c r="JQD7" s="115"/>
      <c r="JQE7" s="115"/>
      <c r="JQF7" s="115"/>
      <c r="JQG7" s="115"/>
      <c r="JQH7" s="115"/>
      <c r="JQI7" s="115"/>
      <c r="JQJ7" s="115"/>
      <c r="JQK7" s="115"/>
      <c r="JQL7" s="115"/>
      <c r="JQM7" s="115"/>
      <c r="JQN7" s="115"/>
      <c r="JQO7" s="115"/>
      <c r="JQP7" s="115"/>
      <c r="JQQ7" s="115"/>
      <c r="JQR7" s="115"/>
      <c r="JQS7" s="115"/>
      <c r="JQT7" s="115"/>
      <c r="JQU7" s="115"/>
      <c r="JQV7" s="115"/>
      <c r="JQW7" s="115"/>
      <c r="JQX7" s="115"/>
      <c r="JQY7" s="115"/>
      <c r="JQZ7" s="115"/>
      <c r="JRA7" s="115"/>
      <c r="JRB7" s="115"/>
      <c r="JRC7" s="115"/>
      <c r="JRD7" s="115"/>
      <c r="JRE7" s="115"/>
      <c r="JRF7" s="115"/>
      <c r="JRG7" s="115"/>
      <c r="JRH7" s="115"/>
      <c r="JRI7" s="115"/>
      <c r="JRJ7" s="115"/>
      <c r="JRK7" s="115"/>
      <c r="JRL7" s="115"/>
      <c r="JRM7" s="115"/>
      <c r="JRN7" s="115"/>
      <c r="JRO7" s="115"/>
      <c r="JRP7" s="115"/>
      <c r="JRQ7" s="115"/>
      <c r="JRR7" s="115"/>
      <c r="JRS7" s="115"/>
      <c r="JRT7" s="115"/>
      <c r="JRU7" s="115"/>
      <c r="JRV7" s="115"/>
      <c r="JRW7" s="115"/>
      <c r="JRX7" s="115"/>
      <c r="JRY7" s="115"/>
      <c r="JRZ7" s="115"/>
      <c r="JSA7" s="115"/>
      <c r="JSB7" s="115"/>
      <c r="JSC7" s="115"/>
      <c r="JSD7" s="115"/>
      <c r="JSE7" s="115"/>
      <c r="JSF7" s="115"/>
      <c r="JSG7" s="115"/>
      <c r="JSH7" s="115"/>
      <c r="JSI7" s="115"/>
      <c r="JSJ7" s="115"/>
      <c r="JSK7" s="115"/>
      <c r="JSL7" s="115"/>
      <c r="JSM7" s="115"/>
      <c r="JSN7" s="115"/>
      <c r="JSO7" s="115"/>
      <c r="JSP7" s="115"/>
      <c r="JSQ7" s="115"/>
      <c r="JSR7" s="115"/>
      <c r="JSS7" s="115"/>
      <c r="JST7" s="115"/>
      <c r="JSU7" s="115"/>
      <c r="JSV7" s="115"/>
      <c r="JSW7" s="115"/>
      <c r="JSX7" s="115"/>
      <c r="JSY7" s="115"/>
      <c r="JSZ7" s="115"/>
      <c r="JTA7" s="115"/>
      <c r="JTB7" s="115"/>
      <c r="JTC7" s="115"/>
      <c r="JTD7" s="115"/>
      <c r="JTE7" s="115"/>
      <c r="JTF7" s="115"/>
      <c r="JTG7" s="115"/>
      <c r="JTH7" s="115"/>
      <c r="JTI7" s="115"/>
      <c r="JTJ7" s="115"/>
      <c r="JTK7" s="115"/>
      <c r="JTL7" s="115"/>
      <c r="JTM7" s="115"/>
      <c r="JTN7" s="115"/>
      <c r="JTO7" s="115"/>
      <c r="JTP7" s="115"/>
      <c r="JTQ7" s="115"/>
      <c r="JTR7" s="115"/>
      <c r="JTS7" s="115"/>
      <c r="JTT7" s="115"/>
      <c r="JTU7" s="115"/>
      <c r="JTV7" s="115"/>
      <c r="JTW7" s="115"/>
      <c r="JTX7" s="115"/>
      <c r="JTY7" s="115"/>
      <c r="JTZ7" s="115"/>
      <c r="JUA7" s="115"/>
      <c r="JUB7" s="115"/>
      <c r="JUC7" s="115"/>
      <c r="JUD7" s="115"/>
      <c r="JUE7" s="115"/>
      <c r="JUF7" s="115"/>
      <c r="JUG7" s="115"/>
      <c r="JUH7" s="115"/>
      <c r="JUI7" s="115"/>
      <c r="JUJ7" s="115"/>
      <c r="JUK7" s="115"/>
      <c r="JUL7" s="115"/>
      <c r="JUM7" s="115"/>
      <c r="JUN7" s="115"/>
      <c r="JUO7" s="115"/>
      <c r="JUP7" s="115"/>
      <c r="JUQ7" s="115"/>
      <c r="JUR7" s="115"/>
      <c r="JUS7" s="115"/>
      <c r="JUT7" s="115"/>
      <c r="JUU7" s="115"/>
      <c r="JUV7" s="115"/>
      <c r="JUW7" s="115"/>
      <c r="JUX7" s="115"/>
      <c r="JUY7" s="115"/>
      <c r="JUZ7" s="115"/>
      <c r="JVA7" s="115"/>
      <c r="JVB7" s="115"/>
      <c r="JVC7" s="115"/>
      <c r="JVD7" s="115"/>
      <c r="JVE7" s="115"/>
      <c r="JVF7" s="115"/>
      <c r="JVG7" s="115"/>
      <c r="JVH7" s="115"/>
      <c r="JVI7" s="115"/>
      <c r="JVJ7" s="115"/>
      <c r="JVK7" s="115"/>
      <c r="JVL7" s="115"/>
      <c r="JVM7" s="115"/>
      <c r="JVN7" s="115"/>
      <c r="JVO7" s="115"/>
      <c r="JVP7" s="115"/>
      <c r="JVQ7" s="115"/>
      <c r="JVR7" s="115"/>
      <c r="JVS7" s="115"/>
      <c r="JVT7" s="115"/>
      <c r="JVU7" s="115"/>
      <c r="JVV7" s="115"/>
      <c r="JVW7" s="115"/>
      <c r="JVX7" s="115"/>
      <c r="JVY7" s="115"/>
      <c r="JVZ7" s="115"/>
      <c r="JWA7" s="115"/>
      <c r="JWB7" s="115"/>
      <c r="JWC7" s="115"/>
      <c r="JWD7" s="115"/>
      <c r="JWE7" s="115"/>
      <c r="JWF7" s="115"/>
      <c r="JWG7" s="115"/>
      <c r="JWH7" s="115"/>
      <c r="JWI7" s="115"/>
      <c r="JWJ7" s="115"/>
      <c r="JWK7" s="115"/>
      <c r="JWL7" s="115"/>
      <c r="JWM7" s="115"/>
      <c r="JWN7" s="115"/>
      <c r="JWO7" s="115"/>
      <c r="JWP7" s="115"/>
      <c r="JWQ7" s="115"/>
      <c r="JWR7" s="115"/>
      <c r="JWS7" s="115"/>
      <c r="JWT7" s="115"/>
      <c r="JWU7" s="115"/>
      <c r="JWV7" s="115"/>
      <c r="JWW7" s="115"/>
      <c r="JWX7" s="115"/>
      <c r="JWY7" s="115"/>
      <c r="JWZ7" s="115"/>
      <c r="JXA7" s="115"/>
      <c r="JXB7" s="115"/>
      <c r="JXC7" s="115"/>
      <c r="JXD7" s="115"/>
      <c r="JXE7" s="115"/>
      <c r="JXF7" s="115"/>
      <c r="JXG7" s="115"/>
      <c r="JXH7" s="115"/>
      <c r="JXI7" s="115"/>
      <c r="JXJ7" s="115"/>
      <c r="JXK7" s="115"/>
      <c r="JXL7" s="115"/>
      <c r="JXM7" s="115"/>
      <c r="JXN7" s="115"/>
      <c r="JXO7" s="115"/>
      <c r="JXP7" s="115"/>
      <c r="JXQ7" s="115"/>
      <c r="JXR7" s="115"/>
      <c r="JXS7" s="115"/>
      <c r="JXT7" s="115"/>
      <c r="JXU7" s="115"/>
      <c r="JXV7" s="115"/>
      <c r="JXW7" s="115"/>
      <c r="JXX7" s="115"/>
      <c r="JXY7" s="115"/>
      <c r="JXZ7" s="115"/>
      <c r="JYA7" s="115"/>
      <c r="JYB7" s="115"/>
      <c r="JYC7" s="115"/>
      <c r="JYD7" s="115"/>
      <c r="JYE7" s="115"/>
      <c r="JYF7" s="115"/>
      <c r="JYG7" s="115"/>
      <c r="JYH7" s="115"/>
      <c r="JYI7" s="115"/>
      <c r="JYJ7" s="115"/>
      <c r="JYK7" s="115"/>
      <c r="JYL7" s="115"/>
      <c r="JYM7" s="115"/>
      <c r="JYN7" s="115"/>
      <c r="JYO7" s="115"/>
      <c r="JYP7" s="115"/>
      <c r="JYQ7" s="115"/>
      <c r="JYR7" s="115"/>
      <c r="JYS7" s="115"/>
      <c r="JYT7" s="115"/>
      <c r="JYU7" s="115"/>
      <c r="JYV7" s="115"/>
      <c r="JYW7" s="115"/>
      <c r="JYX7" s="115"/>
      <c r="JYY7" s="115"/>
      <c r="JYZ7" s="115"/>
      <c r="JZA7" s="115"/>
      <c r="JZB7" s="115"/>
      <c r="JZC7" s="115"/>
      <c r="JZD7" s="115"/>
      <c r="JZE7" s="115"/>
      <c r="JZF7" s="115"/>
      <c r="JZG7" s="115"/>
      <c r="JZH7" s="115"/>
      <c r="JZI7" s="115"/>
      <c r="JZJ7" s="115"/>
      <c r="JZK7" s="115"/>
      <c r="JZL7" s="115"/>
      <c r="JZM7" s="115"/>
      <c r="JZN7" s="115"/>
      <c r="JZO7" s="115"/>
      <c r="JZP7" s="115"/>
      <c r="JZQ7" s="115"/>
      <c r="JZR7" s="115"/>
      <c r="JZS7" s="115"/>
      <c r="JZT7" s="115"/>
      <c r="JZU7" s="115"/>
      <c r="JZV7" s="115"/>
      <c r="JZW7" s="115"/>
      <c r="JZX7" s="115"/>
      <c r="JZY7" s="115"/>
      <c r="JZZ7" s="115"/>
      <c r="KAA7" s="115"/>
      <c r="KAB7" s="115"/>
      <c r="KAC7" s="115"/>
      <c r="KAD7" s="115"/>
      <c r="KAE7" s="115"/>
      <c r="KAF7" s="115"/>
      <c r="KAG7" s="115"/>
      <c r="KAH7" s="115"/>
      <c r="KAI7" s="115"/>
      <c r="KAJ7" s="115"/>
      <c r="KAK7" s="115"/>
      <c r="KAL7" s="115"/>
      <c r="KAM7" s="115"/>
      <c r="KAN7" s="115"/>
      <c r="KAO7" s="115"/>
      <c r="KAP7" s="115"/>
      <c r="KAQ7" s="115"/>
      <c r="KAR7" s="115"/>
      <c r="KAS7" s="115"/>
      <c r="KAT7" s="115"/>
      <c r="KAU7" s="115"/>
      <c r="KAV7" s="115"/>
      <c r="KAW7" s="115"/>
      <c r="KAX7" s="115"/>
      <c r="KAY7" s="115"/>
      <c r="KAZ7" s="115"/>
      <c r="KBA7" s="115"/>
      <c r="KBB7" s="115"/>
      <c r="KBC7" s="115"/>
      <c r="KBD7" s="115"/>
      <c r="KBE7" s="115"/>
      <c r="KBF7" s="115"/>
      <c r="KBG7" s="115"/>
      <c r="KBH7" s="115"/>
      <c r="KBI7" s="115"/>
      <c r="KBJ7" s="115"/>
      <c r="KBK7" s="115"/>
      <c r="KBL7" s="115"/>
      <c r="KBM7" s="115"/>
      <c r="KBN7" s="115"/>
      <c r="KBO7" s="115"/>
      <c r="KBP7" s="115"/>
      <c r="KBQ7" s="115"/>
      <c r="KBR7" s="115"/>
      <c r="KBS7" s="115"/>
      <c r="KBT7" s="115"/>
      <c r="KBU7" s="115"/>
      <c r="KBV7" s="115"/>
      <c r="KBW7" s="115"/>
      <c r="KBX7" s="115"/>
      <c r="KBY7" s="115"/>
      <c r="KBZ7" s="115"/>
      <c r="KCA7" s="115"/>
      <c r="KCB7" s="115"/>
      <c r="KCC7" s="115"/>
      <c r="KCD7" s="115"/>
      <c r="KCE7" s="115"/>
      <c r="KCF7" s="115"/>
      <c r="KCG7" s="115"/>
      <c r="KCH7" s="115"/>
      <c r="KCI7" s="115"/>
      <c r="KCJ7" s="115"/>
      <c r="KCK7" s="115"/>
      <c r="KCL7" s="115"/>
      <c r="KCM7" s="115"/>
      <c r="KCN7" s="115"/>
      <c r="KCO7" s="115"/>
      <c r="KCP7" s="115"/>
      <c r="KCQ7" s="115"/>
      <c r="KCR7" s="115"/>
      <c r="KCS7" s="115"/>
      <c r="KCT7" s="115"/>
      <c r="KCU7" s="115"/>
      <c r="KCV7" s="115"/>
      <c r="KCW7" s="115"/>
      <c r="KCX7" s="115"/>
      <c r="KCY7" s="115"/>
      <c r="KCZ7" s="115"/>
      <c r="KDA7" s="115"/>
      <c r="KDB7" s="115"/>
      <c r="KDC7" s="115"/>
      <c r="KDD7" s="115"/>
      <c r="KDE7" s="115"/>
      <c r="KDF7" s="115"/>
      <c r="KDG7" s="115"/>
      <c r="KDH7" s="115"/>
      <c r="KDI7" s="115"/>
      <c r="KDJ7" s="115"/>
      <c r="KDK7" s="115"/>
      <c r="KDL7" s="115"/>
      <c r="KDM7" s="115"/>
      <c r="KDN7" s="115"/>
      <c r="KDO7" s="115"/>
      <c r="KDP7" s="115"/>
      <c r="KDQ7" s="115"/>
      <c r="KDR7" s="115"/>
      <c r="KDS7" s="115"/>
      <c r="KDT7" s="115"/>
      <c r="KDU7" s="115"/>
      <c r="KDV7" s="115"/>
      <c r="KDW7" s="115"/>
      <c r="KDX7" s="115"/>
      <c r="KDY7" s="115"/>
      <c r="KDZ7" s="115"/>
      <c r="KEA7" s="115"/>
      <c r="KEB7" s="115"/>
      <c r="KEC7" s="115"/>
      <c r="KED7" s="115"/>
      <c r="KEE7" s="115"/>
      <c r="KEF7" s="115"/>
      <c r="KEG7" s="115"/>
      <c r="KEH7" s="115"/>
      <c r="KEI7" s="115"/>
      <c r="KEJ7" s="115"/>
      <c r="KEK7" s="115"/>
      <c r="KEL7" s="115"/>
      <c r="KEM7" s="115"/>
      <c r="KEN7" s="115"/>
      <c r="KEO7" s="115"/>
      <c r="KEP7" s="115"/>
      <c r="KEQ7" s="115"/>
      <c r="KER7" s="115"/>
      <c r="KES7" s="115"/>
      <c r="KET7" s="115"/>
      <c r="KEU7" s="115"/>
      <c r="KEV7" s="115"/>
      <c r="KEW7" s="115"/>
      <c r="KEX7" s="115"/>
      <c r="KEY7" s="115"/>
      <c r="KEZ7" s="115"/>
      <c r="KFA7" s="115"/>
      <c r="KFB7" s="115"/>
      <c r="KFC7" s="115"/>
      <c r="KFD7" s="115"/>
      <c r="KFE7" s="115"/>
      <c r="KFF7" s="115"/>
      <c r="KFG7" s="115"/>
      <c r="KFH7" s="115"/>
      <c r="KFI7" s="115"/>
      <c r="KFJ7" s="115"/>
      <c r="KFK7" s="115"/>
      <c r="KFL7" s="115"/>
      <c r="KFM7" s="115"/>
      <c r="KFN7" s="115"/>
      <c r="KFO7" s="115"/>
      <c r="KFP7" s="115"/>
      <c r="KFQ7" s="115"/>
      <c r="KFR7" s="115"/>
      <c r="KFS7" s="115"/>
      <c r="KFT7" s="115"/>
      <c r="KFU7" s="115"/>
      <c r="KFV7" s="115"/>
      <c r="KFW7" s="115"/>
      <c r="KFX7" s="115"/>
      <c r="KFY7" s="115"/>
      <c r="KFZ7" s="115"/>
      <c r="KGA7" s="115"/>
      <c r="KGB7" s="115"/>
      <c r="KGC7" s="115"/>
      <c r="KGD7" s="115"/>
      <c r="KGE7" s="115"/>
      <c r="KGF7" s="115"/>
      <c r="KGG7" s="115"/>
      <c r="KGH7" s="115"/>
      <c r="KGI7" s="115"/>
      <c r="KGJ7" s="115"/>
      <c r="KGK7" s="115"/>
      <c r="KGL7" s="115"/>
      <c r="KGM7" s="115"/>
      <c r="KGN7" s="115"/>
      <c r="KGO7" s="115"/>
      <c r="KGP7" s="115"/>
      <c r="KGQ7" s="115"/>
      <c r="KGR7" s="115"/>
      <c r="KGS7" s="115"/>
      <c r="KGT7" s="115"/>
      <c r="KGU7" s="115"/>
      <c r="KGV7" s="115"/>
      <c r="KGW7" s="115"/>
      <c r="KGX7" s="115"/>
      <c r="KGY7" s="115"/>
      <c r="KGZ7" s="115"/>
      <c r="KHA7" s="115"/>
      <c r="KHB7" s="115"/>
      <c r="KHC7" s="115"/>
      <c r="KHD7" s="115"/>
      <c r="KHE7" s="115"/>
      <c r="KHF7" s="115"/>
      <c r="KHG7" s="115"/>
      <c r="KHH7" s="115"/>
      <c r="KHI7" s="115"/>
      <c r="KHJ7" s="115"/>
      <c r="KHK7" s="115"/>
      <c r="KHL7" s="115"/>
      <c r="KHM7" s="115"/>
      <c r="KHN7" s="115"/>
      <c r="KHO7" s="115"/>
      <c r="KHP7" s="115"/>
      <c r="KHQ7" s="115"/>
      <c r="KHR7" s="115"/>
      <c r="KHS7" s="115"/>
      <c r="KHT7" s="115"/>
      <c r="KHU7" s="115"/>
      <c r="KHV7" s="115"/>
      <c r="KHW7" s="115"/>
      <c r="KHX7" s="115"/>
      <c r="KHY7" s="115"/>
      <c r="KHZ7" s="115"/>
      <c r="KIA7" s="115"/>
      <c r="KIB7" s="115"/>
      <c r="KIC7" s="115"/>
      <c r="KID7" s="115"/>
      <c r="KIE7" s="115"/>
      <c r="KIF7" s="115"/>
      <c r="KIG7" s="115"/>
      <c r="KIH7" s="115"/>
      <c r="KII7" s="115"/>
      <c r="KIJ7" s="115"/>
      <c r="KIK7" s="115"/>
      <c r="KIL7" s="115"/>
      <c r="KIM7" s="115"/>
      <c r="KIN7" s="115"/>
      <c r="KIO7" s="115"/>
      <c r="KIP7" s="115"/>
      <c r="KIQ7" s="115"/>
      <c r="KIR7" s="115"/>
      <c r="KIS7" s="115"/>
      <c r="KIT7" s="115"/>
      <c r="KIU7" s="115"/>
      <c r="KIV7" s="115"/>
      <c r="KIW7" s="115"/>
      <c r="KIX7" s="115"/>
      <c r="KIY7" s="115"/>
      <c r="KIZ7" s="115"/>
      <c r="KJA7" s="115"/>
      <c r="KJB7" s="115"/>
      <c r="KJC7" s="115"/>
      <c r="KJD7" s="115"/>
      <c r="KJE7" s="115"/>
      <c r="KJF7" s="115"/>
      <c r="KJG7" s="115"/>
      <c r="KJH7" s="115"/>
      <c r="KJI7" s="115"/>
      <c r="KJJ7" s="115"/>
      <c r="KJK7" s="115"/>
      <c r="KJL7" s="115"/>
      <c r="KJM7" s="115"/>
      <c r="KJN7" s="115"/>
      <c r="KJO7" s="115"/>
      <c r="KJP7" s="115"/>
      <c r="KJQ7" s="115"/>
      <c r="KJR7" s="115"/>
      <c r="KJS7" s="115"/>
      <c r="KJT7" s="115"/>
      <c r="KJU7" s="115"/>
      <c r="KJV7" s="115"/>
      <c r="KJW7" s="115"/>
      <c r="KJX7" s="115"/>
      <c r="KJY7" s="115"/>
      <c r="KJZ7" s="115"/>
      <c r="KKA7" s="115"/>
      <c r="KKB7" s="115"/>
      <c r="KKC7" s="115"/>
      <c r="KKD7" s="115"/>
      <c r="KKE7" s="115"/>
      <c r="KKF7" s="115"/>
      <c r="KKG7" s="115"/>
      <c r="KKH7" s="115"/>
      <c r="KKI7" s="115"/>
      <c r="KKJ7" s="115"/>
      <c r="KKK7" s="115"/>
      <c r="KKL7" s="115"/>
      <c r="KKM7" s="115"/>
      <c r="KKN7" s="115"/>
      <c r="KKO7" s="115"/>
      <c r="KKP7" s="115"/>
      <c r="KKQ7" s="115"/>
      <c r="KKR7" s="115"/>
      <c r="KKS7" s="115"/>
      <c r="KKT7" s="115"/>
      <c r="KKU7" s="115"/>
      <c r="KKV7" s="115"/>
      <c r="KKW7" s="115"/>
      <c r="KKX7" s="115"/>
      <c r="KKY7" s="115"/>
      <c r="KKZ7" s="115"/>
      <c r="KLA7" s="115"/>
      <c r="KLB7" s="115"/>
      <c r="KLC7" s="115"/>
      <c r="KLD7" s="115"/>
      <c r="KLE7" s="115"/>
      <c r="KLF7" s="115"/>
      <c r="KLG7" s="115"/>
      <c r="KLH7" s="115"/>
      <c r="KLI7" s="115"/>
      <c r="KLJ7" s="115"/>
      <c r="KLK7" s="115"/>
      <c r="KLL7" s="115"/>
      <c r="KLM7" s="115"/>
      <c r="KLN7" s="115"/>
      <c r="KLO7" s="115"/>
      <c r="KLP7" s="115"/>
      <c r="KLQ7" s="115"/>
      <c r="KLR7" s="115"/>
      <c r="KLS7" s="115"/>
      <c r="KLT7" s="115"/>
      <c r="KLU7" s="115"/>
      <c r="KLV7" s="115"/>
      <c r="KLW7" s="115"/>
      <c r="KLX7" s="115"/>
      <c r="KLY7" s="115"/>
      <c r="KLZ7" s="115"/>
      <c r="KMA7" s="115"/>
      <c r="KMB7" s="115"/>
      <c r="KMC7" s="115"/>
      <c r="KMD7" s="115"/>
      <c r="KME7" s="115"/>
      <c r="KMF7" s="115"/>
      <c r="KMG7" s="115"/>
      <c r="KMH7" s="115"/>
      <c r="KMI7" s="115"/>
      <c r="KMJ7" s="115"/>
      <c r="KMK7" s="115"/>
      <c r="KML7" s="115"/>
      <c r="KMM7" s="115"/>
      <c r="KMN7" s="115"/>
      <c r="KMO7" s="115"/>
      <c r="KMP7" s="115"/>
      <c r="KMQ7" s="115"/>
      <c r="KMR7" s="115"/>
      <c r="KMS7" s="115"/>
      <c r="KMT7" s="115"/>
      <c r="KMU7" s="115"/>
      <c r="KMV7" s="115"/>
      <c r="KMW7" s="115"/>
      <c r="KMX7" s="115"/>
      <c r="KMY7" s="115"/>
      <c r="KMZ7" s="115"/>
      <c r="KNA7" s="115"/>
      <c r="KNB7" s="115"/>
      <c r="KNC7" s="115"/>
      <c r="KND7" s="115"/>
      <c r="KNE7" s="115"/>
      <c r="KNF7" s="115"/>
      <c r="KNG7" s="115"/>
      <c r="KNH7" s="115"/>
      <c r="KNI7" s="115"/>
      <c r="KNJ7" s="115"/>
      <c r="KNK7" s="115"/>
      <c r="KNL7" s="115"/>
      <c r="KNM7" s="115"/>
      <c r="KNN7" s="115"/>
      <c r="KNO7" s="115"/>
      <c r="KNP7" s="115"/>
      <c r="KNQ7" s="115"/>
      <c r="KNR7" s="115"/>
      <c r="KNS7" s="115"/>
      <c r="KNT7" s="115"/>
      <c r="KNU7" s="115"/>
      <c r="KNV7" s="115"/>
      <c r="KNW7" s="115"/>
      <c r="KNX7" s="115"/>
      <c r="KNY7" s="115"/>
      <c r="KNZ7" s="115"/>
      <c r="KOA7" s="115"/>
      <c r="KOB7" s="115"/>
      <c r="KOC7" s="115"/>
      <c r="KOD7" s="115"/>
      <c r="KOE7" s="115"/>
      <c r="KOF7" s="115"/>
      <c r="KOG7" s="115"/>
      <c r="KOH7" s="115"/>
      <c r="KOI7" s="115"/>
      <c r="KOJ7" s="115"/>
      <c r="KOK7" s="115"/>
      <c r="KOL7" s="115"/>
      <c r="KOM7" s="115"/>
      <c r="KON7" s="115"/>
      <c r="KOO7" s="115"/>
      <c r="KOP7" s="115"/>
      <c r="KOQ7" s="115"/>
      <c r="KOR7" s="115"/>
      <c r="KOS7" s="115"/>
      <c r="KOT7" s="115"/>
      <c r="KOU7" s="115"/>
      <c r="KOV7" s="115"/>
      <c r="KOW7" s="115"/>
      <c r="KOX7" s="115"/>
      <c r="KOY7" s="115"/>
      <c r="KOZ7" s="115"/>
      <c r="KPA7" s="115"/>
      <c r="KPB7" s="115"/>
      <c r="KPC7" s="115"/>
      <c r="KPD7" s="115"/>
      <c r="KPE7" s="115"/>
      <c r="KPF7" s="115"/>
      <c r="KPG7" s="115"/>
      <c r="KPH7" s="115"/>
      <c r="KPI7" s="115"/>
      <c r="KPJ7" s="115"/>
      <c r="KPK7" s="115"/>
      <c r="KPL7" s="115"/>
      <c r="KPM7" s="115"/>
      <c r="KPN7" s="115"/>
      <c r="KPO7" s="115"/>
      <c r="KPP7" s="115"/>
      <c r="KPQ7" s="115"/>
      <c r="KPR7" s="115"/>
      <c r="KPS7" s="115"/>
      <c r="KPT7" s="115"/>
      <c r="KPU7" s="115"/>
      <c r="KPV7" s="115"/>
      <c r="KPW7" s="115"/>
      <c r="KPX7" s="115"/>
      <c r="KPY7" s="115"/>
      <c r="KPZ7" s="115"/>
      <c r="KQA7" s="115"/>
      <c r="KQB7" s="115"/>
      <c r="KQC7" s="115"/>
      <c r="KQD7" s="115"/>
      <c r="KQE7" s="115"/>
      <c r="KQF7" s="115"/>
      <c r="KQG7" s="115"/>
      <c r="KQH7" s="115"/>
      <c r="KQI7" s="115"/>
      <c r="KQJ7" s="115"/>
      <c r="KQK7" s="115"/>
      <c r="KQL7" s="115"/>
      <c r="KQM7" s="115"/>
      <c r="KQN7" s="115"/>
      <c r="KQO7" s="115"/>
      <c r="KQP7" s="115"/>
      <c r="KQQ7" s="115"/>
      <c r="KQR7" s="115"/>
      <c r="KQS7" s="115"/>
      <c r="KQT7" s="115"/>
      <c r="KQU7" s="115"/>
      <c r="KQV7" s="115"/>
      <c r="KQW7" s="115"/>
      <c r="KQX7" s="115"/>
      <c r="KQY7" s="115"/>
      <c r="KQZ7" s="115"/>
      <c r="KRA7" s="115"/>
      <c r="KRB7" s="115"/>
      <c r="KRC7" s="115"/>
      <c r="KRD7" s="115"/>
      <c r="KRE7" s="115"/>
      <c r="KRF7" s="115"/>
      <c r="KRG7" s="115"/>
      <c r="KRH7" s="115"/>
      <c r="KRI7" s="115"/>
      <c r="KRJ7" s="115"/>
      <c r="KRK7" s="115"/>
      <c r="KRL7" s="115"/>
      <c r="KRM7" s="115"/>
      <c r="KRN7" s="115"/>
      <c r="KRO7" s="115"/>
      <c r="KRP7" s="115"/>
      <c r="KRQ7" s="115"/>
      <c r="KRR7" s="115"/>
      <c r="KRS7" s="115"/>
      <c r="KRT7" s="115"/>
      <c r="KRU7" s="115"/>
      <c r="KRV7" s="115"/>
      <c r="KRW7" s="115"/>
      <c r="KRX7" s="115"/>
      <c r="KRY7" s="115"/>
      <c r="KRZ7" s="115"/>
      <c r="KSA7" s="115"/>
      <c r="KSB7" s="115"/>
      <c r="KSC7" s="115"/>
      <c r="KSD7" s="115"/>
      <c r="KSE7" s="115"/>
      <c r="KSF7" s="115"/>
      <c r="KSG7" s="115"/>
      <c r="KSH7" s="115"/>
      <c r="KSI7" s="115"/>
      <c r="KSJ7" s="115"/>
      <c r="KSK7" s="115"/>
      <c r="KSL7" s="115"/>
      <c r="KSM7" s="115"/>
      <c r="KSN7" s="115"/>
      <c r="KSO7" s="115"/>
      <c r="KSP7" s="115"/>
      <c r="KSQ7" s="115"/>
      <c r="KSR7" s="115"/>
      <c r="KSS7" s="115"/>
      <c r="KST7" s="115"/>
      <c r="KSU7" s="115"/>
      <c r="KSV7" s="115"/>
      <c r="KSW7" s="115"/>
      <c r="KSX7" s="115"/>
      <c r="KSY7" s="115"/>
      <c r="KSZ7" s="115"/>
      <c r="KTA7" s="115"/>
      <c r="KTB7" s="115"/>
      <c r="KTC7" s="115"/>
      <c r="KTD7" s="115"/>
      <c r="KTE7" s="115"/>
      <c r="KTF7" s="115"/>
      <c r="KTG7" s="115"/>
      <c r="KTH7" s="115"/>
      <c r="KTI7" s="115"/>
      <c r="KTJ7" s="115"/>
      <c r="KTK7" s="115"/>
      <c r="KTL7" s="115"/>
      <c r="KTM7" s="115"/>
      <c r="KTN7" s="115"/>
      <c r="KTO7" s="115"/>
      <c r="KTP7" s="115"/>
      <c r="KTQ7" s="115"/>
      <c r="KTR7" s="115"/>
      <c r="KTS7" s="115"/>
      <c r="KTT7" s="115"/>
      <c r="KTU7" s="115"/>
      <c r="KTV7" s="115"/>
      <c r="KTW7" s="115"/>
      <c r="KTX7" s="115"/>
      <c r="KTY7" s="115"/>
      <c r="KTZ7" s="115"/>
      <c r="KUA7" s="115"/>
      <c r="KUB7" s="115"/>
      <c r="KUC7" s="115"/>
      <c r="KUD7" s="115"/>
      <c r="KUE7" s="115"/>
      <c r="KUF7" s="115"/>
      <c r="KUG7" s="115"/>
      <c r="KUH7" s="115"/>
      <c r="KUI7" s="115"/>
      <c r="KUJ7" s="115"/>
      <c r="KUK7" s="115"/>
      <c r="KUL7" s="115"/>
      <c r="KUM7" s="115"/>
      <c r="KUN7" s="115"/>
      <c r="KUO7" s="115"/>
      <c r="KUP7" s="115"/>
      <c r="KUQ7" s="115"/>
      <c r="KUR7" s="115"/>
      <c r="KUS7" s="115"/>
      <c r="KUT7" s="115"/>
      <c r="KUU7" s="115"/>
      <c r="KUV7" s="115"/>
      <c r="KUW7" s="115"/>
      <c r="KUX7" s="115"/>
      <c r="KUY7" s="115"/>
      <c r="KUZ7" s="115"/>
      <c r="KVA7" s="115"/>
      <c r="KVB7" s="115"/>
      <c r="KVC7" s="115"/>
      <c r="KVD7" s="115"/>
      <c r="KVE7" s="115"/>
      <c r="KVF7" s="115"/>
      <c r="KVG7" s="115"/>
      <c r="KVH7" s="115"/>
      <c r="KVI7" s="115"/>
      <c r="KVJ7" s="115"/>
      <c r="KVK7" s="115"/>
      <c r="KVL7" s="115"/>
      <c r="KVM7" s="115"/>
      <c r="KVN7" s="115"/>
      <c r="KVO7" s="115"/>
      <c r="KVP7" s="115"/>
      <c r="KVQ7" s="115"/>
      <c r="KVR7" s="115"/>
      <c r="KVS7" s="115"/>
      <c r="KVT7" s="115"/>
      <c r="KVU7" s="115"/>
      <c r="KVV7" s="115"/>
      <c r="KVW7" s="115"/>
      <c r="KVX7" s="115"/>
      <c r="KVY7" s="115"/>
      <c r="KVZ7" s="115"/>
      <c r="KWA7" s="115"/>
      <c r="KWB7" s="115"/>
      <c r="KWC7" s="115"/>
      <c r="KWD7" s="115"/>
      <c r="KWE7" s="115"/>
      <c r="KWF7" s="115"/>
      <c r="KWG7" s="115"/>
      <c r="KWH7" s="115"/>
      <c r="KWI7" s="115"/>
      <c r="KWJ7" s="115"/>
      <c r="KWK7" s="115"/>
      <c r="KWL7" s="115"/>
      <c r="KWM7" s="115"/>
      <c r="KWN7" s="115"/>
      <c r="KWO7" s="115"/>
      <c r="KWP7" s="115"/>
      <c r="KWQ7" s="115"/>
      <c r="KWR7" s="115"/>
      <c r="KWS7" s="115"/>
      <c r="KWT7" s="115"/>
      <c r="KWU7" s="115"/>
      <c r="KWV7" s="115"/>
      <c r="KWW7" s="115"/>
      <c r="KWX7" s="115"/>
      <c r="KWY7" s="115"/>
      <c r="KWZ7" s="115"/>
      <c r="KXA7" s="115"/>
      <c r="KXB7" s="115"/>
      <c r="KXC7" s="115"/>
      <c r="KXD7" s="115"/>
      <c r="KXE7" s="115"/>
      <c r="KXF7" s="115"/>
      <c r="KXG7" s="115"/>
      <c r="KXH7" s="115"/>
      <c r="KXI7" s="115"/>
      <c r="KXJ7" s="115"/>
      <c r="KXK7" s="115"/>
      <c r="KXL7" s="115"/>
      <c r="KXM7" s="115"/>
      <c r="KXN7" s="115"/>
      <c r="KXO7" s="115"/>
      <c r="KXP7" s="115"/>
      <c r="KXQ7" s="115"/>
      <c r="KXR7" s="115"/>
      <c r="KXS7" s="115"/>
      <c r="KXT7" s="115"/>
      <c r="KXU7" s="115"/>
      <c r="KXV7" s="115"/>
      <c r="KXW7" s="115"/>
      <c r="KXX7" s="115"/>
      <c r="KXY7" s="115"/>
      <c r="KXZ7" s="115"/>
      <c r="KYA7" s="115"/>
      <c r="KYB7" s="115"/>
      <c r="KYC7" s="115"/>
      <c r="KYD7" s="115"/>
      <c r="KYE7" s="115"/>
      <c r="KYF7" s="115"/>
      <c r="KYG7" s="115"/>
      <c r="KYH7" s="115"/>
      <c r="KYI7" s="115"/>
      <c r="KYJ7" s="115"/>
      <c r="KYK7" s="115"/>
      <c r="KYL7" s="115"/>
      <c r="KYM7" s="115"/>
      <c r="KYN7" s="115"/>
      <c r="KYO7" s="115"/>
      <c r="KYP7" s="115"/>
      <c r="KYQ7" s="115"/>
      <c r="KYR7" s="115"/>
      <c r="KYS7" s="115"/>
      <c r="KYT7" s="115"/>
      <c r="KYU7" s="115"/>
      <c r="KYV7" s="115"/>
      <c r="KYW7" s="115"/>
      <c r="KYX7" s="115"/>
      <c r="KYY7" s="115"/>
      <c r="KYZ7" s="115"/>
      <c r="KZA7" s="115"/>
      <c r="KZB7" s="115"/>
      <c r="KZC7" s="115"/>
      <c r="KZD7" s="115"/>
      <c r="KZE7" s="115"/>
      <c r="KZF7" s="115"/>
      <c r="KZG7" s="115"/>
      <c r="KZH7" s="115"/>
      <c r="KZI7" s="115"/>
      <c r="KZJ7" s="115"/>
      <c r="KZK7" s="115"/>
      <c r="KZL7" s="115"/>
      <c r="KZM7" s="115"/>
      <c r="KZN7" s="115"/>
      <c r="KZO7" s="115"/>
      <c r="KZP7" s="115"/>
      <c r="KZQ7" s="115"/>
      <c r="KZR7" s="115"/>
      <c r="KZS7" s="115"/>
      <c r="KZT7" s="115"/>
      <c r="KZU7" s="115"/>
      <c r="KZV7" s="115"/>
      <c r="KZW7" s="115"/>
      <c r="KZX7" s="115"/>
      <c r="KZY7" s="115"/>
      <c r="KZZ7" s="115"/>
      <c r="LAA7" s="115"/>
      <c r="LAB7" s="115"/>
      <c r="LAC7" s="115"/>
      <c r="LAD7" s="115"/>
      <c r="LAE7" s="115"/>
      <c r="LAF7" s="115"/>
      <c r="LAG7" s="115"/>
      <c r="LAH7" s="115"/>
      <c r="LAI7" s="115"/>
      <c r="LAJ7" s="115"/>
      <c r="LAK7" s="115"/>
      <c r="LAL7" s="115"/>
      <c r="LAM7" s="115"/>
      <c r="LAN7" s="115"/>
      <c r="LAO7" s="115"/>
      <c r="LAP7" s="115"/>
      <c r="LAQ7" s="115"/>
      <c r="LAR7" s="115"/>
      <c r="LAS7" s="115"/>
      <c r="LAT7" s="115"/>
      <c r="LAU7" s="115"/>
      <c r="LAV7" s="115"/>
      <c r="LAW7" s="115"/>
      <c r="LAX7" s="115"/>
      <c r="LAY7" s="115"/>
      <c r="LAZ7" s="115"/>
      <c r="LBA7" s="115"/>
      <c r="LBB7" s="115"/>
      <c r="LBC7" s="115"/>
      <c r="LBD7" s="115"/>
      <c r="LBE7" s="115"/>
      <c r="LBF7" s="115"/>
      <c r="LBG7" s="115"/>
      <c r="LBH7" s="115"/>
      <c r="LBI7" s="115"/>
      <c r="LBJ7" s="115"/>
      <c r="LBK7" s="115"/>
      <c r="LBL7" s="115"/>
      <c r="LBM7" s="115"/>
      <c r="LBN7" s="115"/>
      <c r="LBO7" s="115"/>
      <c r="LBP7" s="115"/>
      <c r="LBQ7" s="115"/>
      <c r="LBR7" s="115"/>
      <c r="LBS7" s="115"/>
      <c r="LBT7" s="115"/>
      <c r="LBU7" s="115"/>
      <c r="LBV7" s="115"/>
      <c r="LBW7" s="115"/>
      <c r="LBX7" s="115"/>
      <c r="LBY7" s="115"/>
      <c r="LBZ7" s="115"/>
      <c r="LCA7" s="115"/>
      <c r="LCB7" s="115"/>
      <c r="LCC7" s="115"/>
      <c r="LCD7" s="115"/>
      <c r="LCE7" s="115"/>
      <c r="LCF7" s="115"/>
      <c r="LCG7" s="115"/>
      <c r="LCH7" s="115"/>
      <c r="LCI7" s="115"/>
      <c r="LCJ7" s="115"/>
      <c r="LCK7" s="115"/>
      <c r="LCL7" s="115"/>
      <c r="LCM7" s="115"/>
      <c r="LCN7" s="115"/>
      <c r="LCO7" s="115"/>
      <c r="LCP7" s="115"/>
      <c r="LCQ7" s="115"/>
      <c r="LCR7" s="115"/>
      <c r="LCS7" s="115"/>
      <c r="LCT7" s="115"/>
      <c r="LCU7" s="115"/>
      <c r="LCV7" s="115"/>
      <c r="LCW7" s="115"/>
      <c r="LCX7" s="115"/>
      <c r="LCY7" s="115"/>
      <c r="LCZ7" s="115"/>
      <c r="LDA7" s="115"/>
      <c r="LDB7" s="115"/>
      <c r="LDC7" s="115"/>
      <c r="LDD7" s="115"/>
      <c r="LDE7" s="115"/>
      <c r="LDF7" s="115"/>
      <c r="LDG7" s="115"/>
      <c r="LDH7" s="115"/>
      <c r="LDI7" s="115"/>
      <c r="LDJ7" s="115"/>
      <c r="LDK7" s="115"/>
      <c r="LDL7" s="115"/>
      <c r="LDM7" s="115"/>
      <c r="LDN7" s="115"/>
      <c r="LDO7" s="115"/>
      <c r="LDP7" s="115"/>
      <c r="LDQ7" s="115"/>
      <c r="LDR7" s="115"/>
      <c r="LDS7" s="115"/>
      <c r="LDT7" s="115"/>
      <c r="LDU7" s="115"/>
      <c r="LDV7" s="115"/>
      <c r="LDW7" s="115"/>
      <c r="LDX7" s="115"/>
      <c r="LDY7" s="115"/>
      <c r="LDZ7" s="115"/>
      <c r="LEA7" s="115"/>
      <c r="LEB7" s="115"/>
      <c r="LEC7" s="115"/>
      <c r="LED7" s="115"/>
      <c r="LEE7" s="115"/>
      <c r="LEF7" s="115"/>
      <c r="LEG7" s="115"/>
      <c r="LEH7" s="115"/>
      <c r="LEI7" s="115"/>
      <c r="LEJ7" s="115"/>
      <c r="LEK7" s="115"/>
      <c r="LEL7" s="115"/>
      <c r="LEM7" s="115"/>
      <c r="LEN7" s="115"/>
      <c r="LEO7" s="115"/>
      <c r="LEP7" s="115"/>
      <c r="LEQ7" s="115"/>
      <c r="LER7" s="115"/>
      <c r="LES7" s="115"/>
      <c r="LET7" s="115"/>
      <c r="LEU7" s="115"/>
      <c r="LEV7" s="115"/>
      <c r="LEW7" s="115"/>
      <c r="LEX7" s="115"/>
      <c r="LEY7" s="115"/>
      <c r="LEZ7" s="115"/>
      <c r="LFA7" s="115"/>
      <c r="LFB7" s="115"/>
      <c r="LFC7" s="115"/>
      <c r="LFD7" s="115"/>
      <c r="LFE7" s="115"/>
      <c r="LFF7" s="115"/>
      <c r="LFG7" s="115"/>
      <c r="LFH7" s="115"/>
      <c r="LFI7" s="115"/>
      <c r="LFJ7" s="115"/>
      <c r="LFK7" s="115"/>
      <c r="LFL7" s="115"/>
      <c r="LFM7" s="115"/>
      <c r="LFN7" s="115"/>
      <c r="LFO7" s="115"/>
      <c r="LFP7" s="115"/>
      <c r="LFQ7" s="115"/>
      <c r="LFR7" s="115"/>
      <c r="LFS7" s="115"/>
      <c r="LFT7" s="115"/>
      <c r="LFU7" s="115"/>
      <c r="LFV7" s="115"/>
      <c r="LFW7" s="115"/>
      <c r="LFX7" s="115"/>
      <c r="LFY7" s="115"/>
      <c r="LFZ7" s="115"/>
      <c r="LGA7" s="115"/>
      <c r="LGB7" s="115"/>
      <c r="LGC7" s="115"/>
      <c r="LGD7" s="115"/>
      <c r="LGE7" s="115"/>
      <c r="LGF7" s="115"/>
      <c r="LGG7" s="115"/>
      <c r="LGH7" s="115"/>
      <c r="LGI7" s="115"/>
      <c r="LGJ7" s="115"/>
      <c r="LGK7" s="115"/>
      <c r="LGL7" s="115"/>
      <c r="LGM7" s="115"/>
      <c r="LGN7" s="115"/>
      <c r="LGO7" s="115"/>
      <c r="LGP7" s="115"/>
      <c r="LGQ7" s="115"/>
      <c r="LGR7" s="115"/>
      <c r="LGS7" s="115"/>
      <c r="LGT7" s="115"/>
      <c r="LGU7" s="115"/>
      <c r="LGV7" s="115"/>
      <c r="LGW7" s="115"/>
      <c r="LGX7" s="115"/>
      <c r="LGY7" s="115"/>
      <c r="LGZ7" s="115"/>
      <c r="LHA7" s="115"/>
      <c r="LHB7" s="115"/>
      <c r="LHC7" s="115"/>
      <c r="LHD7" s="115"/>
      <c r="LHE7" s="115"/>
      <c r="LHF7" s="115"/>
      <c r="LHG7" s="115"/>
      <c r="LHH7" s="115"/>
      <c r="LHI7" s="115"/>
      <c r="LHJ7" s="115"/>
      <c r="LHK7" s="115"/>
      <c r="LHL7" s="115"/>
      <c r="LHM7" s="115"/>
      <c r="LHN7" s="115"/>
      <c r="LHO7" s="115"/>
      <c r="LHP7" s="115"/>
      <c r="LHQ7" s="115"/>
      <c r="LHR7" s="115"/>
      <c r="LHS7" s="115"/>
      <c r="LHT7" s="115"/>
      <c r="LHU7" s="115"/>
      <c r="LHV7" s="115"/>
      <c r="LHW7" s="115"/>
      <c r="LHX7" s="115"/>
      <c r="LHY7" s="115"/>
      <c r="LHZ7" s="115"/>
      <c r="LIA7" s="115"/>
      <c r="LIB7" s="115"/>
      <c r="LIC7" s="115"/>
      <c r="LID7" s="115"/>
      <c r="LIE7" s="115"/>
      <c r="LIF7" s="115"/>
      <c r="LIG7" s="115"/>
      <c r="LIH7" s="115"/>
      <c r="LII7" s="115"/>
      <c r="LIJ7" s="115"/>
      <c r="LIK7" s="115"/>
      <c r="LIL7" s="115"/>
      <c r="LIM7" s="115"/>
      <c r="LIN7" s="115"/>
      <c r="LIO7" s="115"/>
      <c r="LIP7" s="115"/>
      <c r="LIQ7" s="115"/>
      <c r="LIR7" s="115"/>
      <c r="LIS7" s="115"/>
      <c r="LIT7" s="115"/>
      <c r="LIU7" s="115"/>
      <c r="LIV7" s="115"/>
      <c r="LIW7" s="115"/>
      <c r="LIX7" s="115"/>
      <c r="LIY7" s="115"/>
      <c r="LIZ7" s="115"/>
      <c r="LJA7" s="115"/>
      <c r="LJB7" s="115"/>
      <c r="LJC7" s="115"/>
      <c r="LJD7" s="115"/>
      <c r="LJE7" s="115"/>
      <c r="LJF7" s="115"/>
      <c r="LJG7" s="115"/>
      <c r="LJH7" s="115"/>
      <c r="LJI7" s="115"/>
      <c r="LJJ7" s="115"/>
      <c r="LJK7" s="115"/>
      <c r="LJL7" s="115"/>
      <c r="LJM7" s="115"/>
      <c r="LJN7" s="115"/>
      <c r="LJO7" s="115"/>
      <c r="LJP7" s="115"/>
      <c r="LJQ7" s="115"/>
      <c r="LJR7" s="115"/>
      <c r="LJS7" s="115"/>
      <c r="LJT7" s="115"/>
      <c r="LJU7" s="115"/>
      <c r="LJV7" s="115"/>
      <c r="LJW7" s="115"/>
      <c r="LJX7" s="115"/>
      <c r="LJY7" s="115"/>
      <c r="LJZ7" s="115"/>
      <c r="LKA7" s="115"/>
      <c r="LKB7" s="115"/>
      <c r="LKC7" s="115"/>
      <c r="LKD7" s="115"/>
      <c r="LKE7" s="115"/>
      <c r="LKF7" s="115"/>
      <c r="LKG7" s="115"/>
      <c r="LKH7" s="115"/>
      <c r="LKI7" s="115"/>
      <c r="LKJ7" s="115"/>
      <c r="LKK7" s="115"/>
      <c r="LKL7" s="115"/>
      <c r="LKM7" s="115"/>
      <c r="LKN7" s="115"/>
      <c r="LKO7" s="115"/>
      <c r="LKP7" s="115"/>
      <c r="LKQ7" s="115"/>
      <c r="LKR7" s="115"/>
      <c r="LKS7" s="115"/>
      <c r="LKT7" s="115"/>
      <c r="LKU7" s="115"/>
      <c r="LKV7" s="115"/>
      <c r="LKW7" s="115"/>
      <c r="LKX7" s="115"/>
      <c r="LKY7" s="115"/>
      <c r="LKZ7" s="115"/>
      <c r="LLA7" s="115"/>
      <c r="LLB7" s="115"/>
      <c r="LLC7" s="115"/>
      <c r="LLD7" s="115"/>
      <c r="LLE7" s="115"/>
      <c r="LLF7" s="115"/>
      <c r="LLG7" s="115"/>
      <c r="LLH7" s="115"/>
      <c r="LLI7" s="115"/>
      <c r="LLJ7" s="115"/>
      <c r="LLK7" s="115"/>
      <c r="LLL7" s="115"/>
      <c r="LLM7" s="115"/>
      <c r="LLN7" s="115"/>
      <c r="LLO7" s="115"/>
      <c r="LLP7" s="115"/>
      <c r="LLQ7" s="115"/>
      <c r="LLR7" s="115"/>
      <c r="LLS7" s="115"/>
      <c r="LLT7" s="115"/>
      <c r="LLU7" s="115"/>
      <c r="LLV7" s="115"/>
      <c r="LLW7" s="115"/>
      <c r="LLX7" s="115"/>
      <c r="LLY7" s="115"/>
      <c r="LLZ7" s="115"/>
      <c r="LMA7" s="115"/>
      <c r="LMB7" s="115"/>
      <c r="LMC7" s="115"/>
      <c r="LMD7" s="115"/>
      <c r="LME7" s="115"/>
      <c r="LMF7" s="115"/>
      <c r="LMG7" s="115"/>
      <c r="LMH7" s="115"/>
      <c r="LMI7" s="115"/>
      <c r="LMJ7" s="115"/>
      <c r="LMK7" s="115"/>
      <c r="LML7" s="115"/>
      <c r="LMM7" s="115"/>
      <c r="LMN7" s="115"/>
      <c r="LMO7" s="115"/>
      <c r="LMP7" s="115"/>
      <c r="LMQ7" s="115"/>
      <c r="LMR7" s="115"/>
      <c r="LMS7" s="115"/>
      <c r="LMT7" s="115"/>
      <c r="LMU7" s="115"/>
      <c r="LMV7" s="115"/>
      <c r="LMW7" s="115"/>
      <c r="LMX7" s="115"/>
      <c r="LMY7" s="115"/>
      <c r="LMZ7" s="115"/>
      <c r="LNA7" s="115"/>
      <c r="LNB7" s="115"/>
      <c r="LNC7" s="115"/>
      <c r="LND7" s="115"/>
      <c r="LNE7" s="115"/>
      <c r="LNF7" s="115"/>
      <c r="LNG7" s="115"/>
      <c r="LNH7" s="115"/>
      <c r="LNI7" s="115"/>
      <c r="LNJ7" s="115"/>
      <c r="LNK7" s="115"/>
      <c r="LNL7" s="115"/>
      <c r="LNM7" s="115"/>
      <c r="LNN7" s="115"/>
      <c r="LNO7" s="115"/>
      <c r="LNP7" s="115"/>
      <c r="LNQ7" s="115"/>
      <c r="LNR7" s="115"/>
      <c r="LNS7" s="115"/>
      <c r="LNT7" s="115"/>
      <c r="LNU7" s="115"/>
      <c r="LNV7" s="115"/>
      <c r="LNW7" s="115"/>
      <c r="LNX7" s="115"/>
      <c r="LNY7" s="115"/>
      <c r="LNZ7" s="115"/>
      <c r="LOA7" s="115"/>
      <c r="LOB7" s="115"/>
      <c r="LOC7" s="115"/>
      <c r="LOD7" s="115"/>
      <c r="LOE7" s="115"/>
      <c r="LOF7" s="115"/>
      <c r="LOG7" s="115"/>
      <c r="LOH7" s="115"/>
      <c r="LOI7" s="115"/>
      <c r="LOJ7" s="115"/>
      <c r="LOK7" s="115"/>
      <c r="LOL7" s="115"/>
      <c r="LOM7" s="115"/>
      <c r="LON7" s="115"/>
      <c r="LOO7" s="115"/>
      <c r="LOP7" s="115"/>
      <c r="LOQ7" s="115"/>
      <c r="LOR7" s="115"/>
      <c r="LOS7" s="115"/>
      <c r="LOT7" s="115"/>
      <c r="LOU7" s="115"/>
      <c r="LOV7" s="115"/>
      <c r="LOW7" s="115"/>
      <c r="LOX7" s="115"/>
      <c r="LOY7" s="115"/>
      <c r="LOZ7" s="115"/>
      <c r="LPA7" s="115"/>
      <c r="LPB7" s="115"/>
      <c r="LPC7" s="115"/>
      <c r="LPD7" s="115"/>
      <c r="LPE7" s="115"/>
      <c r="LPF7" s="115"/>
      <c r="LPG7" s="115"/>
      <c r="LPH7" s="115"/>
      <c r="LPI7" s="115"/>
      <c r="LPJ7" s="115"/>
      <c r="LPK7" s="115"/>
      <c r="LPL7" s="115"/>
      <c r="LPM7" s="115"/>
      <c r="LPN7" s="115"/>
      <c r="LPO7" s="115"/>
      <c r="LPP7" s="115"/>
      <c r="LPQ7" s="115"/>
      <c r="LPR7" s="115"/>
      <c r="LPS7" s="115"/>
      <c r="LPT7" s="115"/>
      <c r="LPU7" s="115"/>
      <c r="LPV7" s="115"/>
      <c r="LPW7" s="115"/>
      <c r="LPX7" s="115"/>
      <c r="LPY7" s="115"/>
      <c r="LPZ7" s="115"/>
      <c r="LQA7" s="115"/>
      <c r="LQB7" s="115"/>
      <c r="LQC7" s="115"/>
      <c r="LQD7" s="115"/>
      <c r="LQE7" s="115"/>
      <c r="LQF7" s="115"/>
      <c r="LQG7" s="115"/>
      <c r="LQH7" s="115"/>
      <c r="LQI7" s="115"/>
      <c r="LQJ7" s="115"/>
      <c r="LQK7" s="115"/>
      <c r="LQL7" s="115"/>
      <c r="LQM7" s="115"/>
      <c r="LQN7" s="115"/>
      <c r="LQO7" s="115"/>
      <c r="LQP7" s="115"/>
      <c r="LQQ7" s="115"/>
      <c r="LQR7" s="115"/>
      <c r="LQS7" s="115"/>
      <c r="LQT7" s="115"/>
      <c r="LQU7" s="115"/>
      <c r="LQV7" s="115"/>
      <c r="LQW7" s="115"/>
      <c r="LQX7" s="115"/>
      <c r="LQY7" s="115"/>
      <c r="LQZ7" s="115"/>
      <c r="LRA7" s="115"/>
      <c r="LRB7" s="115"/>
      <c r="LRC7" s="115"/>
      <c r="LRD7" s="115"/>
      <c r="LRE7" s="115"/>
      <c r="LRF7" s="115"/>
      <c r="LRG7" s="115"/>
      <c r="LRH7" s="115"/>
      <c r="LRI7" s="115"/>
      <c r="LRJ7" s="115"/>
      <c r="LRK7" s="115"/>
      <c r="LRL7" s="115"/>
      <c r="LRM7" s="115"/>
      <c r="LRN7" s="115"/>
      <c r="LRO7" s="115"/>
      <c r="LRP7" s="115"/>
      <c r="LRQ7" s="115"/>
      <c r="LRR7" s="115"/>
      <c r="LRS7" s="115"/>
      <c r="LRT7" s="115"/>
      <c r="LRU7" s="115"/>
      <c r="LRV7" s="115"/>
      <c r="LRW7" s="115"/>
      <c r="LRX7" s="115"/>
      <c r="LRY7" s="115"/>
      <c r="LRZ7" s="115"/>
      <c r="LSA7" s="115"/>
      <c r="LSB7" s="115"/>
      <c r="LSC7" s="115"/>
      <c r="LSD7" s="115"/>
      <c r="LSE7" s="115"/>
      <c r="LSF7" s="115"/>
      <c r="LSG7" s="115"/>
      <c r="LSH7" s="115"/>
      <c r="LSI7" s="115"/>
      <c r="LSJ7" s="115"/>
      <c r="LSK7" s="115"/>
      <c r="LSL7" s="115"/>
      <c r="LSM7" s="115"/>
      <c r="LSN7" s="115"/>
      <c r="LSO7" s="115"/>
      <c r="LSP7" s="115"/>
      <c r="LSQ7" s="115"/>
      <c r="LSR7" s="115"/>
      <c r="LSS7" s="115"/>
      <c r="LST7" s="115"/>
      <c r="LSU7" s="115"/>
      <c r="LSV7" s="115"/>
      <c r="LSW7" s="115"/>
      <c r="LSX7" s="115"/>
      <c r="LSY7" s="115"/>
      <c r="LSZ7" s="115"/>
      <c r="LTA7" s="115"/>
      <c r="LTB7" s="115"/>
      <c r="LTC7" s="115"/>
      <c r="LTD7" s="115"/>
      <c r="LTE7" s="115"/>
      <c r="LTF7" s="115"/>
      <c r="LTG7" s="115"/>
      <c r="LTH7" s="115"/>
      <c r="LTI7" s="115"/>
      <c r="LTJ7" s="115"/>
      <c r="LTK7" s="115"/>
      <c r="LTL7" s="115"/>
      <c r="LTM7" s="115"/>
      <c r="LTN7" s="115"/>
      <c r="LTO7" s="115"/>
      <c r="LTP7" s="115"/>
      <c r="LTQ7" s="115"/>
      <c r="LTR7" s="115"/>
      <c r="LTS7" s="115"/>
      <c r="LTT7" s="115"/>
      <c r="LTU7" s="115"/>
      <c r="LTV7" s="115"/>
      <c r="LTW7" s="115"/>
      <c r="LTX7" s="115"/>
      <c r="LTY7" s="115"/>
      <c r="LTZ7" s="115"/>
      <c r="LUA7" s="115"/>
      <c r="LUB7" s="115"/>
      <c r="LUC7" s="115"/>
      <c r="LUD7" s="115"/>
      <c r="LUE7" s="115"/>
      <c r="LUF7" s="115"/>
      <c r="LUG7" s="115"/>
      <c r="LUH7" s="115"/>
      <c r="LUI7" s="115"/>
      <c r="LUJ7" s="115"/>
      <c r="LUK7" s="115"/>
      <c r="LUL7" s="115"/>
      <c r="LUM7" s="115"/>
      <c r="LUN7" s="115"/>
      <c r="LUO7" s="115"/>
      <c r="LUP7" s="115"/>
      <c r="LUQ7" s="115"/>
      <c r="LUR7" s="115"/>
      <c r="LUS7" s="115"/>
      <c r="LUT7" s="115"/>
      <c r="LUU7" s="115"/>
      <c r="LUV7" s="115"/>
      <c r="LUW7" s="115"/>
      <c r="LUX7" s="115"/>
      <c r="LUY7" s="115"/>
      <c r="LUZ7" s="115"/>
      <c r="LVA7" s="115"/>
      <c r="LVB7" s="115"/>
      <c r="LVC7" s="115"/>
      <c r="LVD7" s="115"/>
      <c r="LVE7" s="115"/>
      <c r="LVF7" s="115"/>
      <c r="LVG7" s="115"/>
      <c r="LVH7" s="115"/>
      <c r="LVI7" s="115"/>
      <c r="LVJ7" s="115"/>
      <c r="LVK7" s="115"/>
      <c r="LVL7" s="115"/>
      <c r="LVM7" s="115"/>
      <c r="LVN7" s="115"/>
      <c r="LVO7" s="115"/>
      <c r="LVP7" s="115"/>
      <c r="LVQ7" s="115"/>
      <c r="LVR7" s="115"/>
      <c r="LVS7" s="115"/>
      <c r="LVT7" s="115"/>
      <c r="LVU7" s="115"/>
      <c r="LVV7" s="115"/>
      <c r="LVW7" s="115"/>
      <c r="LVX7" s="115"/>
      <c r="LVY7" s="115"/>
      <c r="LVZ7" s="115"/>
      <c r="LWA7" s="115"/>
      <c r="LWB7" s="115"/>
      <c r="LWC7" s="115"/>
      <c r="LWD7" s="115"/>
      <c r="LWE7" s="115"/>
      <c r="LWF7" s="115"/>
      <c r="LWG7" s="115"/>
      <c r="LWH7" s="115"/>
      <c r="LWI7" s="115"/>
      <c r="LWJ7" s="115"/>
      <c r="LWK7" s="115"/>
      <c r="LWL7" s="115"/>
      <c r="LWM7" s="115"/>
      <c r="LWN7" s="115"/>
      <c r="LWO7" s="115"/>
      <c r="LWP7" s="115"/>
      <c r="LWQ7" s="115"/>
      <c r="LWR7" s="115"/>
      <c r="LWS7" s="115"/>
      <c r="LWT7" s="115"/>
      <c r="LWU7" s="115"/>
      <c r="LWV7" s="115"/>
      <c r="LWW7" s="115"/>
      <c r="LWX7" s="115"/>
      <c r="LWY7" s="115"/>
      <c r="LWZ7" s="115"/>
      <c r="LXA7" s="115"/>
      <c r="LXB7" s="115"/>
      <c r="LXC7" s="115"/>
      <c r="LXD7" s="115"/>
      <c r="LXE7" s="115"/>
      <c r="LXF7" s="115"/>
      <c r="LXG7" s="115"/>
      <c r="LXH7" s="115"/>
      <c r="LXI7" s="115"/>
      <c r="LXJ7" s="115"/>
      <c r="LXK7" s="115"/>
      <c r="LXL7" s="115"/>
      <c r="LXM7" s="115"/>
      <c r="LXN7" s="115"/>
      <c r="LXO7" s="115"/>
      <c r="LXP7" s="115"/>
      <c r="LXQ7" s="115"/>
      <c r="LXR7" s="115"/>
      <c r="LXS7" s="115"/>
      <c r="LXT7" s="115"/>
      <c r="LXU7" s="115"/>
      <c r="LXV7" s="115"/>
      <c r="LXW7" s="115"/>
      <c r="LXX7" s="115"/>
      <c r="LXY7" s="115"/>
      <c r="LXZ7" s="115"/>
      <c r="LYA7" s="115"/>
      <c r="LYB7" s="115"/>
      <c r="LYC7" s="115"/>
      <c r="LYD7" s="115"/>
      <c r="LYE7" s="115"/>
      <c r="LYF7" s="115"/>
      <c r="LYG7" s="115"/>
      <c r="LYH7" s="115"/>
      <c r="LYI7" s="115"/>
      <c r="LYJ7" s="115"/>
      <c r="LYK7" s="115"/>
      <c r="LYL7" s="115"/>
      <c r="LYM7" s="115"/>
      <c r="LYN7" s="115"/>
      <c r="LYO7" s="115"/>
      <c r="LYP7" s="115"/>
      <c r="LYQ7" s="115"/>
      <c r="LYR7" s="115"/>
      <c r="LYS7" s="115"/>
      <c r="LYT7" s="115"/>
      <c r="LYU7" s="115"/>
      <c r="LYV7" s="115"/>
      <c r="LYW7" s="115"/>
      <c r="LYX7" s="115"/>
      <c r="LYY7" s="115"/>
      <c r="LYZ7" s="115"/>
      <c r="LZA7" s="115"/>
      <c r="LZB7" s="115"/>
      <c r="LZC7" s="115"/>
      <c r="LZD7" s="115"/>
      <c r="LZE7" s="115"/>
      <c r="LZF7" s="115"/>
      <c r="LZG7" s="115"/>
      <c r="LZH7" s="115"/>
      <c r="LZI7" s="115"/>
      <c r="LZJ7" s="115"/>
      <c r="LZK7" s="115"/>
      <c r="LZL7" s="115"/>
      <c r="LZM7" s="115"/>
      <c r="LZN7" s="115"/>
      <c r="LZO7" s="115"/>
      <c r="LZP7" s="115"/>
      <c r="LZQ7" s="115"/>
      <c r="LZR7" s="115"/>
      <c r="LZS7" s="115"/>
      <c r="LZT7" s="115"/>
      <c r="LZU7" s="115"/>
      <c r="LZV7" s="115"/>
      <c r="LZW7" s="115"/>
      <c r="LZX7" s="115"/>
      <c r="LZY7" s="115"/>
      <c r="LZZ7" s="115"/>
      <c r="MAA7" s="115"/>
      <c r="MAB7" s="115"/>
      <c r="MAC7" s="115"/>
      <c r="MAD7" s="115"/>
      <c r="MAE7" s="115"/>
      <c r="MAF7" s="115"/>
      <c r="MAG7" s="115"/>
      <c r="MAH7" s="115"/>
      <c r="MAI7" s="115"/>
      <c r="MAJ7" s="115"/>
      <c r="MAK7" s="115"/>
      <c r="MAL7" s="115"/>
      <c r="MAM7" s="115"/>
      <c r="MAN7" s="115"/>
      <c r="MAO7" s="115"/>
      <c r="MAP7" s="115"/>
      <c r="MAQ7" s="115"/>
      <c r="MAR7" s="115"/>
      <c r="MAS7" s="115"/>
      <c r="MAT7" s="115"/>
      <c r="MAU7" s="115"/>
      <c r="MAV7" s="115"/>
      <c r="MAW7" s="115"/>
      <c r="MAX7" s="115"/>
      <c r="MAY7" s="115"/>
      <c r="MAZ7" s="115"/>
      <c r="MBA7" s="115"/>
      <c r="MBB7" s="115"/>
      <c r="MBC7" s="115"/>
      <c r="MBD7" s="115"/>
      <c r="MBE7" s="115"/>
      <c r="MBF7" s="115"/>
      <c r="MBG7" s="115"/>
      <c r="MBH7" s="115"/>
      <c r="MBI7" s="115"/>
      <c r="MBJ7" s="115"/>
      <c r="MBK7" s="115"/>
      <c r="MBL7" s="115"/>
      <c r="MBM7" s="115"/>
      <c r="MBN7" s="115"/>
      <c r="MBO7" s="115"/>
      <c r="MBP7" s="115"/>
      <c r="MBQ7" s="115"/>
      <c r="MBR7" s="115"/>
      <c r="MBS7" s="115"/>
      <c r="MBT7" s="115"/>
      <c r="MBU7" s="115"/>
      <c r="MBV7" s="115"/>
      <c r="MBW7" s="115"/>
      <c r="MBX7" s="115"/>
      <c r="MBY7" s="115"/>
      <c r="MBZ7" s="115"/>
      <c r="MCA7" s="115"/>
      <c r="MCB7" s="115"/>
      <c r="MCC7" s="115"/>
      <c r="MCD7" s="115"/>
      <c r="MCE7" s="115"/>
      <c r="MCF7" s="115"/>
      <c r="MCG7" s="115"/>
      <c r="MCH7" s="115"/>
      <c r="MCI7" s="115"/>
      <c r="MCJ7" s="115"/>
      <c r="MCK7" s="115"/>
      <c r="MCL7" s="115"/>
      <c r="MCM7" s="115"/>
      <c r="MCN7" s="115"/>
      <c r="MCO7" s="115"/>
      <c r="MCP7" s="115"/>
      <c r="MCQ7" s="115"/>
      <c r="MCR7" s="115"/>
      <c r="MCS7" s="115"/>
      <c r="MCT7" s="115"/>
      <c r="MCU7" s="115"/>
      <c r="MCV7" s="115"/>
      <c r="MCW7" s="115"/>
      <c r="MCX7" s="115"/>
      <c r="MCY7" s="115"/>
      <c r="MCZ7" s="115"/>
      <c r="MDA7" s="115"/>
      <c r="MDB7" s="115"/>
      <c r="MDC7" s="115"/>
      <c r="MDD7" s="115"/>
      <c r="MDE7" s="115"/>
      <c r="MDF7" s="115"/>
      <c r="MDG7" s="115"/>
      <c r="MDH7" s="115"/>
      <c r="MDI7" s="115"/>
      <c r="MDJ7" s="115"/>
      <c r="MDK7" s="115"/>
      <c r="MDL7" s="115"/>
      <c r="MDM7" s="115"/>
      <c r="MDN7" s="115"/>
      <c r="MDO7" s="115"/>
      <c r="MDP7" s="115"/>
      <c r="MDQ7" s="115"/>
      <c r="MDR7" s="115"/>
      <c r="MDS7" s="115"/>
      <c r="MDT7" s="115"/>
      <c r="MDU7" s="115"/>
      <c r="MDV7" s="115"/>
      <c r="MDW7" s="115"/>
      <c r="MDX7" s="115"/>
      <c r="MDY7" s="115"/>
      <c r="MDZ7" s="115"/>
      <c r="MEA7" s="115"/>
      <c r="MEB7" s="115"/>
      <c r="MEC7" s="115"/>
      <c r="MED7" s="115"/>
      <c r="MEE7" s="115"/>
      <c r="MEF7" s="115"/>
      <c r="MEG7" s="115"/>
      <c r="MEH7" s="115"/>
      <c r="MEI7" s="115"/>
      <c r="MEJ7" s="115"/>
      <c r="MEK7" s="115"/>
      <c r="MEL7" s="115"/>
      <c r="MEM7" s="115"/>
      <c r="MEN7" s="115"/>
      <c r="MEO7" s="115"/>
      <c r="MEP7" s="115"/>
      <c r="MEQ7" s="115"/>
      <c r="MER7" s="115"/>
      <c r="MES7" s="115"/>
      <c r="MET7" s="115"/>
      <c r="MEU7" s="115"/>
      <c r="MEV7" s="115"/>
      <c r="MEW7" s="115"/>
      <c r="MEX7" s="115"/>
      <c r="MEY7" s="115"/>
      <c r="MEZ7" s="115"/>
      <c r="MFA7" s="115"/>
      <c r="MFB7" s="115"/>
      <c r="MFC7" s="115"/>
      <c r="MFD7" s="115"/>
      <c r="MFE7" s="115"/>
      <c r="MFF7" s="115"/>
      <c r="MFG7" s="115"/>
      <c r="MFH7" s="115"/>
      <c r="MFI7" s="115"/>
      <c r="MFJ7" s="115"/>
      <c r="MFK7" s="115"/>
      <c r="MFL7" s="115"/>
      <c r="MFM7" s="115"/>
      <c r="MFN7" s="115"/>
      <c r="MFO7" s="115"/>
      <c r="MFP7" s="115"/>
      <c r="MFQ7" s="115"/>
      <c r="MFR7" s="115"/>
      <c r="MFS7" s="115"/>
      <c r="MFT7" s="115"/>
      <c r="MFU7" s="115"/>
      <c r="MFV7" s="115"/>
      <c r="MFW7" s="115"/>
      <c r="MFX7" s="115"/>
      <c r="MFY7" s="115"/>
      <c r="MFZ7" s="115"/>
      <c r="MGA7" s="115"/>
      <c r="MGB7" s="115"/>
      <c r="MGC7" s="115"/>
      <c r="MGD7" s="115"/>
      <c r="MGE7" s="115"/>
      <c r="MGF7" s="115"/>
      <c r="MGG7" s="115"/>
      <c r="MGH7" s="115"/>
      <c r="MGI7" s="115"/>
      <c r="MGJ7" s="115"/>
      <c r="MGK7" s="115"/>
      <c r="MGL7" s="115"/>
      <c r="MGM7" s="115"/>
      <c r="MGN7" s="115"/>
      <c r="MGO7" s="115"/>
      <c r="MGP7" s="115"/>
      <c r="MGQ7" s="115"/>
      <c r="MGR7" s="115"/>
      <c r="MGS7" s="115"/>
      <c r="MGT7" s="115"/>
      <c r="MGU7" s="115"/>
      <c r="MGV7" s="115"/>
      <c r="MGW7" s="115"/>
      <c r="MGX7" s="115"/>
      <c r="MGY7" s="115"/>
      <c r="MGZ7" s="115"/>
      <c r="MHA7" s="115"/>
      <c r="MHB7" s="115"/>
      <c r="MHC7" s="115"/>
      <c r="MHD7" s="115"/>
      <c r="MHE7" s="115"/>
      <c r="MHF7" s="115"/>
      <c r="MHG7" s="115"/>
      <c r="MHH7" s="115"/>
      <c r="MHI7" s="115"/>
      <c r="MHJ7" s="115"/>
      <c r="MHK7" s="115"/>
      <c r="MHL7" s="115"/>
      <c r="MHM7" s="115"/>
      <c r="MHN7" s="115"/>
      <c r="MHO7" s="115"/>
      <c r="MHP7" s="115"/>
      <c r="MHQ7" s="115"/>
      <c r="MHR7" s="115"/>
      <c r="MHS7" s="115"/>
      <c r="MHT7" s="115"/>
      <c r="MHU7" s="115"/>
      <c r="MHV7" s="115"/>
      <c r="MHW7" s="115"/>
      <c r="MHX7" s="115"/>
      <c r="MHY7" s="115"/>
      <c r="MHZ7" s="115"/>
      <c r="MIA7" s="115"/>
      <c r="MIB7" s="115"/>
      <c r="MIC7" s="115"/>
      <c r="MID7" s="115"/>
      <c r="MIE7" s="115"/>
      <c r="MIF7" s="115"/>
      <c r="MIG7" s="115"/>
      <c r="MIH7" s="115"/>
      <c r="MII7" s="115"/>
      <c r="MIJ7" s="115"/>
      <c r="MIK7" s="115"/>
      <c r="MIL7" s="115"/>
      <c r="MIM7" s="115"/>
      <c r="MIN7" s="115"/>
      <c r="MIO7" s="115"/>
      <c r="MIP7" s="115"/>
      <c r="MIQ7" s="115"/>
      <c r="MIR7" s="115"/>
      <c r="MIS7" s="115"/>
      <c r="MIT7" s="115"/>
      <c r="MIU7" s="115"/>
      <c r="MIV7" s="115"/>
      <c r="MIW7" s="115"/>
      <c r="MIX7" s="115"/>
      <c r="MIY7" s="115"/>
      <c r="MIZ7" s="115"/>
      <c r="MJA7" s="115"/>
      <c r="MJB7" s="115"/>
      <c r="MJC7" s="115"/>
      <c r="MJD7" s="115"/>
      <c r="MJE7" s="115"/>
      <c r="MJF7" s="115"/>
      <c r="MJG7" s="115"/>
      <c r="MJH7" s="115"/>
      <c r="MJI7" s="115"/>
      <c r="MJJ7" s="115"/>
      <c r="MJK7" s="115"/>
      <c r="MJL7" s="115"/>
      <c r="MJM7" s="115"/>
      <c r="MJN7" s="115"/>
      <c r="MJO7" s="115"/>
      <c r="MJP7" s="115"/>
      <c r="MJQ7" s="115"/>
      <c r="MJR7" s="115"/>
      <c r="MJS7" s="115"/>
      <c r="MJT7" s="115"/>
      <c r="MJU7" s="115"/>
      <c r="MJV7" s="115"/>
      <c r="MJW7" s="115"/>
      <c r="MJX7" s="115"/>
      <c r="MJY7" s="115"/>
      <c r="MJZ7" s="115"/>
      <c r="MKA7" s="115"/>
      <c r="MKB7" s="115"/>
      <c r="MKC7" s="115"/>
      <c r="MKD7" s="115"/>
      <c r="MKE7" s="115"/>
      <c r="MKF7" s="115"/>
      <c r="MKG7" s="115"/>
      <c r="MKH7" s="115"/>
      <c r="MKI7" s="115"/>
      <c r="MKJ7" s="115"/>
      <c r="MKK7" s="115"/>
      <c r="MKL7" s="115"/>
      <c r="MKM7" s="115"/>
      <c r="MKN7" s="115"/>
      <c r="MKO7" s="115"/>
      <c r="MKP7" s="115"/>
      <c r="MKQ7" s="115"/>
      <c r="MKR7" s="115"/>
      <c r="MKS7" s="115"/>
      <c r="MKT7" s="115"/>
      <c r="MKU7" s="115"/>
      <c r="MKV7" s="115"/>
      <c r="MKW7" s="115"/>
      <c r="MKX7" s="115"/>
      <c r="MKY7" s="115"/>
      <c r="MKZ7" s="115"/>
      <c r="MLA7" s="115"/>
      <c r="MLB7" s="115"/>
      <c r="MLC7" s="115"/>
      <c r="MLD7" s="115"/>
      <c r="MLE7" s="115"/>
      <c r="MLF7" s="115"/>
      <c r="MLG7" s="115"/>
      <c r="MLH7" s="115"/>
      <c r="MLI7" s="115"/>
      <c r="MLJ7" s="115"/>
      <c r="MLK7" s="115"/>
      <c r="MLL7" s="115"/>
      <c r="MLM7" s="115"/>
      <c r="MLN7" s="115"/>
      <c r="MLO7" s="115"/>
      <c r="MLP7" s="115"/>
      <c r="MLQ7" s="115"/>
      <c r="MLR7" s="115"/>
      <c r="MLS7" s="115"/>
      <c r="MLT7" s="115"/>
      <c r="MLU7" s="115"/>
      <c r="MLV7" s="115"/>
      <c r="MLW7" s="115"/>
      <c r="MLX7" s="115"/>
      <c r="MLY7" s="115"/>
      <c r="MLZ7" s="115"/>
      <c r="MMA7" s="115"/>
      <c r="MMB7" s="115"/>
      <c r="MMC7" s="115"/>
      <c r="MMD7" s="115"/>
      <c r="MME7" s="115"/>
      <c r="MMF7" s="115"/>
      <c r="MMG7" s="115"/>
      <c r="MMH7" s="115"/>
      <c r="MMI7" s="115"/>
      <c r="MMJ7" s="115"/>
      <c r="MMK7" s="115"/>
      <c r="MML7" s="115"/>
      <c r="MMM7" s="115"/>
      <c r="MMN7" s="115"/>
      <c r="MMO7" s="115"/>
      <c r="MMP7" s="115"/>
      <c r="MMQ7" s="115"/>
      <c r="MMR7" s="115"/>
      <c r="MMS7" s="115"/>
      <c r="MMT7" s="115"/>
      <c r="MMU7" s="115"/>
      <c r="MMV7" s="115"/>
      <c r="MMW7" s="115"/>
      <c r="MMX7" s="115"/>
      <c r="MMY7" s="115"/>
      <c r="MMZ7" s="115"/>
      <c r="MNA7" s="115"/>
      <c r="MNB7" s="115"/>
      <c r="MNC7" s="115"/>
      <c r="MND7" s="115"/>
      <c r="MNE7" s="115"/>
      <c r="MNF7" s="115"/>
      <c r="MNG7" s="115"/>
      <c r="MNH7" s="115"/>
      <c r="MNI7" s="115"/>
      <c r="MNJ7" s="115"/>
      <c r="MNK7" s="115"/>
      <c r="MNL7" s="115"/>
      <c r="MNM7" s="115"/>
      <c r="MNN7" s="115"/>
      <c r="MNO7" s="115"/>
      <c r="MNP7" s="115"/>
      <c r="MNQ7" s="115"/>
      <c r="MNR7" s="115"/>
      <c r="MNS7" s="115"/>
      <c r="MNT7" s="115"/>
      <c r="MNU7" s="115"/>
      <c r="MNV7" s="115"/>
      <c r="MNW7" s="115"/>
      <c r="MNX7" s="115"/>
      <c r="MNY7" s="115"/>
      <c r="MNZ7" s="115"/>
      <c r="MOA7" s="115"/>
      <c r="MOB7" s="115"/>
      <c r="MOC7" s="115"/>
      <c r="MOD7" s="115"/>
      <c r="MOE7" s="115"/>
      <c r="MOF7" s="115"/>
      <c r="MOG7" s="115"/>
      <c r="MOH7" s="115"/>
      <c r="MOI7" s="115"/>
      <c r="MOJ7" s="115"/>
      <c r="MOK7" s="115"/>
      <c r="MOL7" s="115"/>
      <c r="MOM7" s="115"/>
      <c r="MON7" s="115"/>
      <c r="MOO7" s="115"/>
      <c r="MOP7" s="115"/>
      <c r="MOQ7" s="115"/>
      <c r="MOR7" s="115"/>
      <c r="MOS7" s="115"/>
      <c r="MOT7" s="115"/>
      <c r="MOU7" s="115"/>
      <c r="MOV7" s="115"/>
      <c r="MOW7" s="115"/>
      <c r="MOX7" s="115"/>
      <c r="MOY7" s="115"/>
      <c r="MOZ7" s="115"/>
      <c r="MPA7" s="115"/>
      <c r="MPB7" s="115"/>
      <c r="MPC7" s="115"/>
      <c r="MPD7" s="115"/>
      <c r="MPE7" s="115"/>
      <c r="MPF7" s="115"/>
      <c r="MPG7" s="115"/>
      <c r="MPH7" s="115"/>
      <c r="MPI7" s="115"/>
      <c r="MPJ7" s="115"/>
      <c r="MPK7" s="115"/>
      <c r="MPL7" s="115"/>
      <c r="MPM7" s="115"/>
      <c r="MPN7" s="115"/>
      <c r="MPO7" s="115"/>
      <c r="MPP7" s="115"/>
      <c r="MPQ7" s="115"/>
      <c r="MPR7" s="115"/>
      <c r="MPS7" s="115"/>
      <c r="MPT7" s="115"/>
      <c r="MPU7" s="115"/>
      <c r="MPV7" s="115"/>
      <c r="MPW7" s="115"/>
      <c r="MPX7" s="115"/>
      <c r="MPY7" s="115"/>
      <c r="MPZ7" s="115"/>
      <c r="MQA7" s="115"/>
      <c r="MQB7" s="115"/>
      <c r="MQC7" s="115"/>
      <c r="MQD7" s="115"/>
      <c r="MQE7" s="115"/>
      <c r="MQF7" s="115"/>
      <c r="MQG7" s="115"/>
      <c r="MQH7" s="115"/>
      <c r="MQI7" s="115"/>
      <c r="MQJ7" s="115"/>
      <c r="MQK7" s="115"/>
      <c r="MQL7" s="115"/>
      <c r="MQM7" s="115"/>
      <c r="MQN7" s="115"/>
      <c r="MQO7" s="115"/>
      <c r="MQP7" s="115"/>
      <c r="MQQ7" s="115"/>
      <c r="MQR7" s="115"/>
      <c r="MQS7" s="115"/>
      <c r="MQT7" s="115"/>
      <c r="MQU7" s="115"/>
      <c r="MQV7" s="115"/>
      <c r="MQW7" s="115"/>
      <c r="MQX7" s="115"/>
      <c r="MQY7" s="115"/>
      <c r="MQZ7" s="115"/>
      <c r="MRA7" s="115"/>
      <c r="MRB7" s="115"/>
      <c r="MRC7" s="115"/>
      <c r="MRD7" s="115"/>
      <c r="MRE7" s="115"/>
      <c r="MRF7" s="115"/>
      <c r="MRG7" s="115"/>
      <c r="MRH7" s="115"/>
      <c r="MRI7" s="115"/>
      <c r="MRJ7" s="115"/>
      <c r="MRK7" s="115"/>
      <c r="MRL7" s="115"/>
      <c r="MRM7" s="115"/>
      <c r="MRN7" s="115"/>
      <c r="MRO7" s="115"/>
      <c r="MRP7" s="115"/>
      <c r="MRQ7" s="115"/>
      <c r="MRR7" s="115"/>
      <c r="MRS7" s="115"/>
      <c r="MRT7" s="115"/>
      <c r="MRU7" s="115"/>
      <c r="MRV7" s="115"/>
      <c r="MRW7" s="115"/>
      <c r="MRX7" s="115"/>
      <c r="MRY7" s="115"/>
      <c r="MRZ7" s="115"/>
      <c r="MSA7" s="115"/>
      <c r="MSB7" s="115"/>
      <c r="MSC7" s="115"/>
      <c r="MSD7" s="115"/>
      <c r="MSE7" s="115"/>
      <c r="MSF7" s="115"/>
      <c r="MSG7" s="115"/>
      <c r="MSH7" s="115"/>
      <c r="MSI7" s="115"/>
      <c r="MSJ7" s="115"/>
      <c r="MSK7" s="115"/>
      <c r="MSL7" s="115"/>
      <c r="MSM7" s="115"/>
      <c r="MSN7" s="115"/>
      <c r="MSO7" s="115"/>
      <c r="MSP7" s="115"/>
      <c r="MSQ7" s="115"/>
      <c r="MSR7" s="115"/>
      <c r="MSS7" s="115"/>
      <c r="MST7" s="115"/>
      <c r="MSU7" s="115"/>
      <c r="MSV7" s="115"/>
      <c r="MSW7" s="115"/>
      <c r="MSX7" s="115"/>
      <c r="MSY7" s="115"/>
      <c r="MSZ7" s="115"/>
      <c r="MTA7" s="115"/>
      <c r="MTB7" s="115"/>
      <c r="MTC7" s="115"/>
      <c r="MTD7" s="115"/>
      <c r="MTE7" s="115"/>
      <c r="MTF7" s="115"/>
      <c r="MTG7" s="115"/>
      <c r="MTH7" s="115"/>
      <c r="MTI7" s="115"/>
      <c r="MTJ7" s="115"/>
      <c r="MTK7" s="115"/>
      <c r="MTL7" s="115"/>
      <c r="MTM7" s="115"/>
      <c r="MTN7" s="115"/>
      <c r="MTO7" s="115"/>
      <c r="MTP7" s="115"/>
      <c r="MTQ7" s="115"/>
      <c r="MTR7" s="115"/>
      <c r="MTS7" s="115"/>
      <c r="MTT7" s="115"/>
      <c r="MTU7" s="115"/>
      <c r="MTV7" s="115"/>
      <c r="MTW7" s="115"/>
      <c r="MTX7" s="115"/>
      <c r="MTY7" s="115"/>
      <c r="MTZ7" s="115"/>
      <c r="MUA7" s="115"/>
      <c r="MUB7" s="115"/>
      <c r="MUC7" s="115"/>
      <c r="MUD7" s="115"/>
      <c r="MUE7" s="115"/>
      <c r="MUF7" s="115"/>
      <c r="MUG7" s="115"/>
      <c r="MUH7" s="115"/>
      <c r="MUI7" s="115"/>
      <c r="MUJ7" s="115"/>
      <c r="MUK7" s="115"/>
      <c r="MUL7" s="115"/>
      <c r="MUM7" s="115"/>
      <c r="MUN7" s="115"/>
      <c r="MUO7" s="115"/>
      <c r="MUP7" s="115"/>
      <c r="MUQ7" s="115"/>
      <c r="MUR7" s="115"/>
      <c r="MUS7" s="115"/>
      <c r="MUT7" s="115"/>
      <c r="MUU7" s="115"/>
      <c r="MUV7" s="115"/>
      <c r="MUW7" s="115"/>
      <c r="MUX7" s="115"/>
      <c r="MUY7" s="115"/>
      <c r="MUZ7" s="115"/>
      <c r="MVA7" s="115"/>
      <c r="MVB7" s="115"/>
      <c r="MVC7" s="115"/>
      <c r="MVD7" s="115"/>
      <c r="MVE7" s="115"/>
      <c r="MVF7" s="115"/>
      <c r="MVG7" s="115"/>
      <c r="MVH7" s="115"/>
      <c r="MVI7" s="115"/>
      <c r="MVJ7" s="115"/>
      <c r="MVK7" s="115"/>
      <c r="MVL7" s="115"/>
      <c r="MVM7" s="115"/>
      <c r="MVN7" s="115"/>
      <c r="MVO7" s="115"/>
      <c r="MVP7" s="115"/>
      <c r="MVQ7" s="115"/>
      <c r="MVR7" s="115"/>
      <c r="MVS7" s="115"/>
      <c r="MVT7" s="115"/>
      <c r="MVU7" s="115"/>
      <c r="MVV7" s="115"/>
      <c r="MVW7" s="115"/>
      <c r="MVX7" s="115"/>
      <c r="MVY7" s="115"/>
      <c r="MVZ7" s="115"/>
      <c r="MWA7" s="115"/>
      <c r="MWB7" s="115"/>
      <c r="MWC7" s="115"/>
      <c r="MWD7" s="115"/>
      <c r="MWE7" s="115"/>
      <c r="MWF7" s="115"/>
      <c r="MWG7" s="115"/>
      <c r="MWH7" s="115"/>
      <c r="MWI7" s="115"/>
      <c r="MWJ7" s="115"/>
      <c r="MWK7" s="115"/>
      <c r="MWL7" s="115"/>
      <c r="MWM7" s="115"/>
      <c r="MWN7" s="115"/>
      <c r="MWO7" s="115"/>
      <c r="MWP7" s="115"/>
      <c r="MWQ7" s="115"/>
      <c r="MWR7" s="115"/>
      <c r="MWS7" s="115"/>
      <c r="MWT7" s="115"/>
      <c r="MWU7" s="115"/>
      <c r="MWV7" s="115"/>
      <c r="MWW7" s="115"/>
      <c r="MWX7" s="115"/>
      <c r="MWY7" s="115"/>
      <c r="MWZ7" s="115"/>
      <c r="MXA7" s="115"/>
      <c r="MXB7" s="115"/>
      <c r="MXC7" s="115"/>
      <c r="MXD7" s="115"/>
      <c r="MXE7" s="115"/>
      <c r="MXF7" s="115"/>
      <c r="MXG7" s="115"/>
      <c r="MXH7" s="115"/>
      <c r="MXI7" s="115"/>
      <c r="MXJ7" s="115"/>
      <c r="MXK7" s="115"/>
      <c r="MXL7" s="115"/>
      <c r="MXM7" s="115"/>
      <c r="MXN7" s="115"/>
      <c r="MXO7" s="115"/>
      <c r="MXP7" s="115"/>
      <c r="MXQ7" s="115"/>
      <c r="MXR7" s="115"/>
      <c r="MXS7" s="115"/>
      <c r="MXT7" s="115"/>
      <c r="MXU7" s="115"/>
      <c r="MXV7" s="115"/>
      <c r="MXW7" s="115"/>
      <c r="MXX7" s="115"/>
      <c r="MXY7" s="115"/>
      <c r="MXZ7" s="115"/>
      <c r="MYA7" s="115"/>
      <c r="MYB7" s="115"/>
      <c r="MYC7" s="115"/>
      <c r="MYD7" s="115"/>
      <c r="MYE7" s="115"/>
      <c r="MYF7" s="115"/>
      <c r="MYG7" s="115"/>
      <c r="MYH7" s="115"/>
      <c r="MYI7" s="115"/>
      <c r="MYJ7" s="115"/>
      <c r="MYK7" s="115"/>
      <c r="MYL7" s="115"/>
      <c r="MYM7" s="115"/>
      <c r="MYN7" s="115"/>
      <c r="MYO7" s="115"/>
      <c r="MYP7" s="115"/>
      <c r="MYQ7" s="115"/>
      <c r="MYR7" s="115"/>
      <c r="MYS7" s="115"/>
      <c r="MYT7" s="115"/>
      <c r="MYU7" s="115"/>
      <c r="MYV7" s="115"/>
      <c r="MYW7" s="115"/>
      <c r="MYX7" s="115"/>
      <c r="MYY7" s="115"/>
      <c r="MYZ7" s="115"/>
      <c r="MZA7" s="115"/>
      <c r="MZB7" s="115"/>
      <c r="MZC7" s="115"/>
      <c r="MZD7" s="115"/>
      <c r="MZE7" s="115"/>
      <c r="MZF7" s="115"/>
      <c r="MZG7" s="115"/>
      <c r="MZH7" s="115"/>
      <c r="MZI7" s="115"/>
      <c r="MZJ7" s="115"/>
      <c r="MZK7" s="115"/>
      <c r="MZL7" s="115"/>
      <c r="MZM7" s="115"/>
      <c r="MZN7" s="115"/>
      <c r="MZO7" s="115"/>
      <c r="MZP7" s="115"/>
      <c r="MZQ7" s="115"/>
      <c r="MZR7" s="115"/>
      <c r="MZS7" s="115"/>
      <c r="MZT7" s="115"/>
      <c r="MZU7" s="115"/>
      <c r="MZV7" s="115"/>
      <c r="MZW7" s="115"/>
      <c r="MZX7" s="115"/>
      <c r="MZY7" s="115"/>
      <c r="MZZ7" s="115"/>
      <c r="NAA7" s="115"/>
      <c r="NAB7" s="115"/>
      <c r="NAC7" s="115"/>
      <c r="NAD7" s="115"/>
      <c r="NAE7" s="115"/>
      <c r="NAF7" s="115"/>
      <c r="NAG7" s="115"/>
      <c r="NAH7" s="115"/>
      <c r="NAI7" s="115"/>
      <c r="NAJ7" s="115"/>
      <c r="NAK7" s="115"/>
      <c r="NAL7" s="115"/>
      <c r="NAM7" s="115"/>
      <c r="NAN7" s="115"/>
      <c r="NAO7" s="115"/>
      <c r="NAP7" s="115"/>
      <c r="NAQ7" s="115"/>
      <c r="NAR7" s="115"/>
      <c r="NAS7" s="115"/>
      <c r="NAT7" s="115"/>
      <c r="NAU7" s="115"/>
      <c r="NAV7" s="115"/>
      <c r="NAW7" s="115"/>
      <c r="NAX7" s="115"/>
      <c r="NAY7" s="115"/>
      <c r="NAZ7" s="115"/>
      <c r="NBA7" s="115"/>
      <c r="NBB7" s="115"/>
      <c r="NBC7" s="115"/>
      <c r="NBD7" s="115"/>
      <c r="NBE7" s="115"/>
      <c r="NBF7" s="115"/>
      <c r="NBG7" s="115"/>
      <c r="NBH7" s="115"/>
      <c r="NBI7" s="115"/>
      <c r="NBJ7" s="115"/>
      <c r="NBK7" s="115"/>
      <c r="NBL7" s="115"/>
      <c r="NBM7" s="115"/>
      <c r="NBN7" s="115"/>
      <c r="NBO7" s="115"/>
      <c r="NBP7" s="115"/>
      <c r="NBQ7" s="115"/>
      <c r="NBR7" s="115"/>
      <c r="NBS7" s="115"/>
      <c r="NBT7" s="115"/>
      <c r="NBU7" s="115"/>
      <c r="NBV7" s="115"/>
      <c r="NBW7" s="115"/>
      <c r="NBX7" s="115"/>
      <c r="NBY7" s="115"/>
      <c r="NBZ7" s="115"/>
      <c r="NCA7" s="115"/>
      <c r="NCB7" s="115"/>
      <c r="NCC7" s="115"/>
      <c r="NCD7" s="115"/>
      <c r="NCE7" s="115"/>
      <c r="NCF7" s="115"/>
      <c r="NCG7" s="115"/>
      <c r="NCH7" s="115"/>
      <c r="NCI7" s="115"/>
      <c r="NCJ7" s="115"/>
      <c r="NCK7" s="115"/>
      <c r="NCL7" s="115"/>
      <c r="NCM7" s="115"/>
      <c r="NCN7" s="115"/>
      <c r="NCO7" s="115"/>
      <c r="NCP7" s="115"/>
      <c r="NCQ7" s="115"/>
      <c r="NCR7" s="115"/>
      <c r="NCS7" s="115"/>
      <c r="NCT7" s="115"/>
      <c r="NCU7" s="115"/>
      <c r="NCV7" s="115"/>
      <c r="NCW7" s="115"/>
      <c r="NCX7" s="115"/>
      <c r="NCY7" s="115"/>
      <c r="NCZ7" s="115"/>
      <c r="NDA7" s="115"/>
      <c r="NDB7" s="115"/>
      <c r="NDC7" s="115"/>
      <c r="NDD7" s="115"/>
      <c r="NDE7" s="115"/>
      <c r="NDF7" s="115"/>
      <c r="NDG7" s="115"/>
      <c r="NDH7" s="115"/>
      <c r="NDI7" s="115"/>
      <c r="NDJ7" s="115"/>
      <c r="NDK7" s="115"/>
      <c r="NDL7" s="115"/>
      <c r="NDM7" s="115"/>
      <c r="NDN7" s="115"/>
      <c r="NDO7" s="115"/>
      <c r="NDP7" s="115"/>
      <c r="NDQ7" s="115"/>
      <c r="NDR7" s="115"/>
      <c r="NDS7" s="115"/>
      <c r="NDT7" s="115"/>
      <c r="NDU7" s="115"/>
      <c r="NDV7" s="115"/>
      <c r="NDW7" s="115"/>
      <c r="NDX7" s="115"/>
      <c r="NDY7" s="115"/>
      <c r="NDZ7" s="115"/>
      <c r="NEA7" s="115"/>
      <c r="NEB7" s="115"/>
      <c r="NEC7" s="115"/>
      <c r="NED7" s="115"/>
      <c r="NEE7" s="115"/>
      <c r="NEF7" s="115"/>
      <c r="NEG7" s="115"/>
      <c r="NEH7" s="115"/>
      <c r="NEI7" s="115"/>
      <c r="NEJ7" s="115"/>
      <c r="NEK7" s="115"/>
      <c r="NEL7" s="115"/>
      <c r="NEM7" s="115"/>
      <c r="NEN7" s="115"/>
      <c r="NEO7" s="115"/>
      <c r="NEP7" s="115"/>
      <c r="NEQ7" s="115"/>
      <c r="NER7" s="115"/>
      <c r="NES7" s="115"/>
      <c r="NET7" s="115"/>
      <c r="NEU7" s="115"/>
      <c r="NEV7" s="115"/>
      <c r="NEW7" s="115"/>
      <c r="NEX7" s="115"/>
      <c r="NEY7" s="115"/>
      <c r="NEZ7" s="115"/>
      <c r="NFA7" s="115"/>
      <c r="NFB7" s="115"/>
      <c r="NFC7" s="115"/>
      <c r="NFD7" s="115"/>
      <c r="NFE7" s="115"/>
      <c r="NFF7" s="115"/>
      <c r="NFG7" s="115"/>
      <c r="NFH7" s="115"/>
      <c r="NFI7" s="115"/>
      <c r="NFJ7" s="115"/>
      <c r="NFK7" s="115"/>
      <c r="NFL7" s="115"/>
      <c r="NFM7" s="115"/>
      <c r="NFN7" s="115"/>
      <c r="NFO7" s="115"/>
      <c r="NFP7" s="115"/>
      <c r="NFQ7" s="115"/>
      <c r="NFR7" s="115"/>
      <c r="NFS7" s="115"/>
      <c r="NFT7" s="115"/>
      <c r="NFU7" s="115"/>
      <c r="NFV7" s="115"/>
      <c r="NFW7" s="115"/>
      <c r="NFX7" s="115"/>
      <c r="NFY7" s="115"/>
      <c r="NFZ7" s="115"/>
      <c r="NGA7" s="115"/>
      <c r="NGB7" s="115"/>
      <c r="NGC7" s="115"/>
      <c r="NGD7" s="115"/>
      <c r="NGE7" s="115"/>
      <c r="NGF7" s="115"/>
      <c r="NGG7" s="115"/>
      <c r="NGH7" s="115"/>
      <c r="NGI7" s="115"/>
      <c r="NGJ7" s="115"/>
      <c r="NGK7" s="115"/>
      <c r="NGL7" s="115"/>
      <c r="NGM7" s="115"/>
      <c r="NGN7" s="115"/>
      <c r="NGO7" s="115"/>
      <c r="NGP7" s="115"/>
      <c r="NGQ7" s="115"/>
      <c r="NGR7" s="115"/>
      <c r="NGS7" s="115"/>
      <c r="NGT7" s="115"/>
      <c r="NGU7" s="115"/>
      <c r="NGV7" s="115"/>
      <c r="NGW7" s="115"/>
      <c r="NGX7" s="115"/>
      <c r="NGY7" s="115"/>
      <c r="NGZ7" s="115"/>
      <c r="NHA7" s="115"/>
      <c r="NHB7" s="115"/>
      <c r="NHC7" s="115"/>
      <c r="NHD7" s="115"/>
      <c r="NHE7" s="115"/>
      <c r="NHF7" s="115"/>
      <c r="NHG7" s="115"/>
      <c r="NHH7" s="115"/>
      <c r="NHI7" s="115"/>
      <c r="NHJ7" s="115"/>
      <c r="NHK7" s="115"/>
      <c r="NHL7" s="115"/>
      <c r="NHM7" s="115"/>
      <c r="NHN7" s="115"/>
      <c r="NHO7" s="115"/>
      <c r="NHP7" s="115"/>
      <c r="NHQ7" s="115"/>
      <c r="NHR7" s="115"/>
      <c r="NHS7" s="115"/>
      <c r="NHT7" s="115"/>
      <c r="NHU7" s="115"/>
      <c r="NHV7" s="115"/>
      <c r="NHW7" s="115"/>
      <c r="NHX7" s="115"/>
      <c r="NHY7" s="115"/>
      <c r="NHZ7" s="115"/>
      <c r="NIA7" s="115"/>
      <c r="NIB7" s="115"/>
      <c r="NIC7" s="115"/>
      <c r="NID7" s="115"/>
      <c r="NIE7" s="115"/>
      <c r="NIF7" s="115"/>
      <c r="NIG7" s="115"/>
      <c r="NIH7" s="115"/>
      <c r="NII7" s="115"/>
      <c r="NIJ7" s="115"/>
      <c r="NIK7" s="115"/>
      <c r="NIL7" s="115"/>
      <c r="NIM7" s="115"/>
      <c r="NIN7" s="115"/>
      <c r="NIO7" s="115"/>
      <c r="NIP7" s="115"/>
      <c r="NIQ7" s="115"/>
      <c r="NIR7" s="115"/>
      <c r="NIS7" s="115"/>
      <c r="NIT7" s="115"/>
      <c r="NIU7" s="115"/>
      <c r="NIV7" s="115"/>
      <c r="NIW7" s="115"/>
      <c r="NIX7" s="115"/>
      <c r="NIY7" s="115"/>
      <c r="NIZ7" s="115"/>
      <c r="NJA7" s="115"/>
      <c r="NJB7" s="115"/>
      <c r="NJC7" s="115"/>
      <c r="NJD7" s="115"/>
      <c r="NJE7" s="115"/>
      <c r="NJF7" s="115"/>
      <c r="NJG7" s="115"/>
      <c r="NJH7" s="115"/>
      <c r="NJI7" s="115"/>
      <c r="NJJ7" s="115"/>
      <c r="NJK7" s="115"/>
      <c r="NJL7" s="115"/>
      <c r="NJM7" s="115"/>
      <c r="NJN7" s="115"/>
      <c r="NJO7" s="115"/>
      <c r="NJP7" s="115"/>
      <c r="NJQ7" s="115"/>
      <c r="NJR7" s="115"/>
      <c r="NJS7" s="115"/>
      <c r="NJT7" s="115"/>
      <c r="NJU7" s="115"/>
      <c r="NJV7" s="115"/>
      <c r="NJW7" s="115"/>
      <c r="NJX7" s="115"/>
      <c r="NJY7" s="115"/>
      <c r="NJZ7" s="115"/>
      <c r="NKA7" s="115"/>
      <c r="NKB7" s="115"/>
      <c r="NKC7" s="115"/>
      <c r="NKD7" s="115"/>
      <c r="NKE7" s="115"/>
      <c r="NKF7" s="115"/>
      <c r="NKG7" s="115"/>
      <c r="NKH7" s="115"/>
      <c r="NKI7" s="115"/>
      <c r="NKJ7" s="115"/>
      <c r="NKK7" s="115"/>
      <c r="NKL7" s="115"/>
      <c r="NKM7" s="115"/>
      <c r="NKN7" s="115"/>
      <c r="NKO7" s="115"/>
      <c r="NKP7" s="115"/>
      <c r="NKQ7" s="115"/>
      <c r="NKR7" s="115"/>
      <c r="NKS7" s="115"/>
      <c r="NKT7" s="115"/>
      <c r="NKU7" s="115"/>
      <c r="NKV7" s="115"/>
      <c r="NKW7" s="115"/>
      <c r="NKX7" s="115"/>
      <c r="NKY7" s="115"/>
      <c r="NKZ7" s="115"/>
      <c r="NLA7" s="115"/>
      <c r="NLB7" s="115"/>
      <c r="NLC7" s="115"/>
      <c r="NLD7" s="115"/>
      <c r="NLE7" s="115"/>
      <c r="NLF7" s="115"/>
      <c r="NLG7" s="115"/>
      <c r="NLH7" s="115"/>
      <c r="NLI7" s="115"/>
      <c r="NLJ7" s="115"/>
      <c r="NLK7" s="115"/>
      <c r="NLL7" s="115"/>
      <c r="NLM7" s="115"/>
      <c r="NLN7" s="115"/>
      <c r="NLO7" s="115"/>
      <c r="NLP7" s="115"/>
      <c r="NLQ7" s="115"/>
      <c r="NLR7" s="115"/>
      <c r="NLS7" s="115"/>
      <c r="NLT7" s="115"/>
      <c r="NLU7" s="115"/>
      <c r="NLV7" s="115"/>
      <c r="NLW7" s="115"/>
      <c r="NLX7" s="115"/>
      <c r="NLY7" s="115"/>
      <c r="NLZ7" s="115"/>
      <c r="NMA7" s="115"/>
      <c r="NMB7" s="115"/>
      <c r="NMC7" s="115"/>
      <c r="NMD7" s="115"/>
      <c r="NME7" s="115"/>
      <c r="NMF7" s="115"/>
      <c r="NMG7" s="115"/>
      <c r="NMH7" s="115"/>
      <c r="NMI7" s="115"/>
      <c r="NMJ7" s="115"/>
      <c r="NMK7" s="115"/>
      <c r="NML7" s="115"/>
      <c r="NMM7" s="115"/>
      <c r="NMN7" s="115"/>
      <c r="NMO7" s="115"/>
      <c r="NMP7" s="115"/>
      <c r="NMQ7" s="115"/>
      <c r="NMR7" s="115"/>
      <c r="NMS7" s="115"/>
      <c r="NMT7" s="115"/>
      <c r="NMU7" s="115"/>
      <c r="NMV7" s="115"/>
      <c r="NMW7" s="115"/>
      <c r="NMX7" s="115"/>
      <c r="NMY7" s="115"/>
      <c r="NMZ7" s="115"/>
      <c r="NNA7" s="115"/>
      <c r="NNB7" s="115"/>
      <c r="NNC7" s="115"/>
      <c r="NND7" s="115"/>
      <c r="NNE7" s="115"/>
      <c r="NNF7" s="115"/>
      <c r="NNG7" s="115"/>
      <c r="NNH7" s="115"/>
      <c r="NNI7" s="115"/>
      <c r="NNJ7" s="115"/>
      <c r="NNK7" s="115"/>
      <c r="NNL7" s="115"/>
      <c r="NNM7" s="115"/>
      <c r="NNN7" s="115"/>
      <c r="NNO7" s="115"/>
      <c r="NNP7" s="115"/>
      <c r="NNQ7" s="115"/>
      <c r="NNR7" s="115"/>
      <c r="NNS7" s="115"/>
      <c r="NNT7" s="115"/>
      <c r="NNU7" s="115"/>
      <c r="NNV7" s="115"/>
      <c r="NNW7" s="115"/>
      <c r="NNX7" s="115"/>
      <c r="NNY7" s="115"/>
      <c r="NNZ7" s="115"/>
      <c r="NOA7" s="115"/>
      <c r="NOB7" s="115"/>
      <c r="NOC7" s="115"/>
      <c r="NOD7" s="115"/>
      <c r="NOE7" s="115"/>
      <c r="NOF7" s="115"/>
      <c r="NOG7" s="115"/>
      <c r="NOH7" s="115"/>
      <c r="NOI7" s="115"/>
      <c r="NOJ7" s="115"/>
      <c r="NOK7" s="115"/>
      <c r="NOL7" s="115"/>
      <c r="NOM7" s="115"/>
      <c r="NON7" s="115"/>
      <c r="NOO7" s="115"/>
      <c r="NOP7" s="115"/>
      <c r="NOQ7" s="115"/>
      <c r="NOR7" s="115"/>
      <c r="NOS7" s="115"/>
      <c r="NOT7" s="115"/>
      <c r="NOU7" s="115"/>
      <c r="NOV7" s="115"/>
      <c r="NOW7" s="115"/>
      <c r="NOX7" s="115"/>
      <c r="NOY7" s="115"/>
      <c r="NOZ7" s="115"/>
      <c r="NPA7" s="115"/>
      <c r="NPB7" s="115"/>
      <c r="NPC7" s="115"/>
      <c r="NPD7" s="115"/>
      <c r="NPE7" s="115"/>
      <c r="NPF7" s="115"/>
      <c r="NPG7" s="115"/>
      <c r="NPH7" s="115"/>
      <c r="NPI7" s="115"/>
      <c r="NPJ7" s="115"/>
      <c r="NPK7" s="115"/>
      <c r="NPL7" s="115"/>
      <c r="NPM7" s="115"/>
      <c r="NPN7" s="115"/>
      <c r="NPO7" s="115"/>
      <c r="NPP7" s="115"/>
      <c r="NPQ7" s="115"/>
      <c r="NPR7" s="115"/>
      <c r="NPS7" s="115"/>
      <c r="NPT7" s="115"/>
      <c r="NPU7" s="115"/>
      <c r="NPV7" s="115"/>
      <c r="NPW7" s="115"/>
      <c r="NPX7" s="115"/>
      <c r="NPY7" s="115"/>
      <c r="NPZ7" s="115"/>
      <c r="NQA7" s="115"/>
      <c r="NQB7" s="115"/>
      <c r="NQC7" s="115"/>
      <c r="NQD7" s="115"/>
      <c r="NQE7" s="115"/>
      <c r="NQF7" s="115"/>
      <c r="NQG7" s="115"/>
      <c r="NQH7" s="115"/>
      <c r="NQI7" s="115"/>
      <c r="NQJ7" s="115"/>
      <c r="NQK7" s="115"/>
      <c r="NQL7" s="115"/>
      <c r="NQM7" s="115"/>
      <c r="NQN7" s="115"/>
      <c r="NQO7" s="115"/>
      <c r="NQP7" s="115"/>
      <c r="NQQ7" s="115"/>
      <c r="NQR7" s="115"/>
      <c r="NQS7" s="115"/>
      <c r="NQT7" s="115"/>
      <c r="NQU7" s="115"/>
      <c r="NQV7" s="115"/>
      <c r="NQW7" s="115"/>
      <c r="NQX7" s="115"/>
      <c r="NQY7" s="115"/>
      <c r="NQZ7" s="115"/>
      <c r="NRA7" s="115"/>
      <c r="NRB7" s="115"/>
      <c r="NRC7" s="115"/>
      <c r="NRD7" s="115"/>
      <c r="NRE7" s="115"/>
      <c r="NRF7" s="115"/>
      <c r="NRG7" s="115"/>
      <c r="NRH7" s="115"/>
      <c r="NRI7" s="115"/>
      <c r="NRJ7" s="115"/>
      <c r="NRK7" s="115"/>
      <c r="NRL7" s="115"/>
      <c r="NRM7" s="115"/>
      <c r="NRN7" s="115"/>
      <c r="NRO7" s="115"/>
      <c r="NRP7" s="115"/>
      <c r="NRQ7" s="115"/>
      <c r="NRR7" s="115"/>
      <c r="NRS7" s="115"/>
      <c r="NRT7" s="115"/>
      <c r="NRU7" s="115"/>
      <c r="NRV7" s="115"/>
      <c r="NRW7" s="115"/>
      <c r="NRX7" s="115"/>
      <c r="NRY7" s="115"/>
      <c r="NRZ7" s="115"/>
      <c r="NSA7" s="115"/>
      <c r="NSB7" s="115"/>
      <c r="NSC7" s="115"/>
      <c r="NSD7" s="115"/>
      <c r="NSE7" s="115"/>
      <c r="NSF7" s="115"/>
      <c r="NSG7" s="115"/>
      <c r="NSH7" s="115"/>
      <c r="NSI7" s="115"/>
      <c r="NSJ7" s="115"/>
      <c r="NSK7" s="115"/>
      <c r="NSL7" s="115"/>
      <c r="NSM7" s="115"/>
      <c r="NSN7" s="115"/>
      <c r="NSO7" s="115"/>
      <c r="NSP7" s="115"/>
      <c r="NSQ7" s="115"/>
      <c r="NSR7" s="115"/>
      <c r="NSS7" s="115"/>
      <c r="NST7" s="115"/>
      <c r="NSU7" s="115"/>
      <c r="NSV7" s="115"/>
      <c r="NSW7" s="115"/>
      <c r="NSX7" s="115"/>
      <c r="NSY7" s="115"/>
      <c r="NSZ7" s="115"/>
      <c r="NTA7" s="115"/>
      <c r="NTB7" s="115"/>
      <c r="NTC7" s="115"/>
      <c r="NTD7" s="115"/>
      <c r="NTE7" s="115"/>
      <c r="NTF7" s="115"/>
      <c r="NTG7" s="115"/>
      <c r="NTH7" s="115"/>
      <c r="NTI7" s="115"/>
      <c r="NTJ7" s="115"/>
      <c r="NTK7" s="115"/>
      <c r="NTL7" s="115"/>
      <c r="NTM7" s="115"/>
      <c r="NTN7" s="115"/>
      <c r="NTO7" s="115"/>
      <c r="NTP7" s="115"/>
      <c r="NTQ7" s="115"/>
      <c r="NTR7" s="115"/>
      <c r="NTS7" s="115"/>
      <c r="NTT7" s="115"/>
      <c r="NTU7" s="115"/>
      <c r="NTV7" s="115"/>
      <c r="NTW7" s="115"/>
      <c r="NTX7" s="115"/>
      <c r="NTY7" s="115"/>
      <c r="NTZ7" s="115"/>
      <c r="NUA7" s="115"/>
      <c r="NUB7" s="115"/>
      <c r="NUC7" s="115"/>
      <c r="NUD7" s="115"/>
      <c r="NUE7" s="115"/>
      <c r="NUF7" s="115"/>
      <c r="NUG7" s="115"/>
      <c r="NUH7" s="115"/>
      <c r="NUI7" s="115"/>
      <c r="NUJ7" s="115"/>
      <c r="NUK7" s="115"/>
      <c r="NUL7" s="115"/>
      <c r="NUM7" s="115"/>
      <c r="NUN7" s="115"/>
      <c r="NUO7" s="115"/>
      <c r="NUP7" s="115"/>
      <c r="NUQ7" s="115"/>
      <c r="NUR7" s="115"/>
      <c r="NUS7" s="115"/>
      <c r="NUT7" s="115"/>
      <c r="NUU7" s="115"/>
      <c r="NUV7" s="115"/>
      <c r="NUW7" s="115"/>
      <c r="NUX7" s="115"/>
      <c r="NUY7" s="115"/>
      <c r="NUZ7" s="115"/>
      <c r="NVA7" s="115"/>
      <c r="NVB7" s="115"/>
      <c r="NVC7" s="115"/>
      <c r="NVD7" s="115"/>
      <c r="NVE7" s="115"/>
      <c r="NVF7" s="115"/>
      <c r="NVG7" s="115"/>
      <c r="NVH7" s="115"/>
      <c r="NVI7" s="115"/>
      <c r="NVJ7" s="115"/>
      <c r="NVK7" s="115"/>
      <c r="NVL7" s="115"/>
      <c r="NVM7" s="115"/>
      <c r="NVN7" s="115"/>
      <c r="NVO7" s="115"/>
      <c r="NVP7" s="115"/>
      <c r="NVQ7" s="115"/>
      <c r="NVR7" s="115"/>
      <c r="NVS7" s="115"/>
      <c r="NVT7" s="115"/>
      <c r="NVU7" s="115"/>
      <c r="NVV7" s="115"/>
      <c r="NVW7" s="115"/>
      <c r="NVX7" s="115"/>
      <c r="NVY7" s="115"/>
      <c r="NVZ7" s="115"/>
      <c r="NWA7" s="115"/>
      <c r="NWB7" s="115"/>
      <c r="NWC7" s="115"/>
      <c r="NWD7" s="115"/>
      <c r="NWE7" s="115"/>
      <c r="NWF7" s="115"/>
      <c r="NWG7" s="115"/>
      <c r="NWH7" s="115"/>
      <c r="NWI7" s="115"/>
      <c r="NWJ7" s="115"/>
      <c r="NWK7" s="115"/>
      <c r="NWL7" s="115"/>
      <c r="NWM7" s="115"/>
      <c r="NWN7" s="115"/>
      <c r="NWO7" s="115"/>
      <c r="NWP7" s="115"/>
      <c r="NWQ7" s="115"/>
      <c r="NWR7" s="115"/>
      <c r="NWS7" s="115"/>
      <c r="NWT7" s="115"/>
      <c r="NWU7" s="115"/>
      <c r="NWV7" s="115"/>
      <c r="NWW7" s="115"/>
      <c r="NWX7" s="115"/>
      <c r="NWY7" s="115"/>
      <c r="NWZ7" s="115"/>
      <c r="NXA7" s="115"/>
      <c r="NXB7" s="115"/>
      <c r="NXC7" s="115"/>
      <c r="NXD7" s="115"/>
      <c r="NXE7" s="115"/>
      <c r="NXF7" s="115"/>
      <c r="NXG7" s="115"/>
      <c r="NXH7" s="115"/>
      <c r="NXI7" s="115"/>
      <c r="NXJ7" s="115"/>
      <c r="NXK7" s="115"/>
      <c r="NXL7" s="115"/>
      <c r="NXM7" s="115"/>
      <c r="NXN7" s="115"/>
      <c r="NXO7" s="115"/>
      <c r="NXP7" s="115"/>
      <c r="NXQ7" s="115"/>
      <c r="NXR7" s="115"/>
      <c r="NXS7" s="115"/>
      <c r="NXT7" s="115"/>
      <c r="NXU7" s="115"/>
      <c r="NXV7" s="115"/>
      <c r="NXW7" s="115"/>
      <c r="NXX7" s="115"/>
      <c r="NXY7" s="115"/>
      <c r="NXZ7" s="115"/>
      <c r="NYA7" s="115"/>
      <c r="NYB7" s="115"/>
      <c r="NYC7" s="115"/>
      <c r="NYD7" s="115"/>
      <c r="NYE7" s="115"/>
      <c r="NYF7" s="115"/>
      <c r="NYG7" s="115"/>
      <c r="NYH7" s="115"/>
      <c r="NYI7" s="115"/>
      <c r="NYJ7" s="115"/>
      <c r="NYK7" s="115"/>
      <c r="NYL7" s="115"/>
      <c r="NYM7" s="115"/>
      <c r="NYN7" s="115"/>
      <c r="NYO7" s="115"/>
      <c r="NYP7" s="115"/>
      <c r="NYQ7" s="115"/>
      <c r="NYR7" s="115"/>
      <c r="NYS7" s="115"/>
      <c r="NYT7" s="115"/>
      <c r="NYU7" s="115"/>
      <c r="NYV7" s="115"/>
      <c r="NYW7" s="115"/>
      <c r="NYX7" s="115"/>
      <c r="NYY7" s="115"/>
      <c r="NYZ7" s="115"/>
      <c r="NZA7" s="115"/>
      <c r="NZB7" s="115"/>
      <c r="NZC7" s="115"/>
      <c r="NZD7" s="115"/>
      <c r="NZE7" s="115"/>
      <c r="NZF7" s="115"/>
      <c r="NZG7" s="115"/>
      <c r="NZH7" s="115"/>
      <c r="NZI7" s="115"/>
      <c r="NZJ7" s="115"/>
      <c r="NZK7" s="115"/>
      <c r="NZL7" s="115"/>
      <c r="NZM7" s="115"/>
      <c r="NZN7" s="115"/>
      <c r="NZO7" s="115"/>
      <c r="NZP7" s="115"/>
      <c r="NZQ7" s="115"/>
      <c r="NZR7" s="115"/>
      <c r="NZS7" s="115"/>
      <c r="NZT7" s="115"/>
      <c r="NZU7" s="115"/>
      <c r="NZV7" s="115"/>
      <c r="NZW7" s="115"/>
      <c r="NZX7" s="115"/>
      <c r="NZY7" s="115"/>
      <c r="NZZ7" s="115"/>
      <c r="OAA7" s="115"/>
      <c r="OAB7" s="115"/>
      <c r="OAC7" s="115"/>
      <c r="OAD7" s="115"/>
      <c r="OAE7" s="115"/>
      <c r="OAF7" s="115"/>
      <c r="OAG7" s="115"/>
      <c r="OAH7" s="115"/>
      <c r="OAI7" s="115"/>
      <c r="OAJ7" s="115"/>
      <c r="OAK7" s="115"/>
      <c r="OAL7" s="115"/>
      <c r="OAM7" s="115"/>
      <c r="OAN7" s="115"/>
      <c r="OAO7" s="115"/>
      <c r="OAP7" s="115"/>
      <c r="OAQ7" s="115"/>
      <c r="OAR7" s="115"/>
      <c r="OAS7" s="115"/>
      <c r="OAT7" s="115"/>
      <c r="OAU7" s="115"/>
      <c r="OAV7" s="115"/>
      <c r="OAW7" s="115"/>
      <c r="OAX7" s="115"/>
      <c r="OAY7" s="115"/>
      <c r="OAZ7" s="115"/>
      <c r="OBA7" s="115"/>
      <c r="OBB7" s="115"/>
      <c r="OBC7" s="115"/>
      <c r="OBD7" s="115"/>
      <c r="OBE7" s="115"/>
      <c r="OBF7" s="115"/>
      <c r="OBG7" s="115"/>
      <c r="OBH7" s="115"/>
      <c r="OBI7" s="115"/>
      <c r="OBJ7" s="115"/>
      <c r="OBK7" s="115"/>
      <c r="OBL7" s="115"/>
      <c r="OBM7" s="115"/>
      <c r="OBN7" s="115"/>
      <c r="OBO7" s="115"/>
      <c r="OBP7" s="115"/>
      <c r="OBQ7" s="115"/>
      <c r="OBR7" s="115"/>
      <c r="OBS7" s="115"/>
      <c r="OBT7" s="115"/>
      <c r="OBU7" s="115"/>
      <c r="OBV7" s="115"/>
      <c r="OBW7" s="115"/>
      <c r="OBX7" s="115"/>
      <c r="OBY7" s="115"/>
      <c r="OBZ7" s="115"/>
      <c r="OCA7" s="115"/>
      <c r="OCB7" s="115"/>
      <c r="OCC7" s="115"/>
      <c r="OCD7" s="115"/>
      <c r="OCE7" s="115"/>
      <c r="OCF7" s="115"/>
      <c r="OCG7" s="115"/>
      <c r="OCH7" s="115"/>
      <c r="OCI7" s="115"/>
      <c r="OCJ7" s="115"/>
      <c r="OCK7" s="115"/>
      <c r="OCL7" s="115"/>
      <c r="OCM7" s="115"/>
      <c r="OCN7" s="115"/>
      <c r="OCO7" s="115"/>
      <c r="OCP7" s="115"/>
      <c r="OCQ7" s="115"/>
      <c r="OCR7" s="115"/>
      <c r="OCS7" s="115"/>
      <c r="OCT7" s="115"/>
      <c r="OCU7" s="115"/>
      <c r="OCV7" s="115"/>
      <c r="OCW7" s="115"/>
      <c r="OCX7" s="115"/>
      <c r="OCY7" s="115"/>
      <c r="OCZ7" s="115"/>
      <c r="ODA7" s="115"/>
      <c r="ODB7" s="115"/>
      <c r="ODC7" s="115"/>
      <c r="ODD7" s="115"/>
      <c r="ODE7" s="115"/>
      <c r="ODF7" s="115"/>
      <c r="ODG7" s="115"/>
      <c r="ODH7" s="115"/>
      <c r="ODI7" s="115"/>
      <c r="ODJ7" s="115"/>
      <c r="ODK7" s="115"/>
      <c r="ODL7" s="115"/>
      <c r="ODM7" s="115"/>
      <c r="ODN7" s="115"/>
      <c r="ODO7" s="115"/>
      <c r="ODP7" s="115"/>
      <c r="ODQ7" s="115"/>
      <c r="ODR7" s="115"/>
      <c r="ODS7" s="115"/>
      <c r="ODT7" s="115"/>
      <c r="ODU7" s="115"/>
      <c r="ODV7" s="115"/>
      <c r="ODW7" s="115"/>
      <c r="ODX7" s="115"/>
      <c r="ODY7" s="115"/>
      <c r="ODZ7" s="115"/>
      <c r="OEA7" s="115"/>
      <c r="OEB7" s="115"/>
      <c r="OEC7" s="115"/>
      <c r="OED7" s="115"/>
      <c r="OEE7" s="115"/>
      <c r="OEF7" s="115"/>
      <c r="OEG7" s="115"/>
      <c r="OEH7" s="115"/>
      <c r="OEI7" s="115"/>
      <c r="OEJ7" s="115"/>
      <c r="OEK7" s="115"/>
      <c r="OEL7" s="115"/>
      <c r="OEM7" s="115"/>
      <c r="OEN7" s="115"/>
      <c r="OEO7" s="115"/>
      <c r="OEP7" s="115"/>
      <c r="OEQ7" s="115"/>
      <c r="OER7" s="115"/>
      <c r="OES7" s="115"/>
      <c r="OET7" s="115"/>
      <c r="OEU7" s="115"/>
      <c r="OEV7" s="115"/>
      <c r="OEW7" s="115"/>
      <c r="OEX7" s="115"/>
      <c r="OEY7" s="115"/>
      <c r="OEZ7" s="115"/>
      <c r="OFA7" s="115"/>
      <c r="OFB7" s="115"/>
      <c r="OFC7" s="115"/>
      <c r="OFD7" s="115"/>
      <c r="OFE7" s="115"/>
      <c r="OFF7" s="115"/>
      <c r="OFG7" s="115"/>
      <c r="OFH7" s="115"/>
      <c r="OFI7" s="115"/>
      <c r="OFJ7" s="115"/>
      <c r="OFK7" s="115"/>
      <c r="OFL7" s="115"/>
      <c r="OFM7" s="115"/>
      <c r="OFN7" s="115"/>
      <c r="OFO7" s="115"/>
      <c r="OFP7" s="115"/>
      <c r="OFQ7" s="115"/>
      <c r="OFR7" s="115"/>
      <c r="OFS7" s="115"/>
      <c r="OFT7" s="115"/>
      <c r="OFU7" s="115"/>
      <c r="OFV7" s="115"/>
      <c r="OFW7" s="115"/>
      <c r="OFX7" s="115"/>
      <c r="OFY7" s="115"/>
      <c r="OFZ7" s="115"/>
      <c r="OGA7" s="115"/>
      <c r="OGB7" s="115"/>
      <c r="OGC7" s="115"/>
      <c r="OGD7" s="115"/>
      <c r="OGE7" s="115"/>
      <c r="OGF7" s="115"/>
      <c r="OGG7" s="115"/>
      <c r="OGH7" s="115"/>
      <c r="OGI7" s="115"/>
      <c r="OGJ7" s="115"/>
      <c r="OGK7" s="115"/>
      <c r="OGL7" s="115"/>
      <c r="OGM7" s="115"/>
      <c r="OGN7" s="115"/>
      <c r="OGO7" s="115"/>
      <c r="OGP7" s="115"/>
      <c r="OGQ7" s="115"/>
      <c r="OGR7" s="115"/>
      <c r="OGS7" s="115"/>
      <c r="OGT7" s="115"/>
      <c r="OGU7" s="115"/>
      <c r="OGV7" s="115"/>
      <c r="OGW7" s="115"/>
      <c r="OGX7" s="115"/>
      <c r="OGY7" s="115"/>
      <c r="OGZ7" s="115"/>
      <c r="OHA7" s="115"/>
      <c r="OHB7" s="115"/>
      <c r="OHC7" s="115"/>
      <c r="OHD7" s="115"/>
      <c r="OHE7" s="115"/>
      <c r="OHF7" s="115"/>
      <c r="OHG7" s="115"/>
      <c r="OHH7" s="115"/>
      <c r="OHI7" s="115"/>
      <c r="OHJ7" s="115"/>
      <c r="OHK7" s="115"/>
      <c r="OHL7" s="115"/>
      <c r="OHM7" s="115"/>
      <c r="OHN7" s="115"/>
      <c r="OHO7" s="115"/>
      <c r="OHP7" s="115"/>
      <c r="OHQ7" s="115"/>
      <c r="OHR7" s="115"/>
      <c r="OHS7" s="115"/>
      <c r="OHT7" s="115"/>
      <c r="OHU7" s="115"/>
      <c r="OHV7" s="115"/>
      <c r="OHW7" s="115"/>
      <c r="OHX7" s="115"/>
      <c r="OHY7" s="115"/>
      <c r="OHZ7" s="115"/>
      <c r="OIA7" s="115"/>
      <c r="OIB7" s="115"/>
      <c r="OIC7" s="115"/>
      <c r="OID7" s="115"/>
      <c r="OIE7" s="115"/>
      <c r="OIF7" s="115"/>
      <c r="OIG7" s="115"/>
      <c r="OIH7" s="115"/>
      <c r="OII7" s="115"/>
      <c r="OIJ7" s="115"/>
      <c r="OIK7" s="115"/>
      <c r="OIL7" s="115"/>
      <c r="OIM7" s="115"/>
      <c r="OIN7" s="115"/>
      <c r="OIO7" s="115"/>
      <c r="OIP7" s="115"/>
      <c r="OIQ7" s="115"/>
      <c r="OIR7" s="115"/>
      <c r="OIS7" s="115"/>
      <c r="OIT7" s="115"/>
      <c r="OIU7" s="115"/>
      <c r="OIV7" s="115"/>
      <c r="OIW7" s="115"/>
      <c r="OIX7" s="115"/>
      <c r="OIY7" s="115"/>
      <c r="OIZ7" s="115"/>
      <c r="OJA7" s="115"/>
      <c r="OJB7" s="115"/>
      <c r="OJC7" s="115"/>
      <c r="OJD7" s="115"/>
      <c r="OJE7" s="115"/>
      <c r="OJF7" s="115"/>
      <c r="OJG7" s="115"/>
      <c r="OJH7" s="115"/>
      <c r="OJI7" s="115"/>
      <c r="OJJ7" s="115"/>
      <c r="OJK7" s="115"/>
      <c r="OJL7" s="115"/>
      <c r="OJM7" s="115"/>
      <c r="OJN7" s="115"/>
      <c r="OJO7" s="115"/>
      <c r="OJP7" s="115"/>
      <c r="OJQ7" s="115"/>
      <c r="OJR7" s="115"/>
      <c r="OJS7" s="115"/>
      <c r="OJT7" s="115"/>
      <c r="OJU7" s="115"/>
      <c r="OJV7" s="115"/>
      <c r="OJW7" s="115"/>
      <c r="OJX7" s="115"/>
      <c r="OJY7" s="115"/>
      <c r="OJZ7" s="115"/>
      <c r="OKA7" s="115"/>
      <c r="OKB7" s="115"/>
      <c r="OKC7" s="115"/>
      <c r="OKD7" s="115"/>
      <c r="OKE7" s="115"/>
      <c r="OKF7" s="115"/>
      <c r="OKG7" s="115"/>
      <c r="OKH7" s="115"/>
      <c r="OKI7" s="115"/>
      <c r="OKJ7" s="115"/>
      <c r="OKK7" s="115"/>
      <c r="OKL7" s="115"/>
      <c r="OKM7" s="115"/>
      <c r="OKN7" s="115"/>
      <c r="OKO7" s="115"/>
      <c r="OKP7" s="115"/>
      <c r="OKQ7" s="115"/>
      <c r="OKR7" s="115"/>
      <c r="OKS7" s="115"/>
      <c r="OKT7" s="115"/>
      <c r="OKU7" s="115"/>
      <c r="OKV7" s="115"/>
      <c r="OKW7" s="115"/>
      <c r="OKX7" s="115"/>
      <c r="OKY7" s="115"/>
      <c r="OKZ7" s="115"/>
      <c r="OLA7" s="115"/>
      <c r="OLB7" s="115"/>
      <c r="OLC7" s="115"/>
      <c r="OLD7" s="115"/>
      <c r="OLE7" s="115"/>
      <c r="OLF7" s="115"/>
      <c r="OLG7" s="115"/>
      <c r="OLH7" s="115"/>
      <c r="OLI7" s="115"/>
      <c r="OLJ7" s="115"/>
      <c r="OLK7" s="115"/>
      <c r="OLL7" s="115"/>
      <c r="OLM7" s="115"/>
      <c r="OLN7" s="115"/>
      <c r="OLO7" s="115"/>
      <c r="OLP7" s="115"/>
      <c r="OLQ7" s="115"/>
      <c r="OLR7" s="115"/>
      <c r="OLS7" s="115"/>
      <c r="OLT7" s="115"/>
      <c r="OLU7" s="115"/>
      <c r="OLV7" s="115"/>
      <c r="OLW7" s="115"/>
      <c r="OLX7" s="115"/>
      <c r="OLY7" s="115"/>
      <c r="OLZ7" s="115"/>
      <c r="OMA7" s="115"/>
      <c r="OMB7" s="115"/>
      <c r="OMC7" s="115"/>
      <c r="OMD7" s="115"/>
      <c r="OME7" s="115"/>
      <c r="OMF7" s="115"/>
      <c r="OMG7" s="115"/>
      <c r="OMH7" s="115"/>
      <c r="OMI7" s="115"/>
      <c r="OMJ7" s="115"/>
      <c r="OMK7" s="115"/>
      <c r="OML7" s="115"/>
      <c r="OMM7" s="115"/>
      <c r="OMN7" s="115"/>
      <c r="OMO7" s="115"/>
      <c r="OMP7" s="115"/>
      <c r="OMQ7" s="115"/>
      <c r="OMR7" s="115"/>
      <c r="OMS7" s="115"/>
      <c r="OMT7" s="115"/>
      <c r="OMU7" s="115"/>
      <c r="OMV7" s="115"/>
      <c r="OMW7" s="115"/>
      <c r="OMX7" s="115"/>
      <c r="OMY7" s="115"/>
      <c r="OMZ7" s="115"/>
      <c r="ONA7" s="115"/>
      <c r="ONB7" s="115"/>
      <c r="ONC7" s="115"/>
      <c r="OND7" s="115"/>
      <c r="ONE7" s="115"/>
      <c r="ONF7" s="115"/>
      <c r="ONG7" s="115"/>
      <c r="ONH7" s="115"/>
      <c r="ONI7" s="115"/>
      <c r="ONJ7" s="115"/>
      <c r="ONK7" s="115"/>
      <c r="ONL7" s="115"/>
      <c r="ONM7" s="115"/>
      <c r="ONN7" s="115"/>
      <c r="ONO7" s="115"/>
      <c r="ONP7" s="115"/>
      <c r="ONQ7" s="115"/>
      <c r="ONR7" s="115"/>
      <c r="ONS7" s="115"/>
      <c r="ONT7" s="115"/>
      <c r="ONU7" s="115"/>
      <c r="ONV7" s="115"/>
      <c r="ONW7" s="115"/>
      <c r="ONX7" s="115"/>
      <c r="ONY7" s="115"/>
      <c r="ONZ7" s="115"/>
      <c r="OOA7" s="115"/>
      <c r="OOB7" s="115"/>
      <c r="OOC7" s="115"/>
      <c r="OOD7" s="115"/>
      <c r="OOE7" s="115"/>
      <c r="OOF7" s="115"/>
      <c r="OOG7" s="115"/>
      <c r="OOH7" s="115"/>
      <c r="OOI7" s="115"/>
      <c r="OOJ7" s="115"/>
      <c r="OOK7" s="115"/>
      <c r="OOL7" s="115"/>
      <c r="OOM7" s="115"/>
      <c r="OON7" s="115"/>
      <c r="OOO7" s="115"/>
      <c r="OOP7" s="115"/>
      <c r="OOQ7" s="115"/>
      <c r="OOR7" s="115"/>
      <c r="OOS7" s="115"/>
      <c r="OOT7" s="115"/>
      <c r="OOU7" s="115"/>
      <c r="OOV7" s="115"/>
      <c r="OOW7" s="115"/>
      <c r="OOX7" s="115"/>
      <c r="OOY7" s="115"/>
      <c r="OOZ7" s="115"/>
      <c r="OPA7" s="115"/>
      <c r="OPB7" s="115"/>
      <c r="OPC7" s="115"/>
      <c r="OPD7" s="115"/>
      <c r="OPE7" s="115"/>
      <c r="OPF7" s="115"/>
      <c r="OPG7" s="115"/>
      <c r="OPH7" s="115"/>
      <c r="OPI7" s="115"/>
      <c r="OPJ7" s="115"/>
      <c r="OPK7" s="115"/>
      <c r="OPL7" s="115"/>
      <c r="OPM7" s="115"/>
      <c r="OPN7" s="115"/>
      <c r="OPO7" s="115"/>
      <c r="OPP7" s="115"/>
      <c r="OPQ7" s="115"/>
      <c r="OPR7" s="115"/>
      <c r="OPS7" s="115"/>
      <c r="OPT7" s="115"/>
      <c r="OPU7" s="115"/>
      <c r="OPV7" s="115"/>
      <c r="OPW7" s="115"/>
      <c r="OPX7" s="115"/>
      <c r="OPY7" s="115"/>
      <c r="OPZ7" s="115"/>
      <c r="OQA7" s="115"/>
      <c r="OQB7" s="115"/>
      <c r="OQC7" s="115"/>
      <c r="OQD7" s="115"/>
      <c r="OQE7" s="115"/>
      <c r="OQF7" s="115"/>
      <c r="OQG7" s="115"/>
      <c r="OQH7" s="115"/>
      <c r="OQI7" s="115"/>
      <c r="OQJ7" s="115"/>
      <c r="OQK7" s="115"/>
      <c r="OQL7" s="115"/>
      <c r="OQM7" s="115"/>
      <c r="OQN7" s="115"/>
      <c r="OQO7" s="115"/>
      <c r="OQP7" s="115"/>
      <c r="OQQ7" s="115"/>
      <c r="OQR7" s="115"/>
      <c r="OQS7" s="115"/>
      <c r="OQT7" s="115"/>
      <c r="OQU7" s="115"/>
      <c r="OQV7" s="115"/>
      <c r="OQW7" s="115"/>
      <c r="OQX7" s="115"/>
      <c r="OQY7" s="115"/>
      <c r="OQZ7" s="115"/>
      <c r="ORA7" s="115"/>
      <c r="ORB7" s="115"/>
      <c r="ORC7" s="115"/>
      <c r="ORD7" s="115"/>
      <c r="ORE7" s="115"/>
      <c r="ORF7" s="115"/>
      <c r="ORG7" s="115"/>
      <c r="ORH7" s="115"/>
      <c r="ORI7" s="115"/>
      <c r="ORJ7" s="115"/>
      <c r="ORK7" s="115"/>
      <c r="ORL7" s="115"/>
      <c r="ORM7" s="115"/>
      <c r="ORN7" s="115"/>
      <c r="ORO7" s="115"/>
      <c r="ORP7" s="115"/>
      <c r="ORQ7" s="115"/>
      <c r="ORR7" s="115"/>
      <c r="ORS7" s="115"/>
      <c r="ORT7" s="115"/>
      <c r="ORU7" s="115"/>
      <c r="ORV7" s="115"/>
      <c r="ORW7" s="115"/>
      <c r="ORX7" s="115"/>
      <c r="ORY7" s="115"/>
      <c r="ORZ7" s="115"/>
      <c r="OSA7" s="115"/>
      <c r="OSB7" s="115"/>
      <c r="OSC7" s="115"/>
      <c r="OSD7" s="115"/>
      <c r="OSE7" s="115"/>
      <c r="OSF7" s="115"/>
      <c r="OSG7" s="115"/>
      <c r="OSH7" s="115"/>
      <c r="OSI7" s="115"/>
      <c r="OSJ7" s="115"/>
      <c r="OSK7" s="115"/>
      <c r="OSL7" s="115"/>
      <c r="OSM7" s="115"/>
      <c r="OSN7" s="115"/>
      <c r="OSO7" s="115"/>
      <c r="OSP7" s="115"/>
      <c r="OSQ7" s="115"/>
      <c r="OSR7" s="115"/>
      <c r="OSS7" s="115"/>
      <c r="OST7" s="115"/>
      <c r="OSU7" s="115"/>
      <c r="OSV7" s="115"/>
      <c r="OSW7" s="115"/>
      <c r="OSX7" s="115"/>
      <c r="OSY7" s="115"/>
      <c r="OSZ7" s="115"/>
      <c r="OTA7" s="115"/>
      <c r="OTB7" s="115"/>
      <c r="OTC7" s="115"/>
      <c r="OTD7" s="115"/>
      <c r="OTE7" s="115"/>
      <c r="OTF7" s="115"/>
      <c r="OTG7" s="115"/>
      <c r="OTH7" s="115"/>
      <c r="OTI7" s="115"/>
      <c r="OTJ7" s="115"/>
      <c r="OTK7" s="115"/>
      <c r="OTL7" s="115"/>
      <c r="OTM7" s="115"/>
      <c r="OTN7" s="115"/>
      <c r="OTO7" s="115"/>
      <c r="OTP7" s="115"/>
      <c r="OTQ7" s="115"/>
      <c r="OTR7" s="115"/>
      <c r="OTS7" s="115"/>
      <c r="OTT7" s="115"/>
      <c r="OTU7" s="115"/>
      <c r="OTV7" s="115"/>
      <c r="OTW7" s="115"/>
      <c r="OTX7" s="115"/>
      <c r="OTY7" s="115"/>
      <c r="OTZ7" s="115"/>
      <c r="OUA7" s="115"/>
      <c r="OUB7" s="115"/>
      <c r="OUC7" s="115"/>
      <c r="OUD7" s="115"/>
      <c r="OUE7" s="115"/>
      <c r="OUF7" s="115"/>
      <c r="OUG7" s="115"/>
      <c r="OUH7" s="115"/>
      <c r="OUI7" s="115"/>
      <c r="OUJ7" s="115"/>
      <c r="OUK7" s="115"/>
      <c r="OUL7" s="115"/>
      <c r="OUM7" s="115"/>
      <c r="OUN7" s="115"/>
      <c r="OUO7" s="115"/>
      <c r="OUP7" s="115"/>
      <c r="OUQ7" s="115"/>
      <c r="OUR7" s="115"/>
      <c r="OUS7" s="115"/>
      <c r="OUT7" s="115"/>
      <c r="OUU7" s="115"/>
      <c r="OUV7" s="115"/>
      <c r="OUW7" s="115"/>
      <c r="OUX7" s="115"/>
      <c r="OUY7" s="115"/>
      <c r="OUZ7" s="115"/>
      <c r="OVA7" s="115"/>
      <c r="OVB7" s="115"/>
      <c r="OVC7" s="115"/>
      <c r="OVD7" s="115"/>
      <c r="OVE7" s="115"/>
      <c r="OVF7" s="115"/>
      <c r="OVG7" s="115"/>
      <c r="OVH7" s="115"/>
      <c r="OVI7" s="115"/>
      <c r="OVJ7" s="115"/>
      <c r="OVK7" s="115"/>
      <c r="OVL7" s="115"/>
      <c r="OVM7" s="115"/>
      <c r="OVN7" s="115"/>
      <c r="OVO7" s="115"/>
      <c r="OVP7" s="115"/>
      <c r="OVQ7" s="115"/>
      <c r="OVR7" s="115"/>
      <c r="OVS7" s="115"/>
      <c r="OVT7" s="115"/>
      <c r="OVU7" s="115"/>
      <c r="OVV7" s="115"/>
      <c r="OVW7" s="115"/>
      <c r="OVX7" s="115"/>
      <c r="OVY7" s="115"/>
      <c r="OVZ7" s="115"/>
      <c r="OWA7" s="115"/>
      <c r="OWB7" s="115"/>
      <c r="OWC7" s="115"/>
      <c r="OWD7" s="115"/>
      <c r="OWE7" s="115"/>
      <c r="OWF7" s="115"/>
      <c r="OWG7" s="115"/>
      <c r="OWH7" s="115"/>
      <c r="OWI7" s="115"/>
      <c r="OWJ7" s="115"/>
      <c r="OWK7" s="115"/>
      <c r="OWL7" s="115"/>
      <c r="OWM7" s="115"/>
      <c r="OWN7" s="115"/>
      <c r="OWO7" s="115"/>
      <c r="OWP7" s="115"/>
      <c r="OWQ7" s="115"/>
      <c r="OWR7" s="115"/>
      <c r="OWS7" s="115"/>
      <c r="OWT7" s="115"/>
      <c r="OWU7" s="115"/>
      <c r="OWV7" s="115"/>
      <c r="OWW7" s="115"/>
      <c r="OWX7" s="115"/>
      <c r="OWY7" s="115"/>
      <c r="OWZ7" s="115"/>
      <c r="OXA7" s="115"/>
      <c r="OXB7" s="115"/>
      <c r="OXC7" s="115"/>
      <c r="OXD7" s="115"/>
      <c r="OXE7" s="115"/>
      <c r="OXF7" s="115"/>
      <c r="OXG7" s="115"/>
      <c r="OXH7" s="115"/>
      <c r="OXI7" s="115"/>
      <c r="OXJ7" s="115"/>
      <c r="OXK7" s="115"/>
      <c r="OXL7" s="115"/>
      <c r="OXM7" s="115"/>
      <c r="OXN7" s="115"/>
      <c r="OXO7" s="115"/>
      <c r="OXP7" s="115"/>
      <c r="OXQ7" s="115"/>
      <c r="OXR7" s="115"/>
      <c r="OXS7" s="115"/>
      <c r="OXT7" s="115"/>
      <c r="OXU7" s="115"/>
      <c r="OXV7" s="115"/>
      <c r="OXW7" s="115"/>
      <c r="OXX7" s="115"/>
      <c r="OXY7" s="115"/>
      <c r="OXZ7" s="115"/>
      <c r="OYA7" s="115"/>
      <c r="OYB7" s="115"/>
      <c r="OYC7" s="115"/>
      <c r="OYD7" s="115"/>
      <c r="OYE7" s="115"/>
      <c r="OYF7" s="115"/>
      <c r="OYG7" s="115"/>
      <c r="OYH7" s="115"/>
      <c r="OYI7" s="115"/>
      <c r="OYJ7" s="115"/>
      <c r="OYK7" s="115"/>
      <c r="OYL7" s="115"/>
      <c r="OYM7" s="115"/>
      <c r="OYN7" s="115"/>
      <c r="OYO7" s="115"/>
      <c r="OYP7" s="115"/>
      <c r="OYQ7" s="115"/>
      <c r="OYR7" s="115"/>
      <c r="OYS7" s="115"/>
      <c r="OYT7" s="115"/>
      <c r="OYU7" s="115"/>
      <c r="OYV7" s="115"/>
      <c r="OYW7" s="115"/>
      <c r="OYX7" s="115"/>
      <c r="OYY7" s="115"/>
      <c r="OYZ7" s="115"/>
      <c r="OZA7" s="115"/>
      <c r="OZB7" s="115"/>
      <c r="OZC7" s="115"/>
      <c r="OZD7" s="115"/>
      <c r="OZE7" s="115"/>
      <c r="OZF7" s="115"/>
      <c r="OZG7" s="115"/>
      <c r="OZH7" s="115"/>
      <c r="OZI7" s="115"/>
      <c r="OZJ7" s="115"/>
      <c r="OZK7" s="115"/>
      <c r="OZL7" s="115"/>
      <c r="OZM7" s="115"/>
      <c r="OZN7" s="115"/>
      <c r="OZO7" s="115"/>
      <c r="OZP7" s="115"/>
      <c r="OZQ7" s="115"/>
      <c r="OZR7" s="115"/>
      <c r="OZS7" s="115"/>
      <c r="OZT7" s="115"/>
      <c r="OZU7" s="115"/>
      <c r="OZV7" s="115"/>
      <c r="OZW7" s="115"/>
      <c r="OZX7" s="115"/>
      <c r="OZY7" s="115"/>
      <c r="OZZ7" s="115"/>
      <c r="PAA7" s="115"/>
      <c r="PAB7" s="115"/>
      <c r="PAC7" s="115"/>
      <c r="PAD7" s="115"/>
      <c r="PAE7" s="115"/>
      <c r="PAF7" s="115"/>
      <c r="PAG7" s="115"/>
      <c r="PAH7" s="115"/>
      <c r="PAI7" s="115"/>
      <c r="PAJ7" s="115"/>
      <c r="PAK7" s="115"/>
      <c r="PAL7" s="115"/>
      <c r="PAM7" s="115"/>
      <c r="PAN7" s="115"/>
      <c r="PAO7" s="115"/>
      <c r="PAP7" s="115"/>
      <c r="PAQ7" s="115"/>
      <c r="PAR7" s="115"/>
      <c r="PAS7" s="115"/>
      <c r="PAT7" s="115"/>
      <c r="PAU7" s="115"/>
      <c r="PAV7" s="115"/>
      <c r="PAW7" s="115"/>
      <c r="PAX7" s="115"/>
      <c r="PAY7" s="115"/>
      <c r="PAZ7" s="115"/>
      <c r="PBA7" s="115"/>
      <c r="PBB7" s="115"/>
      <c r="PBC7" s="115"/>
      <c r="PBD7" s="115"/>
      <c r="PBE7" s="115"/>
      <c r="PBF7" s="115"/>
      <c r="PBG7" s="115"/>
      <c r="PBH7" s="115"/>
      <c r="PBI7" s="115"/>
      <c r="PBJ7" s="115"/>
      <c r="PBK7" s="115"/>
      <c r="PBL7" s="115"/>
      <c r="PBM7" s="115"/>
      <c r="PBN7" s="115"/>
      <c r="PBO7" s="115"/>
      <c r="PBP7" s="115"/>
      <c r="PBQ7" s="115"/>
      <c r="PBR7" s="115"/>
      <c r="PBS7" s="115"/>
      <c r="PBT7" s="115"/>
      <c r="PBU7" s="115"/>
      <c r="PBV7" s="115"/>
      <c r="PBW7" s="115"/>
      <c r="PBX7" s="115"/>
      <c r="PBY7" s="115"/>
      <c r="PBZ7" s="115"/>
      <c r="PCA7" s="115"/>
      <c r="PCB7" s="115"/>
      <c r="PCC7" s="115"/>
      <c r="PCD7" s="115"/>
      <c r="PCE7" s="115"/>
      <c r="PCF7" s="115"/>
      <c r="PCG7" s="115"/>
      <c r="PCH7" s="115"/>
      <c r="PCI7" s="115"/>
      <c r="PCJ7" s="115"/>
      <c r="PCK7" s="115"/>
      <c r="PCL7" s="115"/>
      <c r="PCM7" s="115"/>
      <c r="PCN7" s="115"/>
      <c r="PCO7" s="115"/>
      <c r="PCP7" s="115"/>
      <c r="PCQ7" s="115"/>
      <c r="PCR7" s="115"/>
      <c r="PCS7" s="115"/>
      <c r="PCT7" s="115"/>
      <c r="PCU7" s="115"/>
      <c r="PCV7" s="115"/>
      <c r="PCW7" s="115"/>
      <c r="PCX7" s="115"/>
      <c r="PCY7" s="115"/>
      <c r="PCZ7" s="115"/>
      <c r="PDA7" s="115"/>
      <c r="PDB7" s="115"/>
      <c r="PDC7" s="115"/>
      <c r="PDD7" s="115"/>
      <c r="PDE7" s="115"/>
      <c r="PDF7" s="115"/>
      <c r="PDG7" s="115"/>
      <c r="PDH7" s="115"/>
      <c r="PDI7" s="115"/>
      <c r="PDJ7" s="115"/>
      <c r="PDK7" s="115"/>
      <c r="PDL7" s="115"/>
      <c r="PDM7" s="115"/>
      <c r="PDN7" s="115"/>
      <c r="PDO7" s="115"/>
      <c r="PDP7" s="115"/>
      <c r="PDQ7" s="115"/>
      <c r="PDR7" s="115"/>
      <c r="PDS7" s="115"/>
      <c r="PDT7" s="115"/>
      <c r="PDU7" s="115"/>
      <c r="PDV7" s="115"/>
      <c r="PDW7" s="115"/>
      <c r="PDX7" s="115"/>
      <c r="PDY7" s="115"/>
      <c r="PDZ7" s="115"/>
      <c r="PEA7" s="115"/>
      <c r="PEB7" s="115"/>
      <c r="PEC7" s="115"/>
      <c r="PED7" s="115"/>
      <c r="PEE7" s="115"/>
      <c r="PEF7" s="115"/>
      <c r="PEG7" s="115"/>
      <c r="PEH7" s="115"/>
      <c r="PEI7" s="115"/>
      <c r="PEJ7" s="115"/>
      <c r="PEK7" s="115"/>
      <c r="PEL7" s="115"/>
      <c r="PEM7" s="115"/>
      <c r="PEN7" s="115"/>
      <c r="PEO7" s="115"/>
      <c r="PEP7" s="115"/>
      <c r="PEQ7" s="115"/>
      <c r="PER7" s="115"/>
      <c r="PES7" s="115"/>
      <c r="PET7" s="115"/>
      <c r="PEU7" s="115"/>
      <c r="PEV7" s="115"/>
      <c r="PEW7" s="115"/>
      <c r="PEX7" s="115"/>
      <c r="PEY7" s="115"/>
      <c r="PEZ7" s="115"/>
      <c r="PFA7" s="115"/>
      <c r="PFB7" s="115"/>
      <c r="PFC7" s="115"/>
      <c r="PFD7" s="115"/>
      <c r="PFE7" s="115"/>
      <c r="PFF7" s="115"/>
      <c r="PFG7" s="115"/>
      <c r="PFH7" s="115"/>
      <c r="PFI7" s="115"/>
      <c r="PFJ7" s="115"/>
      <c r="PFK7" s="115"/>
      <c r="PFL7" s="115"/>
      <c r="PFM7" s="115"/>
      <c r="PFN7" s="115"/>
      <c r="PFO7" s="115"/>
      <c r="PFP7" s="115"/>
      <c r="PFQ7" s="115"/>
      <c r="PFR7" s="115"/>
      <c r="PFS7" s="115"/>
      <c r="PFT7" s="115"/>
      <c r="PFU7" s="115"/>
      <c r="PFV7" s="115"/>
      <c r="PFW7" s="115"/>
      <c r="PFX7" s="115"/>
      <c r="PFY7" s="115"/>
      <c r="PFZ7" s="115"/>
      <c r="PGA7" s="115"/>
      <c r="PGB7" s="115"/>
      <c r="PGC7" s="115"/>
      <c r="PGD7" s="115"/>
      <c r="PGE7" s="115"/>
      <c r="PGF7" s="115"/>
      <c r="PGG7" s="115"/>
      <c r="PGH7" s="115"/>
      <c r="PGI7" s="115"/>
      <c r="PGJ7" s="115"/>
      <c r="PGK7" s="115"/>
      <c r="PGL7" s="115"/>
      <c r="PGM7" s="115"/>
      <c r="PGN7" s="115"/>
      <c r="PGO7" s="115"/>
      <c r="PGP7" s="115"/>
      <c r="PGQ7" s="115"/>
      <c r="PGR7" s="115"/>
      <c r="PGS7" s="115"/>
      <c r="PGT7" s="115"/>
      <c r="PGU7" s="115"/>
      <c r="PGV7" s="115"/>
      <c r="PGW7" s="115"/>
      <c r="PGX7" s="115"/>
      <c r="PGY7" s="115"/>
      <c r="PGZ7" s="115"/>
      <c r="PHA7" s="115"/>
      <c r="PHB7" s="115"/>
      <c r="PHC7" s="115"/>
      <c r="PHD7" s="115"/>
      <c r="PHE7" s="115"/>
      <c r="PHF7" s="115"/>
      <c r="PHG7" s="115"/>
      <c r="PHH7" s="115"/>
      <c r="PHI7" s="115"/>
      <c r="PHJ7" s="115"/>
      <c r="PHK7" s="115"/>
      <c r="PHL7" s="115"/>
      <c r="PHM7" s="115"/>
      <c r="PHN7" s="115"/>
      <c r="PHO7" s="115"/>
      <c r="PHP7" s="115"/>
      <c r="PHQ7" s="115"/>
      <c r="PHR7" s="115"/>
      <c r="PHS7" s="115"/>
      <c r="PHT7" s="115"/>
      <c r="PHU7" s="115"/>
      <c r="PHV7" s="115"/>
      <c r="PHW7" s="115"/>
      <c r="PHX7" s="115"/>
      <c r="PHY7" s="115"/>
      <c r="PHZ7" s="115"/>
      <c r="PIA7" s="115"/>
      <c r="PIB7" s="115"/>
      <c r="PIC7" s="115"/>
      <c r="PID7" s="115"/>
      <c r="PIE7" s="115"/>
      <c r="PIF7" s="115"/>
      <c r="PIG7" s="115"/>
      <c r="PIH7" s="115"/>
      <c r="PII7" s="115"/>
      <c r="PIJ7" s="115"/>
      <c r="PIK7" s="115"/>
      <c r="PIL7" s="115"/>
      <c r="PIM7" s="115"/>
      <c r="PIN7" s="115"/>
      <c r="PIO7" s="115"/>
      <c r="PIP7" s="115"/>
      <c r="PIQ7" s="115"/>
      <c r="PIR7" s="115"/>
      <c r="PIS7" s="115"/>
      <c r="PIT7" s="115"/>
      <c r="PIU7" s="115"/>
      <c r="PIV7" s="115"/>
      <c r="PIW7" s="115"/>
      <c r="PIX7" s="115"/>
      <c r="PIY7" s="115"/>
      <c r="PIZ7" s="115"/>
      <c r="PJA7" s="115"/>
      <c r="PJB7" s="115"/>
      <c r="PJC7" s="115"/>
      <c r="PJD7" s="115"/>
      <c r="PJE7" s="115"/>
      <c r="PJF7" s="115"/>
      <c r="PJG7" s="115"/>
      <c r="PJH7" s="115"/>
      <c r="PJI7" s="115"/>
      <c r="PJJ7" s="115"/>
      <c r="PJK7" s="115"/>
      <c r="PJL7" s="115"/>
      <c r="PJM7" s="115"/>
      <c r="PJN7" s="115"/>
      <c r="PJO7" s="115"/>
      <c r="PJP7" s="115"/>
      <c r="PJQ7" s="115"/>
      <c r="PJR7" s="115"/>
      <c r="PJS7" s="115"/>
      <c r="PJT7" s="115"/>
      <c r="PJU7" s="115"/>
      <c r="PJV7" s="115"/>
      <c r="PJW7" s="115"/>
      <c r="PJX7" s="115"/>
      <c r="PJY7" s="115"/>
      <c r="PJZ7" s="115"/>
      <c r="PKA7" s="115"/>
      <c r="PKB7" s="115"/>
      <c r="PKC7" s="115"/>
      <c r="PKD7" s="115"/>
      <c r="PKE7" s="115"/>
      <c r="PKF7" s="115"/>
      <c r="PKG7" s="115"/>
      <c r="PKH7" s="115"/>
      <c r="PKI7" s="115"/>
      <c r="PKJ7" s="115"/>
      <c r="PKK7" s="115"/>
      <c r="PKL7" s="115"/>
      <c r="PKM7" s="115"/>
      <c r="PKN7" s="115"/>
      <c r="PKO7" s="115"/>
      <c r="PKP7" s="115"/>
      <c r="PKQ7" s="115"/>
      <c r="PKR7" s="115"/>
      <c r="PKS7" s="115"/>
      <c r="PKT7" s="115"/>
      <c r="PKU7" s="115"/>
      <c r="PKV7" s="115"/>
      <c r="PKW7" s="115"/>
      <c r="PKX7" s="115"/>
      <c r="PKY7" s="115"/>
      <c r="PKZ7" s="115"/>
      <c r="PLA7" s="115"/>
      <c r="PLB7" s="115"/>
      <c r="PLC7" s="115"/>
      <c r="PLD7" s="115"/>
      <c r="PLE7" s="115"/>
      <c r="PLF7" s="115"/>
      <c r="PLG7" s="115"/>
      <c r="PLH7" s="115"/>
      <c r="PLI7" s="115"/>
      <c r="PLJ7" s="115"/>
      <c r="PLK7" s="115"/>
      <c r="PLL7" s="115"/>
      <c r="PLM7" s="115"/>
      <c r="PLN7" s="115"/>
      <c r="PLO7" s="115"/>
      <c r="PLP7" s="115"/>
      <c r="PLQ7" s="115"/>
      <c r="PLR7" s="115"/>
      <c r="PLS7" s="115"/>
      <c r="PLT7" s="115"/>
      <c r="PLU7" s="115"/>
      <c r="PLV7" s="115"/>
      <c r="PLW7" s="115"/>
      <c r="PLX7" s="115"/>
      <c r="PLY7" s="115"/>
      <c r="PLZ7" s="115"/>
      <c r="PMA7" s="115"/>
      <c r="PMB7" s="115"/>
      <c r="PMC7" s="115"/>
      <c r="PMD7" s="115"/>
      <c r="PME7" s="115"/>
      <c r="PMF7" s="115"/>
      <c r="PMG7" s="115"/>
      <c r="PMH7" s="115"/>
      <c r="PMI7" s="115"/>
      <c r="PMJ7" s="115"/>
      <c r="PMK7" s="115"/>
      <c r="PML7" s="115"/>
      <c r="PMM7" s="115"/>
      <c r="PMN7" s="115"/>
      <c r="PMO7" s="115"/>
      <c r="PMP7" s="115"/>
      <c r="PMQ7" s="115"/>
      <c r="PMR7" s="115"/>
      <c r="PMS7" s="115"/>
      <c r="PMT7" s="115"/>
      <c r="PMU7" s="115"/>
      <c r="PMV7" s="115"/>
      <c r="PMW7" s="115"/>
      <c r="PMX7" s="115"/>
      <c r="PMY7" s="115"/>
      <c r="PMZ7" s="115"/>
      <c r="PNA7" s="115"/>
      <c r="PNB7" s="115"/>
      <c r="PNC7" s="115"/>
      <c r="PND7" s="115"/>
      <c r="PNE7" s="115"/>
      <c r="PNF7" s="115"/>
      <c r="PNG7" s="115"/>
      <c r="PNH7" s="115"/>
      <c r="PNI7" s="115"/>
      <c r="PNJ7" s="115"/>
      <c r="PNK7" s="115"/>
      <c r="PNL7" s="115"/>
      <c r="PNM7" s="115"/>
      <c r="PNN7" s="115"/>
      <c r="PNO7" s="115"/>
      <c r="PNP7" s="115"/>
      <c r="PNQ7" s="115"/>
      <c r="PNR7" s="115"/>
      <c r="PNS7" s="115"/>
      <c r="PNT7" s="115"/>
      <c r="PNU7" s="115"/>
      <c r="PNV7" s="115"/>
      <c r="PNW7" s="115"/>
      <c r="PNX7" s="115"/>
      <c r="PNY7" s="115"/>
      <c r="PNZ7" s="115"/>
      <c r="POA7" s="115"/>
      <c r="POB7" s="115"/>
      <c r="POC7" s="115"/>
      <c r="POD7" s="115"/>
      <c r="POE7" s="115"/>
      <c r="POF7" s="115"/>
      <c r="POG7" s="115"/>
      <c r="POH7" s="115"/>
      <c r="POI7" s="115"/>
      <c r="POJ7" s="115"/>
      <c r="POK7" s="115"/>
      <c r="POL7" s="115"/>
      <c r="POM7" s="115"/>
      <c r="PON7" s="115"/>
      <c r="POO7" s="115"/>
      <c r="POP7" s="115"/>
      <c r="POQ7" s="115"/>
      <c r="POR7" s="115"/>
      <c r="POS7" s="115"/>
      <c r="POT7" s="115"/>
      <c r="POU7" s="115"/>
      <c r="POV7" s="115"/>
      <c r="POW7" s="115"/>
      <c r="POX7" s="115"/>
      <c r="POY7" s="115"/>
      <c r="POZ7" s="115"/>
      <c r="PPA7" s="115"/>
      <c r="PPB7" s="115"/>
      <c r="PPC7" s="115"/>
      <c r="PPD7" s="115"/>
      <c r="PPE7" s="115"/>
      <c r="PPF7" s="115"/>
      <c r="PPG7" s="115"/>
      <c r="PPH7" s="115"/>
      <c r="PPI7" s="115"/>
      <c r="PPJ7" s="115"/>
      <c r="PPK7" s="115"/>
      <c r="PPL7" s="115"/>
      <c r="PPM7" s="115"/>
      <c r="PPN7" s="115"/>
      <c r="PPO7" s="115"/>
      <c r="PPP7" s="115"/>
      <c r="PPQ7" s="115"/>
      <c r="PPR7" s="115"/>
      <c r="PPS7" s="115"/>
      <c r="PPT7" s="115"/>
      <c r="PPU7" s="115"/>
      <c r="PPV7" s="115"/>
      <c r="PPW7" s="115"/>
      <c r="PPX7" s="115"/>
      <c r="PPY7" s="115"/>
      <c r="PPZ7" s="115"/>
      <c r="PQA7" s="115"/>
      <c r="PQB7" s="115"/>
      <c r="PQC7" s="115"/>
      <c r="PQD7" s="115"/>
      <c r="PQE7" s="115"/>
      <c r="PQF7" s="115"/>
      <c r="PQG7" s="115"/>
      <c r="PQH7" s="115"/>
      <c r="PQI7" s="115"/>
      <c r="PQJ7" s="115"/>
      <c r="PQK7" s="115"/>
      <c r="PQL7" s="115"/>
      <c r="PQM7" s="115"/>
      <c r="PQN7" s="115"/>
      <c r="PQO7" s="115"/>
      <c r="PQP7" s="115"/>
      <c r="PQQ7" s="115"/>
      <c r="PQR7" s="115"/>
      <c r="PQS7" s="115"/>
      <c r="PQT7" s="115"/>
      <c r="PQU7" s="115"/>
      <c r="PQV7" s="115"/>
      <c r="PQW7" s="115"/>
      <c r="PQX7" s="115"/>
      <c r="PQY7" s="115"/>
      <c r="PQZ7" s="115"/>
      <c r="PRA7" s="115"/>
      <c r="PRB7" s="115"/>
      <c r="PRC7" s="115"/>
      <c r="PRD7" s="115"/>
      <c r="PRE7" s="115"/>
      <c r="PRF7" s="115"/>
      <c r="PRG7" s="115"/>
      <c r="PRH7" s="115"/>
      <c r="PRI7" s="115"/>
      <c r="PRJ7" s="115"/>
      <c r="PRK7" s="115"/>
      <c r="PRL7" s="115"/>
      <c r="PRM7" s="115"/>
      <c r="PRN7" s="115"/>
      <c r="PRO7" s="115"/>
      <c r="PRP7" s="115"/>
      <c r="PRQ7" s="115"/>
      <c r="PRR7" s="115"/>
      <c r="PRS7" s="115"/>
      <c r="PRT7" s="115"/>
      <c r="PRU7" s="115"/>
      <c r="PRV7" s="115"/>
      <c r="PRW7" s="115"/>
      <c r="PRX7" s="115"/>
      <c r="PRY7" s="115"/>
      <c r="PRZ7" s="115"/>
      <c r="PSA7" s="115"/>
      <c r="PSB7" s="115"/>
      <c r="PSC7" s="115"/>
      <c r="PSD7" s="115"/>
      <c r="PSE7" s="115"/>
      <c r="PSF7" s="115"/>
      <c r="PSG7" s="115"/>
      <c r="PSH7" s="115"/>
      <c r="PSI7" s="115"/>
      <c r="PSJ7" s="115"/>
      <c r="PSK7" s="115"/>
      <c r="PSL7" s="115"/>
      <c r="PSM7" s="115"/>
      <c r="PSN7" s="115"/>
      <c r="PSO7" s="115"/>
      <c r="PSP7" s="115"/>
      <c r="PSQ7" s="115"/>
      <c r="PSR7" s="115"/>
      <c r="PSS7" s="115"/>
      <c r="PST7" s="115"/>
      <c r="PSU7" s="115"/>
      <c r="PSV7" s="115"/>
      <c r="PSW7" s="115"/>
      <c r="PSX7" s="115"/>
      <c r="PSY7" s="115"/>
      <c r="PSZ7" s="115"/>
      <c r="PTA7" s="115"/>
      <c r="PTB7" s="115"/>
      <c r="PTC7" s="115"/>
      <c r="PTD7" s="115"/>
      <c r="PTE7" s="115"/>
      <c r="PTF7" s="115"/>
      <c r="PTG7" s="115"/>
      <c r="PTH7" s="115"/>
      <c r="PTI7" s="115"/>
      <c r="PTJ7" s="115"/>
      <c r="PTK7" s="115"/>
      <c r="PTL7" s="115"/>
      <c r="PTM7" s="115"/>
      <c r="PTN7" s="115"/>
      <c r="PTO7" s="115"/>
      <c r="PTP7" s="115"/>
      <c r="PTQ7" s="115"/>
      <c r="PTR7" s="115"/>
      <c r="PTS7" s="115"/>
      <c r="PTT7" s="115"/>
      <c r="PTU7" s="115"/>
      <c r="PTV7" s="115"/>
      <c r="PTW7" s="115"/>
      <c r="PTX7" s="115"/>
      <c r="PTY7" s="115"/>
      <c r="PTZ7" s="115"/>
      <c r="PUA7" s="115"/>
      <c r="PUB7" s="115"/>
      <c r="PUC7" s="115"/>
      <c r="PUD7" s="115"/>
      <c r="PUE7" s="115"/>
      <c r="PUF7" s="115"/>
      <c r="PUG7" s="115"/>
      <c r="PUH7" s="115"/>
      <c r="PUI7" s="115"/>
      <c r="PUJ7" s="115"/>
      <c r="PUK7" s="115"/>
      <c r="PUL7" s="115"/>
      <c r="PUM7" s="115"/>
      <c r="PUN7" s="115"/>
      <c r="PUO7" s="115"/>
      <c r="PUP7" s="115"/>
      <c r="PUQ7" s="115"/>
      <c r="PUR7" s="115"/>
      <c r="PUS7" s="115"/>
      <c r="PUT7" s="115"/>
      <c r="PUU7" s="115"/>
      <c r="PUV7" s="115"/>
      <c r="PUW7" s="115"/>
      <c r="PUX7" s="115"/>
      <c r="PUY7" s="115"/>
      <c r="PUZ7" s="115"/>
      <c r="PVA7" s="115"/>
      <c r="PVB7" s="115"/>
      <c r="PVC7" s="115"/>
      <c r="PVD7" s="115"/>
      <c r="PVE7" s="115"/>
      <c r="PVF7" s="115"/>
      <c r="PVG7" s="115"/>
      <c r="PVH7" s="115"/>
      <c r="PVI7" s="115"/>
      <c r="PVJ7" s="115"/>
      <c r="PVK7" s="115"/>
      <c r="PVL7" s="115"/>
      <c r="PVM7" s="115"/>
      <c r="PVN7" s="115"/>
      <c r="PVO7" s="115"/>
      <c r="PVP7" s="115"/>
      <c r="PVQ7" s="115"/>
      <c r="PVR7" s="115"/>
      <c r="PVS7" s="115"/>
      <c r="PVT7" s="115"/>
      <c r="PVU7" s="115"/>
      <c r="PVV7" s="115"/>
      <c r="PVW7" s="115"/>
      <c r="PVX7" s="115"/>
      <c r="PVY7" s="115"/>
      <c r="PVZ7" s="115"/>
      <c r="PWA7" s="115"/>
      <c r="PWB7" s="115"/>
      <c r="PWC7" s="115"/>
      <c r="PWD7" s="115"/>
      <c r="PWE7" s="115"/>
      <c r="PWF7" s="115"/>
      <c r="PWG7" s="115"/>
      <c r="PWH7" s="115"/>
      <c r="PWI7" s="115"/>
      <c r="PWJ7" s="115"/>
      <c r="PWK7" s="115"/>
      <c r="PWL7" s="115"/>
      <c r="PWM7" s="115"/>
      <c r="PWN7" s="115"/>
      <c r="PWO7" s="115"/>
      <c r="PWP7" s="115"/>
      <c r="PWQ7" s="115"/>
      <c r="PWR7" s="115"/>
      <c r="PWS7" s="115"/>
      <c r="PWT7" s="115"/>
      <c r="PWU7" s="115"/>
      <c r="PWV7" s="115"/>
      <c r="PWW7" s="115"/>
      <c r="PWX7" s="115"/>
      <c r="PWY7" s="115"/>
      <c r="PWZ7" s="115"/>
      <c r="PXA7" s="115"/>
      <c r="PXB7" s="115"/>
      <c r="PXC7" s="115"/>
      <c r="PXD7" s="115"/>
      <c r="PXE7" s="115"/>
      <c r="PXF7" s="115"/>
      <c r="PXG7" s="115"/>
      <c r="PXH7" s="115"/>
      <c r="PXI7" s="115"/>
      <c r="PXJ7" s="115"/>
      <c r="PXK7" s="115"/>
      <c r="PXL7" s="115"/>
      <c r="PXM7" s="115"/>
      <c r="PXN7" s="115"/>
      <c r="PXO7" s="115"/>
      <c r="PXP7" s="115"/>
      <c r="PXQ7" s="115"/>
      <c r="PXR7" s="115"/>
      <c r="PXS7" s="115"/>
      <c r="PXT7" s="115"/>
      <c r="PXU7" s="115"/>
      <c r="PXV7" s="115"/>
      <c r="PXW7" s="115"/>
      <c r="PXX7" s="115"/>
      <c r="PXY7" s="115"/>
      <c r="PXZ7" s="115"/>
      <c r="PYA7" s="115"/>
      <c r="PYB7" s="115"/>
      <c r="PYC7" s="115"/>
      <c r="PYD7" s="115"/>
      <c r="PYE7" s="115"/>
      <c r="PYF7" s="115"/>
      <c r="PYG7" s="115"/>
      <c r="PYH7" s="115"/>
      <c r="PYI7" s="115"/>
      <c r="PYJ7" s="115"/>
      <c r="PYK7" s="115"/>
      <c r="PYL7" s="115"/>
      <c r="PYM7" s="115"/>
      <c r="PYN7" s="115"/>
      <c r="PYO7" s="115"/>
      <c r="PYP7" s="115"/>
      <c r="PYQ7" s="115"/>
      <c r="PYR7" s="115"/>
      <c r="PYS7" s="115"/>
      <c r="PYT7" s="115"/>
      <c r="PYU7" s="115"/>
      <c r="PYV7" s="115"/>
      <c r="PYW7" s="115"/>
      <c r="PYX7" s="115"/>
      <c r="PYY7" s="115"/>
      <c r="PYZ7" s="115"/>
      <c r="PZA7" s="115"/>
      <c r="PZB7" s="115"/>
      <c r="PZC7" s="115"/>
      <c r="PZD7" s="115"/>
      <c r="PZE7" s="115"/>
      <c r="PZF7" s="115"/>
      <c r="PZG7" s="115"/>
      <c r="PZH7" s="115"/>
      <c r="PZI7" s="115"/>
      <c r="PZJ7" s="115"/>
      <c r="PZK7" s="115"/>
      <c r="PZL7" s="115"/>
      <c r="PZM7" s="115"/>
      <c r="PZN7" s="115"/>
      <c r="PZO7" s="115"/>
      <c r="PZP7" s="115"/>
      <c r="PZQ7" s="115"/>
      <c r="PZR7" s="115"/>
      <c r="PZS7" s="115"/>
      <c r="PZT7" s="115"/>
      <c r="PZU7" s="115"/>
      <c r="PZV7" s="115"/>
      <c r="PZW7" s="115"/>
      <c r="PZX7" s="115"/>
      <c r="PZY7" s="115"/>
      <c r="PZZ7" s="115"/>
      <c r="QAA7" s="115"/>
      <c r="QAB7" s="115"/>
      <c r="QAC7" s="115"/>
      <c r="QAD7" s="115"/>
      <c r="QAE7" s="115"/>
      <c r="QAF7" s="115"/>
      <c r="QAG7" s="115"/>
      <c r="QAH7" s="115"/>
      <c r="QAI7" s="115"/>
      <c r="QAJ7" s="115"/>
      <c r="QAK7" s="115"/>
      <c r="QAL7" s="115"/>
      <c r="QAM7" s="115"/>
      <c r="QAN7" s="115"/>
      <c r="QAO7" s="115"/>
      <c r="QAP7" s="115"/>
      <c r="QAQ7" s="115"/>
      <c r="QAR7" s="115"/>
      <c r="QAS7" s="115"/>
      <c r="QAT7" s="115"/>
      <c r="QAU7" s="115"/>
      <c r="QAV7" s="115"/>
      <c r="QAW7" s="115"/>
      <c r="QAX7" s="115"/>
      <c r="QAY7" s="115"/>
      <c r="QAZ7" s="115"/>
      <c r="QBA7" s="115"/>
      <c r="QBB7" s="115"/>
      <c r="QBC7" s="115"/>
      <c r="QBD7" s="115"/>
      <c r="QBE7" s="115"/>
      <c r="QBF7" s="115"/>
      <c r="QBG7" s="115"/>
      <c r="QBH7" s="115"/>
      <c r="QBI7" s="115"/>
      <c r="QBJ7" s="115"/>
      <c r="QBK7" s="115"/>
      <c r="QBL7" s="115"/>
      <c r="QBM7" s="115"/>
      <c r="QBN7" s="115"/>
      <c r="QBO7" s="115"/>
      <c r="QBP7" s="115"/>
      <c r="QBQ7" s="115"/>
      <c r="QBR7" s="115"/>
      <c r="QBS7" s="115"/>
      <c r="QBT7" s="115"/>
      <c r="QBU7" s="115"/>
      <c r="QBV7" s="115"/>
      <c r="QBW7" s="115"/>
      <c r="QBX7" s="115"/>
      <c r="QBY7" s="115"/>
      <c r="QBZ7" s="115"/>
      <c r="QCA7" s="115"/>
      <c r="QCB7" s="115"/>
      <c r="QCC7" s="115"/>
      <c r="QCD7" s="115"/>
      <c r="QCE7" s="115"/>
      <c r="QCF7" s="115"/>
      <c r="QCG7" s="115"/>
      <c r="QCH7" s="115"/>
      <c r="QCI7" s="115"/>
      <c r="QCJ7" s="115"/>
      <c r="QCK7" s="115"/>
      <c r="QCL7" s="115"/>
      <c r="QCM7" s="115"/>
      <c r="QCN7" s="115"/>
      <c r="QCO7" s="115"/>
      <c r="QCP7" s="115"/>
      <c r="QCQ7" s="115"/>
      <c r="QCR7" s="115"/>
      <c r="QCS7" s="115"/>
      <c r="QCT7" s="115"/>
      <c r="QCU7" s="115"/>
      <c r="QCV7" s="115"/>
      <c r="QCW7" s="115"/>
      <c r="QCX7" s="115"/>
      <c r="QCY7" s="115"/>
      <c r="QCZ7" s="115"/>
      <c r="QDA7" s="115"/>
      <c r="QDB7" s="115"/>
      <c r="QDC7" s="115"/>
      <c r="QDD7" s="115"/>
      <c r="QDE7" s="115"/>
      <c r="QDF7" s="115"/>
      <c r="QDG7" s="115"/>
      <c r="QDH7" s="115"/>
      <c r="QDI7" s="115"/>
      <c r="QDJ7" s="115"/>
      <c r="QDK7" s="115"/>
      <c r="QDL7" s="115"/>
      <c r="QDM7" s="115"/>
      <c r="QDN7" s="115"/>
      <c r="QDO7" s="115"/>
      <c r="QDP7" s="115"/>
      <c r="QDQ7" s="115"/>
      <c r="QDR7" s="115"/>
      <c r="QDS7" s="115"/>
      <c r="QDT7" s="115"/>
      <c r="QDU7" s="115"/>
      <c r="QDV7" s="115"/>
      <c r="QDW7" s="115"/>
      <c r="QDX7" s="115"/>
      <c r="QDY7" s="115"/>
      <c r="QDZ7" s="115"/>
      <c r="QEA7" s="115"/>
      <c r="QEB7" s="115"/>
      <c r="QEC7" s="115"/>
      <c r="QED7" s="115"/>
      <c r="QEE7" s="115"/>
      <c r="QEF7" s="115"/>
      <c r="QEG7" s="115"/>
      <c r="QEH7" s="115"/>
      <c r="QEI7" s="115"/>
      <c r="QEJ7" s="115"/>
      <c r="QEK7" s="115"/>
      <c r="QEL7" s="115"/>
      <c r="QEM7" s="115"/>
      <c r="QEN7" s="115"/>
      <c r="QEO7" s="115"/>
      <c r="QEP7" s="115"/>
      <c r="QEQ7" s="115"/>
      <c r="QER7" s="115"/>
      <c r="QES7" s="115"/>
      <c r="QET7" s="115"/>
      <c r="QEU7" s="115"/>
      <c r="QEV7" s="115"/>
      <c r="QEW7" s="115"/>
      <c r="QEX7" s="115"/>
      <c r="QEY7" s="115"/>
      <c r="QEZ7" s="115"/>
      <c r="QFA7" s="115"/>
      <c r="QFB7" s="115"/>
      <c r="QFC7" s="115"/>
      <c r="QFD7" s="115"/>
      <c r="QFE7" s="115"/>
      <c r="QFF7" s="115"/>
      <c r="QFG7" s="115"/>
      <c r="QFH7" s="115"/>
      <c r="QFI7" s="115"/>
      <c r="QFJ7" s="115"/>
      <c r="QFK7" s="115"/>
      <c r="QFL7" s="115"/>
      <c r="QFM7" s="115"/>
      <c r="QFN7" s="115"/>
      <c r="QFO7" s="115"/>
      <c r="QFP7" s="115"/>
      <c r="QFQ7" s="115"/>
      <c r="QFR7" s="115"/>
      <c r="QFS7" s="115"/>
      <c r="QFT7" s="115"/>
      <c r="QFU7" s="115"/>
      <c r="QFV7" s="115"/>
      <c r="QFW7" s="115"/>
      <c r="QFX7" s="115"/>
      <c r="QFY7" s="115"/>
      <c r="QFZ7" s="115"/>
      <c r="QGA7" s="115"/>
      <c r="QGB7" s="115"/>
      <c r="QGC7" s="115"/>
      <c r="QGD7" s="115"/>
      <c r="QGE7" s="115"/>
      <c r="QGF7" s="115"/>
      <c r="QGG7" s="115"/>
      <c r="QGH7" s="115"/>
      <c r="QGI7" s="115"/>
      <c r="QGJ7" s="115"/>
      <c r="QGK7" s="115"/>
      <c r="QGL7" s="115"/>
      <c r="QGM7" s="115"/>
      <c r="QGN7" s="115"/>
      <c r="QGO7" s="115"/>
      <c r="QGP7" s="115"/>
      <c r="QGQ7" s="115"/>
      <c r="QGR7" s="115"/>
      <c r="QGS7" s="115"/>
      <c r="QGT7" s="115"/>
      <c r="QGU7" s="115"/>
      <c r="QGV7" s="115"/>
      <c r="QGW7" s="115"/>
      <c r="QGX7" s="115"/>
      <c r="QGY7" s="115"/>
      <c r="QGZ7" s="115"/>
      <c r="QHA7" s="115"/>
      <c r="QHB7" s="115"/>
      <c r="QHC7" s="115"/>
      <c r="QHD7" s="115"/>
      <c r="QHE7" s="115"/>
      <c r="QHF7" s="115"/>
      <c r="QHG7" s="115"/>
      <c r="QHH7" s="115"/>
      <c r="QHI7" s="115"/>
      <c r="QHJ7" s="115"/>
      <c r="QHK7" s="115"/>
      <c r="QHL7" s="115"/>
      <c r="QHM7" s="115"/>
      <c r="QHN7" s="115"/>
      <c r="QHO7" s="115"/>
      <c r="QHP7" s="115"/>
      <c r="QHQ7" s="115"/>
      <c r="QHR7" s="115"/>
      <c r="QHS7" s="115"/>
      <c r="QHT7" s="115"/>
      <c r="QHU7" s="115"/>
      <c r="QHV7" s="115"/>
      <c r="QHW7" s="115"/>
      <c r="QHX7" s="115"/>
      <c r="QHY7" s="115"/>
      <c r="QHZ7" s="115"/>
      <c r="QIA7" s="115"/>
      <c r="QIB7" s="115"/>
      <c r="QIC7" s="115"/>
      <c r="QID7" s="115"/>
      <c r="QIE7" s="115"/>
      <c r="QIF7" s="115"/>
      <c r="QIG7" s="115"/>
      <c r="QIH7" s="115"/>
      <c r="QII7" s="115"/>
      <c r="QIJ7" s="115"/>
      <c r="QIK7" s="115"/>
      <c r="QIL7" s="115"/>
      <c r="QIM7" s="115"/>
      <c r="QIN7" s="115"/>
      <c r="QIO7" s="115"/>
      <c r="QIP7" s="115"/>
      <c r="QIQ7" s="115"/>
      <c r="QIR7" s="115"/>
      <c r="QIS7" s="115"/>
      <c r="QIT7" s="115"/>
      <c r="QIU7" s="115"/>
      <c r="QIV7" s="115"/>
      <c r="QIW7" s="115"/>
      <c r="QIX7" s="115"/>
      <c r="QIY7" s="115"/>
      <c r="QIZ7" s="115"/>
      <c r="QJA7" s="115"/>
      <c r="QJB7" s="115"/>
      <c r="QJC7" s="115"/>
      <c r="QJD7" s="115"/>
      <c r="QJE7" s="115"/>
      <c r="QJF7" s="115"/>
      <c r="QJG7" s="115"/>
      <c r="QJH7" s="115"/>
      <c r="QJI7" s="115"/>
      <c r="QJJ7" s="115"/>
      <c r="QJK7" s="115"/>
      <c r="QJL7" s="115"/>
      <c r="QJM7" s="115"/>
      <c r="QJN7" s="115"/>
      <c r="QJO7" s="115"/>
      <c r="QJP7" s="115"/>
      <c r="QJQ7" s="115"/>
      <c r="QJR7" s="115"/>
      <c r="QJS7" s="115"/>
      <c r="QJT7" s="115"/>
      <c r="QJU7" s="115"/>
      <c r="QJV7" s="115"/>
      <c r="QJW7" s="115"/>
      <c r="QJX7" s="115"/>
      <c r="QJY7" s="115"/>
      <c r="QJZ7" s="115"/>
      <c r="QKA7" s="115"/>
      <c r="QKB7" s="115"/>
      <c r="QKC7" s="115"/>
      <c r="QKD7" s="115"/>
      <c r="QKE7" s="115"/>
      <c r="QKF7" s="115"/>
      <c r="QKG7" s="115"/>
      <c r="QKH7" s="115"/>
      <c r="QKI7" s="115"/>
      <c r="QKJ7" s="115"/>
      <c r="QKK7" s="115"/>
      <c r="QKL7" s="115"/>
      <c r="QKM7" s="115"/>
      <c r="QKN7" s="115"/>
      <c r="QKO7" s="115"/>
      <c r="QKP7" s="115"/>
      <c r="QKQ7" s="115"/>
      <c r="QKR7" s="115"/>
      <c r="QKS7" s="115"/>
      <c r="QKT7" s="115"/>
      <c r="QKU7" s="115"/>
      <c r="QKV7" s="115"/>
      <c r="QKW7" s="115"/>
      <c r="QKX7" s="115"/>
      <c r="QKY7" s="115"/>
      <c r="QKZ7" s="115"/>
      <c r="QLA7" s="115"/>
      <c r="QLB7" s="115"/>
      <c r="QLC7" s="115"/>
      <c r="QLD7" s="115"/>
      <c r="QLE7" s="115"/>
      <c r="QLF7" s="115"/>
      <c r="QLG7" s="115"/>
      <c r="QLH7" s="115"/>
      <c r="QLI7" s="115"/>
      <c r="QLJ7" s="115"/>
      <c r="QLK7" s="115"/>
      <c r="QLL7" s="115"/>
      <c r="QLM7" s="115"/>
      <c r="QLN7" s="115"/>
      <c r="QLO7" s="115"/>
      <c r="QLP7" s="115"/>
      <c r="QLQ7" s="115"/>
      <c r="QLR7" s="115"/>
      <c r="QLS7" s="115"/>
      <c r="QLT7" s="115"/>
      <c r="QLU7" s="115"/>
      <c r="QLV7" s="115"/>
      <c r="QLW7" s="115"/>
      <c r="QLX7" s="115"/>
      <c r="QLY7" s="115"/>
      <c r="QLZ7" s="115"/>
      <c r="QMA7" s="115"/>
      <c r="QMB7" s="115"/>
      <c r="QMC7" s="115"/>
      <c r="QMD7" s="115"/>
      <c r="QME7" s="115"/>
      <c r="QMF7" s="115"/>
      <c r="QMG7" s="115"/>
      <c r="QMH7" s="115"/>
      <c r="QMI7" s="115"/>
      <c r="QMJ7" s="115"/>
      <c r="QMK7" s="115"/>
      <c r="QML7" s="115"/>
      <c r="QMM7" s="115"/>
      <c r="QMN7" s="115"/>
      <c r="QMO7" s="115"/>
      <c r="QMP7" s="115"/>
      <c r="QMQ7" s="115"/>
      <c r="QMR7" s="115"/>
      <c r="QMS7" s="115"/>
      <c r="QMT7" s="115"/>
      <c r="QMU7" s="115"/>
      <c r="QMV7" s="115"/>
      <c r="QMW7" s="115"/>
      <c r="QMX7" s="115"/>
      <c r="QMY7" s="115"/>
      <c r="QMZ7" s="115"/>
      <c r="QNA7" s="115"/>
      <c r="QNB7" s="115"/>
      <c r="QNC7" s="115"/>
      <c r="QND7" s="115"/>
      <c r="QNE7" s="115"/>
      <c r="QNF7" s="115"/>
      <c r="QNG7" s="115"/>
      <c r="QNH7" s="115"/>
      <c r="QNI7" s="115"/>
      <c r="QNJ7" s="115"/>
      <c r="QNK7" s="115"/>
      <c r="QNL7" s="115"/>
      <c r="QNM7" s="115"/>
      <c r="QNN7" s="115"/>
      <c r="QNO7" s="115"/>
      <c r="QNP7" s="115"/>
      <c r="QNQ7" s="115"/>
      <c r="QNR7" s="115"/>
      <c r="QNS7" s="115"/>
      <c r="QNT7" s="115"/>
      <c r="QNU7" s="115"/>
      <c r="QNV7" s="115"/>
      <c r="QNW7" s="115"/>
      <c r="QNX7" s="115"/>
      <c r="QNY7" s="115"/>
      <c r="QNZ7" s="115"/>
      <c r="QOA7" s="115"/>
      <c r="QOB7" s="115"/>
      <c r="QOC7" s="115"/>
      <c r="QOD7" s="115"/>
      <c r="QOE7" s="115"/>
      <c r="QOF7" s="115"/>
      <c r="QOG7" s="115"/>
      <c r="QOH7" s="115"/>
      <c r="QOI7" s="115"/>
      <c r="QOJ7" s="115"/>
      <c r="QOK7" s="115"/>
      <c r="QOL7" s="115"/>
      <c r="QOM7" s="115"/>
      <c r="QON7" s="115"/>
      <c r="QOO7" s="115"/>
      <c r="QOP7" s="115"/>
      <c r="QOQ7" s="115"/>
      <c r="QOR7" s="115"/>
      <c r="QOS7" s="115"/>
      <c r="QOT7" s="115"/>
      <c r="QOU7" s="115"/>
      <c r="QOV7" s="115"/>
      <c r="QOW7" s="115"/>
      <c r="QOX7" s="115"/>
      <c r="QOY7" s="115"/>
      <c r="QOZ7" s="115"/>
      <c r="QPA7" s="115"/>
      <c r="QPB7" s="115"/>
      <c r="QPC7" s="115"/>
      <c r="QPD7" s="115"/>
      <c r="QPE7" s="115"/>
      <c r="QPF7" s="115"/>
      <c r="QPG7" s="115"/>
      <c r="QPH7" s="115"/>
      <c r="QPI7" s="115"/>
      <c r="QPJ7" s="115"/>
      <c r="QPK7" s="115"/>
      <c r="QPL7" s="115"/>
      <c r="QPM7" s="115"/>
      <c r="QPN7" s="115"/>
      <c r="QPO7" s="115"/>
      <c r="QPP7" s="115"/>
      <c r="QPQ7" s="115"/>
      <c r="QPR7" s="115"/>
      <c r="QPS7" s="115"/>
      <c r="QPT7" s="115"/>
      <c r="QPU7" s="115"/>
      <c r="QPV7" s="115"/>
      <c r="QPW7" s="115"/>
      <c r="QPX7" s="115"/>
      <c r="QPY7" s="115"/>
      <c r="QPZ7" s="115"/>
      <c r="QQA7" s="115"/>
      <c r="QQB7" s="115"/>
      <c r="QQC7" s="115"/>
      <c r="QQD7" s="115"/>
      <c r="QQE7" s="115"/>
      <c r="QQF7" s="115"/>
      <c r="QQG7" s="115"/>
      <c r="QQH7" s="115"/>
      <c r="QQI7" s="115"/>
      <c r="QQJ7" s="115"/>
      <c r="QQK7" s="115"/>
      <c r="QQL7" s="115"/>
      <c r="QQM7" s="115"/>
      <c r="QQN7" s="115"/>
      <c r="QQO7" s="115"/>
      <c r="QQP7" s="115"/>
      <c r="QQQ7" s="115"/>
      <c r="QQR7" s="115"/>
      <c r="QQS7" s="115"/>
      <c r="QQT7" s="115"/>
      <c r="QQU7" s="115"/>
      <c r="QQV7" s="115"/>
      <c r="QQW7" s="115"/>
      <c r="QQX7" s="115"/>
      <c r="QQY7" s="115"/>
      <c r="QQZ7" s="115"/>
      <c r="QRA7" s="115"/>
      <c r="QRB7" s="115"/>
      <c r="QRC7" s="115"/>
      <c r="QRD7" s="115"/>
      <c r="QRE7" s="115"/>
      <c r="QRF7" s="115"/>
      <c r="QRG7" s="115"/>
      <c r="QRH7" s="115"/>
      <c r="QRI7" s="115"/>
      <c r="QRJ7" s="115"/>
      <c r="QRK7" s="115"/>
      <c r="QRL7" s="115"/>
      <c r="QRM7" s="115"/>
      <c r="QRN7" s="115"/>
      <c r="QRO7" s="115"/>
      <c r="QRP7" s="115"/>
      <c r="QRQ7" s="115"/>
      <c r="QRR7" s="115"/>
      <c r="QRS7" s="115"/>
      <c r="QRT7" s="115"/>
      <c r="QRU7" s="115"/>
      <c r="QRV7" s="115"/>
      <c r="QRW7" s="115"/>
      <c r="QRX7" s="115"/>
      <c r="QRY7" s="115"/>
      <c r="QRZ7" s="115"/>
      <c r="QSA7" s="115"/>
      <c r="QSB7" s="115"/>
      <c r="QSC7" s="115"/>
      <c r="QSD7" s="115"/>
      <c r="QSE7" s="115"/>
      <c r="QSF7" s="115"/>
      <c r="QSG7" s="115"/>
      <c r="QSH7" s="115"/>
      <c r="QSI7" s="115"/>
      <c r="QSJ7" s="115"/>
      <c r="QSK7" s="115"/>
      <c r="QSL7" s="115"/>
      <c r="QSM7" s="115"/>
      <c r="QSN7" s="115"/>
      <c r="QSO7" s="115"/>
      <c r="QSP7" s="115"/>
      <c r="QSQ7" s="115"/>
      <c r="QSR7" s="115"/>
      <c r="QSS7" s="115"/>
      <c r="QST7" s="115"/>
      <c r="QSU7" s="115"/>
      <c r="QSV7" s="115"/>
      <c r="QSW7" s="115"/>
      <c r="QSX7" s="115"/>
      <c r="QSY7" s="115"/>
      <c r="QSZ7" s="115"/>
      <c r="QTA7" s="115"/>
      <c r="QTB7" s="115"/>
      <c r="QTC7" s="115"/>
      <c r="QTD7" s="115"/>
      <c r="QTE7" s="115"/>
      <c r="QTF7" s="115"/>
      <c r="QTG7" s="115"/>
      <c r="QTH7" s="115"/>
      <c r="QTI7" s="115"/>
      <c r="QTJ7" s="115"/>
      <c r="QTK7" s="115"/>
      <c r="QTL7" s="115"/>
      <c r="QTM7" s="115"/>
      <c r="QTN7" s="115"/>
      <c r="QTO7" s="115"/>
      <c r="QTP7" s="115"/>
      <c r="QTQ7" s="115"/>
      <c r="QTR7" s="115"/>
      <c r="QTS7" s="115"/>
      <c r="QTT7" s="115"/>
      <c r="QTU7" s="115"/>
      <c r="QTV7" s="115"/>
      <c r="QTW7" s="115"/>
      <c r="QTX7" s="115"/>
      <c r="QTY7" s="115"/>
      <c r="QTZ7" s="115"/>
      <c r="QUA7" s="115"/>
      <c r="QUB7" s="115"/>
      <c r="QUC7" s="115"/>
      <c r="QUD7" s="115"/>
      <c r="QUE7" s="115"/>
      <c r="QUF7" s="115"/>
      <c r="QUG7" s="115"/>
      <c r="QUH7" s="115"/>
      <c r="QUI7" s="115"/>
      <c r="QUJ7" s="115"/>
      <c r="QUK7" s="115"/>
      <c r="QUL7" s="115"/>
      <c r="QUM7" s="115"/>
      <c r="QUN7" s="115"/>
      <c r="QUO7" s="115"/>
      <c r="QUP7" s="115"/>
      <c r="QUQ7" s="115"/>
      <c r="QUR7" s="115"/>
      <c r="QUS7" s="115"/>
      <c r="QUT7" s="115"/>
      <c r="QUU7" s="115"/>
      <c r="QUV7" s="115"/>
      <c r="QUW7" s="115"/>
      <c r="QUX7" s="115"/>
      <c r="QUY7" s="115"/>
      <c r="QUZ7" s="115"/>
      <c r="QVA7" s="115"/>
      <c r="QVB7" s="115"/>
      <c r="QVC7" s="115"/>
      <c r="QVD7" s="115"/>
      <c r="QVE7" s="115"/>
      <c r="QVF7" s="115"/>
      <c r="QVG7" s="115"/>
      <c r="QVH7" s="115"/>
      <c r="QVI7" s="115"/>
      <c r="QVJ7" s="115"/>
      <c r="QVK7" s="115"/>
      <c r="QVL7" s="115"/>
      <c r="QVM7" s="115"/>
      <c r="QVN7" s="115"/>
      <c r="QVO7" s="115"/>
      <c r="QVP7" s="115"/>
      <c r="QVQ7" s="115"/>
      <c r="QVR7" s="115"/>
      <c r="QVS7" s="115"/>
      <c r="QVT7" s="115"/>
      <c r="QVU7" s="115"/>
      <c r="QVV7" s="115"/>
      <c r="QVW7" s="115"/>
      <c r="QVX7" s="115"/>
      <c r="QVY7" s="115"/>
      <c r="QVZ7" s="115"/>
      <c r="QWA7" s="115"/>
      <c r="QWB7" s="115"/>
      <c r="QWC7" s="115"/>
      <c r="QWD7" s="115"/>
      <c r="QWE7" s="115"/>
      <c r="QWF7" s="115"/>
      <c r="QWG7" s="115"/>
      <c r="QWH7" s="115"/>
      <c r="QWI7" s="115"/>
      <c r="QWJ7" s="115"/>
      <c r="QWK7" s="115"/>
      <c r="QWL7" s="115"/>
      <c r="QWM7" s="115"/>
      <c r="QWN7" s="115"/>
      <c r="QWO7" s="115"/>
      <c r="QWP7" s="115"/>
      <c r="QWQ7" s="115"/>
      <c r="QWR7" s="115"/>
      <c r="QWS7" s="115"/>
      <c r="QWT7" s="115"/>
      <c r="QWU7" s="115"/>
      <c r="QWV7" s="115"/>
      <c r="QWW7" s="115"/>
      <c r="QWX7" s="115"/>
      <c r="QWY7" s="115"/>
      <c r="QWZ7" s="115"/>
      <c r="QXA7" s="115"/>
      <c r="QXB7" s="115"/>
      <c r="QXC7" s="115"/>
      <c r="QXD7" s="115"/>
      <c r="QXE7" s="115"/>
      <c r="QXF7" s="115"/>
      <c r="QXG7" s="115"/>
      <c r="QXH7" s="115"/>
      <c r="QXI7" s="115"/>
      <c r="QXJ7" s="115"/>
      <c r="QXK7" s="115"/>
      <c r="QXL7" s="115"/>
      <c r="QXM7" s="115"/>
      <c r="QXN7" s="115"/>
      <c r="QXO7" s="115"/>
      <c r="QXP7" s="115"/>
      <c r="QXQ7" s="115"/>
      <c r="QXR7" s="115"/>
      <c r="QXS7" s="115"/>
      <c r="QXT7" s="115"/>
      <c r="QXU7" s="115"/>
      <c r="QXV7" s="115"/>
      <c r="QXW7" s="115"/>
      <c r="QXX7" s="115"/>
      <c r="QXY7" s="115"/>
      <c r="QXZ7" s="115"/>
      <c r="QYA7" s="115"/>
      <c r="QYB7" s="115"/>
      <c r="QYC7" s="115"/>
      <c r="QYD7" s="115"/>
      <c r="QYE7" s="115"/>
      <c r="QYF7" s="115"/>
      <c r="QYG7" s="115"/>
      <c r="QYH7" s="115"/>
      <c r="QYI7" s="115"/>
      <c r="QYJ7" s="115"/>
      <c r="QYK7" s="115"/>
      <c r="QYL7" s="115"/>
      <c r="QYM7" s="115"/>
      <c r="QYN7" s="115"/>
      <c r="QYO7" s="115"/>
      <c r="QYP7" s="115"/>
      <c r="QYQ7" s="115"/>
      <c r="QYR7" s="115"/>
      <c r="QYS7" s="115"/>
      <c r="QYT7" s="115"/>
      <c r="QYU7" s="115"/>
      <c r="QYV7" s="115"/>
      <c r="QYW7" s="115"/>
      <c r="QYX7" s="115"/>
      <c r="QYY7" s="115"/>
      <c r="QYZ7" s="115"/>
      <c r="QZA7" s="115"/>
      <c r="QZB7" s="115"/>
      <c r="QZC7" s="115"/>
      <c r="QZD7" s="115"/>
      <c r="QZE7" s="115"/>
      <c r="QZF7" s="115"/>
      <c r="QZG7" s="115"/>
      <c r="QZH7" s="115"/>
      <c r="QZI7" s="115"/>
      <c r="QZJ7" s="115"/>
      <c r="QZK7" s="115"/>
      <c r="QZL7" s="115"/>
      <c r="QZM7" s="115"/>
      <c r="QZN7" s="115"/>
      <c r="QZO7" s="115"/>
      <c r="QZP7" s="115"/>
      <c r="QZQ7" s="115"/>
      <c r="QZR7" s="115"/>
      <c r="QZS7" s="115"/>
      <c r="QZT7" s="115"/>
      <c r="QZU7" s="115"/>
      <c r="QZV7" s="115"/>
      <c r="QZW7" s="115"/>
      <c r="QZX7" s="115"/>
      <c r="QZY7" s="115"/>
      <c r="QZZ7" s="115"/>
      <c r="RAA7" s="115"/>
      <c r="RAB7" s="115"/>
      <c r="RAC7" s="115"/>
      <c r="RAD7" s="115"/>
      <c r="RAE7" s="115"/>
      <c r="RAF7" s="115"/>
      <c r="RAG7" s="115"/>
      <c r="RAH7" s="115"/>
      <c r="RAI7" s="115"/>
      <c r="RAJ7" s="115"/>
      <c r="RAK7" s="115"/>
      <c r="RAL7" s="115"/>
      <c r="RAM7" s="115"/>
      <c r="RAN7" s="115"/>
      <c r="RAO7" s="115"/>
      <c r="RAP7" s="115"/>
      <c r="RAQ7" s="115"/>
      <c r="RAR7" s="115"/>
      <c r="RAS7" s="115"/>
      <c r="RAT7" s="115"/>
      <c r="RAU7" s="115"/>
      <c r="RAV7" s="115"/>
      <c r="RAW7" s="115"/>
      <c r="RAX7" s="115"/>
      <c r="RAY7" s="115"/>
      <c r="RAZ7" s="115"/>
      <c r="RBA7" s="115"/>
      <c r="RBB7" s="115"/>
      <c r="RBC7" s="115"/>
      <c r="RBD7" s="115"/>
      <c r="RBE7" s="115"/>
      <c r="RBF7" s="115"/>
      <c r="RBG7" s="115"/>
      <c r="RBH7" s="115"/>
      <c r="RBI7" s="115"/>
      <c r="RBJ7" s="115"/>
      <c r="RBK7" s="115"/>
      <c r="RBL7" s="115"/>
      <c r="RBM7" s="115"/>
      <c r="RBN7" s="115"/>
      <c r="RBO7" s="115"/>
      <c r="RBP7" s="115"/>
      <c r="RBQ7" s="115"/>
      <c r="RBR7" s="115"/>
      <c r="RBS7" s="115"/>
      <c r="RBT7" s="115"/>
      <c r="RBU7" s="115"/>
      <c r="RBV7" s="115"/>
      <c r="RBW7" s="115"/>
      <c r="RBX7" s="115"/>
      <c r="RBY7" s="115"/>
      <c r="RBZ7" s="115"/>
      <c r="RCA7" s="115"/>
      <c r="RCB7" s="115"/>
      <c r="RCC7" s="115"/>
      <c r="RCD7" s="115"/>
      <c r="RCE7" s="115"/>
      <c r="RCF7" s="115"/>
      <c r="RCG7" s="115"/>
      <c r="RCH7" s="115"/>
      <c r="RCI7" s="115"/>
      <c r="RCJ7" s="115"/>
      <c r="RCK7" s="115"/>
      <c r="RCL7" s="115"/>
      <c r="RCM7" s="115"/>
      <c r="RCN7" s="115"/>
      <c r="RCO7" s="115"/>
      <c r="RCP7" s="115"/>
      <c r="RCQ7" s="115"/>
      <c r="RCR7" s="115"/>
      <c r="RCS7" s="115"/>
      <c r="RCT7" s="115"/>
      <c r="RCU7" s="115"/>
      <c r="RCV7" s="115"/>
      <c r="RCW7" s="115"/>
      <c r="RCX7" s="115"/>
      <c r="RCY7" s="115"/>
      <c r="RCZ7" s="115"/>
      <c r="RDA7" s="115"/>
      <c r="RDB7" s="115"/>
      <c r="RDC7" s="115"/>
      <c r="RDD7" s="115"/>
      <c r="RDE7" s="115"/>
      <c r="RDF7" s="115"/>
      <c r="RDG7" s="115"/>
      <c r="RDH7" s="115"/>
      <c r="RDI7" s="115"/>
      <c r="RDJ7" s="115"/>
      <c r="RDK7" s="115"/>
      <c r="RDL7" s="115"/>
      <c r="RDM7" s="115"/>
      <c r="RDN7" s="115"/>
      <c r="RDO7" s="115"/>
      <c r="RDP7" s="115"/>
      <c r="RDQ7" s="115"/>
      <c r="RDR7" s="115"/>
      <c r="RDS7" s="115"/>
      <c r="RDT7" s="115"/>
      <c r="RDU7" s="115"/>
      <c r="RDV7" s="115"/>
      <c r="RDW7" s="115"/>
      <c r="RDX7" s="115"/>
      <c r="RDY7" s="115"/>
      <c r="RDZ7" s="115"/>
      <c r="REA7" s="115"/>
      <c r="REB7" s="115"/>
      <c r="REC7" s="115"/>
      <c r="RED7" s="115"/>
      <c r="REE7" s="115"/>
      <c r="REF7" s="115"/>
      <c r="REG7" s="115"/>
      <c r="REH7" s="115"/>
      <c r="REI7" s="115"/>
      <c r="REJ7" s="115"/>
      <c r="REK7" s="115"/>
      <c r="REL7" s="115"/>
      <c r="REM7" s="115"/>
      <c r="REN7" s="115"/>
      <c r="REO7" s="115"/>
      <c r="REP7" s="115"/>
      <c r="REQ7" s="115"/>
      <c r="RER7" s="115"/>
      <c r="RES7" s="115"/>
      <c r="RET7" s="115"/>
      <c r="REU7" s="115"/>
      <c r="REV7" s="115"/>
      <c r="REW7" s="115"/>
      <c r="REX7" s="115"/>
      <c r="REY7" s="115"/>
      <c r="REZ7" s="115"/>
      <c r="RFA7" s="115"/>
      <c r="RFB7" s="115"/>
      <c r="RFC7" s="115"/>
      <c r="RFD7" s="115"/>
      <c r="RFE7" s="115"/>
      <c r="RFF7" s="115"/>
      <c r="RFG7" s="115"/>
      <c r="RFH7" s="115"/>
      <c r="RFI7" s="115"/>
      <c r="RFJ7" s="115"/>
      <c r="RFK7" s="115"/>
      <c r="RFL7" s="115"/>
      <c r="RFM7" s="115"/>
      <c r="RFN7" s="115"/>
      <c r="RFO7" s="115"/>
      <c r="RFP7" s="115"/>
      <c r="RFQ7" s="115"/>
      <c r="RFR7" s="115"/>
      <c r="RFS7" s="115"/>
      <c r="RFT7" s="115"/>
      <c r="RFU7" s="115"/>
      <c r="RFV7" s="115"/>
      <c r="RFW7" s="115"/>
      <c r="RFX7" s="115"/>
      <c r="RFY7" s="115"/>
      <c r="RFZ7" s="115"/>
      <c r="RGA7" s="115"/>
      <c r="RGB7" s="115"/>
      <c r="RGC7" s="115"/>
      <c r="RGD7" s="115"/>
      <c r="RGE7" s="115"/>
      <c r="RGF7" s="115"/>
      <c r="RGG7" s="115"/>
      <c r="RGH7" s="115"/>
      <c r="RGI7" s="115"/>
      <c r="RGJ7" s="115"/>
      <c r="RGK7" s="115"/>
      <c r="RGL7" s="115"/>
      <c r="RGM7" s="115"/>
      <c r="RGN7" s="115"/>
      <c r="RGO7" s="115"/>
      <c r="RGP7" s="115"/>
      <c r="RGQ7" s="115"/>
      <c r="RGR7" s="115"/>
      <c r="RGS7" s="115"/>
      <c r="RGT7" s="115"/>
      <c r="RGU7" s="115"/>
      <c r="RGV7" s="115"/>
      <c r="RGW7" s="115"/>
      <c r="RGX7" s="115"/>
      <c r="RGY7" s="115"/>
      <c r="RGZ7" s="115"/>
      <c r="RHA7" s="115"/>
      <c r="RHB7" s="115"/>
      <c r="RHC7" s="115"/>
      <c r="RHD7" s="115"/>
      <c r="RHE7" s="115"/>
      <c r="RHF7" s="115"/>
      <c r="RHG7" s="115"/>
      <c r="RHH7" s="115"/>
      <c r="RHI7" s="115"/>
      <c r="RHJ7" s="115"/>
      <c r="RHK7" s="115"/>
      <c r="RHL7" s="115"/>
      <c r="RHM7" s="115"/>
      <c r="RHN7" s="115"/>
      <c r="RHO7" s="115"/>
      <c r="RHP7" s="115"/>
      <c r="RHQ7" s="115"/>
      <c r="RHR7" s="115"/>
      <c r="RHS7" s="115"/>
      <c r="RHT7" s="115"/>
      <c r="RHU7" s="115"/>
      <c r="RHV7" s="115"/>
      <c r="RHW7" s="115"/>
      <c r="RHX7" s="115"/>
      <c r="RHY7" s="115"/>
      <c r="RHZ7" s="115"/>
      <c r="RIA7" s="115"/>
      <c r="RIB7" s="115"/>
      <c r="RIC7" s="115"/>
      <c r="RID7" s="115"/>
      <c r="RIE7" s="115"/>
      <c r="RIF7" s="115"/>
      <c r="RIG7" s="115"/>
      <c r="RIH7" s="115"/>
      <c r="RII7" s="115"/>
      <c r="RIJ7" s="115"/>
      <c r="RIK7" s="115"/>
      <c r="RIL7" s="115"/>
      <c r="RIM7" s="115"/>
      <c r="RIN7" s="115"/>
      <c r="RIO7" s="115"/>
      <c r="RIP7" s="115"/>
      <c r="RIQ7" s="115"/>
      <c r="RIR7" s="115"/>
      <c r="RIS7" s="115"/>
      <c r="RIT7" s="115"/>
      <c r="RIU7" s="115"/>
      <c r="RIV7" s="115"/>
      <c r="RIW7" s="115"/>
      <c r="RIX7" s="115"/>
      <c r="RIY7" s="115"/>
      <c r="RIZ7" s="115"/>
      <c r="RJA7" s="115"/>
      <c r="RJB7" s="115"/>
      <c r="RJC7" s="115"/>
      <c r="RJD7" s="115"/>
      <c r="RJE7" s="115"/>
      <c r="RJF7" s="115"/>
      <c r="RJG7" s="115"/>
      <c r="RJH7" s="115"/>
      <c r="RJI7" s="115"/>
      <c r="RJJ7" s="115"/>
      <c r="RJK7" s="115"/>
      <c r="RJL7" s="115"/>
      <c r="RJM7" s="115"/>
      <c r="RJN7" s="115"/>
      <c r="RJO7" s="115"/>
      <c r="RJP7" s="115"/>
      <c r="RJQ7" s="115"/>
      <c r="RJR7" s="115"/>
      <c r="RJS7" s="115"/>
      <c r="RJT7" s="115"/>
      <c r="RJU7" s="115"/>
      <c r="RJV7" s="115"/>
      <c r="RJW7" s="115"/>
      <c r="RJX7" s="115"/>
      <c r="RJY7" s="115"/>
      <c r="RJZ7" s="115"/>
      <c r="RKA7" s="115"/>
      <c r="RKB7" s="115"/>
      <c r="RKC7" s="115"/>
      <c r="RKD7" s="115"/>
      <c r="RKE7" s="115"/>
      <c r="RKF7" s="115"/>
      <c r="RKG7" s="115"/>
      <c r="RKH7" s="115"/>
      <c r="RKI7" s="115"/>
      <c r="RKJ7" s="115"/>
      <c r="RKK7" s="115"/>
      <c r="RKL7" s="115"/>
      <c r="RKM7" s="115"/>
      <c r="RKN7" s="115"/>
      <c r="RKO7" s="115"/>
      <c r="RKP7" s="115"/>
      <c r="RKQ7" s="115"/>
      <c r="RKR7" s="115"/>
      <c r="RKS7" s="115"/>
      <c r="RKT7" s="115"/>
      <c r="RKU7" s="115"/>
      <c r="RKV7" s="115"/>
      <c r="RKW7" s="115"/>
      <c r="RKX7" s="115"/>
      <c r="RKY7" s="115"/>
      <c r="RKZ7" s="115"/>
      <c r="RLA7" s="115"/>
      <c r="RLB7" s="115"/>
      <c r="RLC7" s="115"/>
      <c r="RLD7" s="115"/>
      <c r="RLE7" s="115"/>
      <c r="RLF7" s="115"/>
      <c r="RLG7" s="115"/>
      <c r="RLH7" s="115"/>
      <c r="RLI7" s="115"/>
      <c r="RLJ7" s="115"/>
      <c r="RLK7" s="115"/>
      <c r="RLL7" s="115"/>
      <c r="RLM7" s="115"/>
      <c r="RLN7" s="115"/>
      <c r="RLO7" s="115"/>
      <c r="RLP7" s="115"/>
      <c r="RLQ7" s="115"/>
      <c r="RLR7" s="115"/>
      <c r="RLS7" s="115"/>
      <c r="RLT7" s="115"/>
      <c r="RLU7" s="115"/>
      <c r="RLV7" s="115"/>
      <c r="RLW7" s="115"/>
      <c r="RLX7" s="115"/>
      <c r="RLY7" s="115"/>
      <c r="RLZ7" s="115"/>
      <c r="RMA7" s="115"/>
      <c r="RMB7" s="115"/>
      <c r="RMC7" s="115"/>
      <c r="RMD7" s="115"/>
      <c r="RME7" s="115"/>
      <c r="RMF7" s="115"/>
      <c r="RMG7" s="115"/>
      <c r="RMH7" s="115"/>
      <c r="RMI7" s="115"/>
      <c r="RMJ7" s="115"/>
      <c r="RMK7" s="115"/>
      <c r="RML7" s="115"/>
      <c r="RMM7" s="115"/>
      <c r="RMN7" s="115"/>
      <c r="RMO7" s="115"/>
      <c r="RMP7" s="115"/>
      <c r="RMQ7" s="115"/>
      <c r="RMR7" s="115"/>
      <c r="RMS7" s="115"/>
      <c r="RMT7" s="115"/>
      <c r="RMU7" s="115"/>
      <c r="RMV7" s="115"/>
      <c r="RMW7" s="115"/>
      <c r="RMX7" s="115"/>
      <c r="RMY7" s="115"/>
      <c r="RMZ7" s="115"/>
      <c r="RNA7" s="115"/>
      <c r="RNB7" s="115"/>
      <c r="RNC7" s="115"/>
      <c r="RND7" s="115"/>
      <c r="RNE7" s="115"/>
      <c r="RNF7" s="115"/>
      <c r="RNG7" s="115"/>
      <c r="RNH7" s="115"/>
      <c r="RNI7" s="115"/>
      <c r="RNJ7" s="115"/>
      <c r="RNK7" s="115"/>
      <c r="RNL7" s="115"/>
      <c r="RNM7" s="115"/>
      <c r="RNN7" s="115"/>
      <c r="RNO7" s="115"/>
      <c r="RNP7" s="115"/>
      <c r="RNQ7" s="115"/>
      <c r="RNR7" s="115"/>
      <c r="RNS7" s="115"/>
      <c r="RNT7" s="115"/>
      <c r="RNU7" s="115"/>
      <c r="RNV7" s="115"/>
      <c r="RNW7" s="115"/>
      <c r="RNX7" s="115"/>
      <c r="RNY7" s="115"/>
      <c r="RNZ7" s="115"/>
      <c r="ROA7" s="115"/>
      <c r="ROB7" s="115"/>
      <c r="ROC7" s="115"/>
      <c r="ROD7" s="115"/>
      <c r="ROE7" s="115"/>
      <c r="ROF7" s="115"/>
      <c r="ROG7" s="115"/>
      <c r="ROH7" s="115"/>
      <c r="ROI7" s="115"/>
      <c r="ROJ7" s="115"/>
      <c r="ROK7" s="115"/>
      <c r="ROL7" s="115"/>
      <c r="ROM7" s="115"/>
      <c r="RON7" s="115"/>
      <c r="ROO7" s="115"/>
      <c r="ROP7" s="115"/>
      <c r="ROQ7" s="115"/>
      <c r="ROR7" s="115"/>
      <c r="ROS7" s="115"/>
      <c r="ROT7" s="115"/>
      <c r="ROU7" s="115"/>
      <c r="ROV7" s="115"/>
      <c r="ROW7" s="115"/>
      <c r="ROX7" s="115"/>
      <c r="ROY7" s="115"/>
      <c r="ROZ7" s="115"/>
      <c r="RPA7" s="115"/>
      <c r="RPB7" s="115"/>
      <c r="RPC7" s="115"/>
      <c r="RPD7" s="115"/>
      <c r="RPE7" s="115"/>
      <c r="RPF7" s="115"/>
      <c r="RPG7" s="115"/>
      <c r="RPH7" s="115"/>
      <c r="RPI7" s="115"/>
      <c r="RPJ7" s="115"/>
      <c r="RPK7" s="115"/>
      <c r="RPL7" s="115"/>
      <c r="RPM7" s="115"/>
      <c r="RPN7" s="115"/>
      <c r="RPO7" s="115"/>
      <c r="RPP7" s="115"/>
      <c r="RPQ7" s="115"/>
      <c r="RPR7" s="115"/>
      <c r="RPS7" s="115"/>
      <c r="RPT7" s="115"/>
      <c r="RPU7" s="115"/>
      <c r="RPV7" s="115"/>
      <c r="RPW7" s="115"/>
      <c r="RPX7" s="115"/>
      <c r="RPY7" s="115"/>
      <c r="RPZ7" s="115"/>
      <c r="RQA7" s="115"/>
      <c r="RQB7" s="115"/>
      <c r="RQC7" s="115"/>
      <c r="RQD7" s="115"/>
      <c r="RQE7" s="115"/>
      <c r="RQF7" s="115"/>
      <c r="RQG7" s="115"/>
      <c r="RQH7" s="115"/>
      <c r="RQI7" s="115"/>
      <c r="RQJ7" s="115"/>
      <c r="RQK7" s="115"/>
      <c r="RQL7" s="115"/>
      <c r="RQM7" s="115"/>
      <c r="RQN7" s="115"/>
      <c r="RQO7" s="115"/>
      <c r="RQP7" s="115"/>
      <c r="RQQ7" s="115"/>
      <c r="RQR7" s="115"/>
      <c r="RQS7" s="115"/>
      <c r="RQT7" s="115"/>
      <c r="RQU7" s="115"/>
      <c r="RQV7" s="115"/>
      <c r="RQW7" s="115"/>
      <c r="RQX7" s="115"/>
      <c r="RQY7" s="115"/>
      <c r="RQZ7" s="115"/>
      <c r="RRA7" s="115"/>
      <c r="RRB7" s="115"/>
      <c r="RRC7" s="115"/>
      <c r="RRD7" s="115"/>
      <c r="RRE7" s="115"/>
      <c r="RRF7" s="115"/>
      <c r="RRG7" s="115"/>
      <c r="RRH7" s="115"/>
      <c r="RRI7" s="115"/>
      <c r="RRJ7" s="115"/>
      <c r="RRK7" s="115"/>
      <c r="RRL7" s="115"/>
      <c r="RRM7" s="115"/>
      <c r="RRN7" s="115"/>
      <c r="RRO7" s="115"/>
      <c r="RRP7" s="115"/>
      <c r="RRQ7" s="115"/>
      <c r="RRR7" s="115"/>
      <c r="RRS7" s="115"/>
      <c r="RRT7" s="115"/>
      <c r="RRU7" s="115"/>
      <c r="RRV7" s="115"/>
      <c r="RRW7" s="115"/>
      <c r="RRX7" s="115"/>
      <c r="RRY7" s="115"/>
      <c r="RRZ7" s="115"/>
      <c r="RSA7" s="115"/>
      <c r="RSB7" s="115"/>
      <c r="RSC7" s="115"/>
      <c r="RSD7" s="115"/>
      <c r="RSE7" s="115"/>
      <c r="RSF7" s="115"/>
      <c r="RSG7" s="115"/>
      <c r="RSH7" s="115"/>
      <c r="RSI7" s="115"/>
      <c r="RSJ7" s="115"/>
      <c r="RSK7" s="115"/>
      <c r="RSL7" s="115"/>
      <c r="RSM7" s="115"/>
      <c r="RSN7" s="115"/>
      <c r="RSO7" s="115"/>
      <c r="RSP7" s="115"/>
      <c r="RSQ7" s="115"/>
      <c r="RSR7" s="115"/>
      <c r="RSS7" s="115"/>
      <c r="RST7" s="115"/>
      <c r="RSU7" s="115"/>
      <c r="RSV7" s="115"/>
      <c r="RSW7" s="115"/>
      <c r="RSX7" s="115"/>
      <c r="RSY7" s="115"/>
      <c r="RSZ7" s="115"/>
      <c r="RTA7" s="115"/>
      <c r="RTB7" s="115"/>
      <c r="RTC7" s="115"/>
      <c r="RTD7" s="115"/>
      <c r="RTE7" s="115"/>
      <c r="RTF7" s="115"/>
      <c r="RTG7" s="115"/>
      <c r="RTH7" s="115"/>
      <c r="RTI7" s="115"/>
      <c r="RTJ7" s="115"/>
      <c r="RTK7" s="115"/>
      <c r="RTL7" s="115"/>
      <c r="RTM7" s="115"/>
      <c r="RTN7" s="115"/>
      <c r="RTO7" s="115"/>
      <c r="RTP7" s="115"/>
      <c r="RTQ7" s="115"/>
      <c r="RTR7" s="115"/>
      <c r="RTS7" s="115"/>
      <c r="RTT7" s="115"/>
      <c r="RTU7" s="115"/>
      <c r="RTV7" s="115"/>
      <c r="RTW7" s="115"/>
      <c r="RTX7" s="115"/>
      <c r="RTY7" s="115"/>
      <c r="RTZ7" s="115"/>
      <c r="RUA7" s="115"/>
      <c r="RUB7" s="115"/>
      <c r="RUC7" s="115"/>
      <c r="RUD7" s="115"/>
      <c r="RUE7" s="115"/>
      <c r="RUF7" s="115"/>
      <c r="RUG7" s="115"/>
      <c r="RUH7" s="115"/>
      <c r="RUI7" s="115"/>
      <c r="RUJ7" s="115"/>
      <c r="RUK7" s="115"/>
      <c r="RUL7" s="115"/>
      <c r="RUM7" s="115"/>
      <c r="RUN7" s="115"/>
      <c r="RUO7" s="115"/>
      <c r="RUP7" s="115"/>
      <c r="RUQ7" s="115"/>
      <c r="RUR7" s="115"/>
      <c r="RUS7" s="115"/>
      <c r="RUT7" s="115"/>
      <c r="RUU7" s="115"/>
      <c r="RUV7" s="115"/>
      <c r="RUW7" s="115"/>
      <c r="RUX7" s="115"/>
      <c r="RUY7" s="115"/>
      <c r="RUZ7" s="115"/>
      <c r="RVA7" s="115"/>
      <c r="RVB7" s="115"/>
      <c r="RVC7" s="115"/>
      <c r="RVD7" s="115"/>
      <c r="RVE7" s="115"/>
      <c r="RVF7" s="115"/>
      <c r="RVG7" s="115"/>
      <c r="RVH7" s="115"/>
      <c r="RVI7" s="115"/>
      <c r="RVJ7" s="115"/>
      <c r="RVK7" s="115"/>
      <c r="RVL7" s="115"/>
      <c r="RVM7" s="115"/>
      <c r="RVN7" s="115"/>
      <c r="RVO7" s="115"/>
      <c r="RVP7" s="115"/>
      <c r="RVQ7" s="115"/>
      <c r="RVR7" s="115"/>
      <c r="RVS7" s="115"/>
      <c r="RVT7" s="115"/>
      <c r="RVU7" s="115"/>
      <c r="RVV7" s="115"/>
      <c r="RVW7" s="115"/>
      <c r="RVX7" s="115"/>
      <c r="RVY7" s="115"/>
      <c r="RVZ7" s="115"/>
      <c r="RWA7" s="115"/>
      <c r="RWB7" s="115"/>
      <c r="RWC7" s="115"/>
      <c r="RWD7" s="115"/>
      <c r="RWE7" s="115"/>
      <c r="RWF7" s="115"/>
      <c r="RWG7" s="115"/>
      <c r="RWH7" s="115"/>
      <c r="RWI7" s="115"/>
      <c r="RWJ7" s="115"/>
      <c r="RWK7" s="115"/>
      <c r="RWL7" s="115"/>
      <c r="RWM7" s="115"/>
      <c r="RWN7" s="115"/>
      <c r="RWO7" s="115"/>
      <c r="RWP7" s="115"/>
      <c r="RWQ7" s="115"/>
      <c r="RWR7" s="115"/>
      <c r="RWS7" s="115"/>
      <c r="RWT7" s="115"/>
      <c r="RWU7" s="115"/>
      <c r="RWV7" s="115"/>
      <c r="RWW7" s="115"/>
      <c r="RWX7" s="115"/>
      <c r="RWY7" s="115"/>
      <c r="RWZ7" s="115"/>
      <c r="RXA7" s="115"/>
      <c r="RXB7" s="115"/>
      <c r="RXC7" s="115"/>
      <c r="RXD7" s="115"/>
      <c r="RXE7" s="115"/>
      <c r="RXF7" s="115"/>
      <c r="RXG7" s="115"/>
      <c r="RXH7" s="115"/>
      <c r="RXI7" s="115"/>
      <c r="RXJ7" s="115"/>
      <c r="RXK7" s="115"/>
      <c r="RXL7" s="115"/>
      <c r="RXM7" s="115"/>
      <c r="RXN7" s="115"/>
      <c r="RXO7" s="115"/>
      <c r="RXP7" s="115"/>
      <c r="RXQ7" s="115"/>
      <c r="RXR7" s="115"/>
      <c r="RXS7" s="115"/>
      <c r="RXT7" s="115"/>
      <c r="RXU7" s="115"/>
      <c r="RXV7" s="115"/>
      <c r="RXW7" s="115"/>
      <c r="RXX7" s="115"/>
      <c r="RXY7" s="115"/>
      <c r="RXZ7" s="115"/>
      <c r="RYA7" s="115"/>
      <c r="RYB7" s="115"/>
      <c r="RYC7" s="115"/>
      <c r="RYD7" s="115"/>
      <c r="RYE7" s="115"/>
      <c r="RYF7" s="115"/>
      <c r="RYG7" s="115"/>
      <c r="RYH7" s="115"/>
      <c r="RYI7" s="115"/>
      <c r="RYJ7" s="115"/>
      <c r="RYK7" s="115"/>
      <c r="RYL7" s="115"/>
      <c r="RYM7" s="115"/>
      <c r="RYN7" s="115"/>
      <c r="RYO7" s="115"/>
      <c r="RYP7" s="115"/>
      <c r="RYQ7" s="115"/>
      <c r="RYR7" s="115"/>
      <c r="RYS7" s="115"/>
      <c r="RYT7" s="115"/>
      <c r="RYU7" s="115"/>
      <c r="RYV7" s="115"/>
      <c r="RYW7" s="115"/>
      <c r="RYX7" s="115"/>
      <c r="RYY7" s="115"/>
      <c r="RYZ7" s="115"/>
      <c r="RZA7" s="115"/>
      <c r="RZB7" s="115"/>
      <c r="RZC7" s="115"/>
      <c r="RZD7" s="115"/>
      <c r="RZE7" s="115"/>
      <c r="RZF7" s="115"/>
      <c r="RZG7" s="115"/>
      <c r="RZH7" s="115"/>
      <c r="RZI7" s="115"/>
      <c r="RZJ7" s="115"/>
      <c r="RZK7" s="115"/>
      <c r="RZL7" s="115"/>
      <c r="RZM7" s="115"/>
      <c r="RZN7" s="115"/>
      <c r="RZO7" s="115"/>
      <c r="RZP7" s="115"/>
      <c r="RZQ7" s="115"/>
      <c r="RZR7" s="115"/>
      <c r="RZS7" s="115"/>
      <c r="RZT7" s="115"/>
      <c r="RZU7" s="115"/>
      <c r="RZV7" s="115"/>
      <c r="RZW7" s="115"/>
      <c r="RZX7" s="115"/>
      <c r="RZY7" s="115"/>
      <c r="RZZ7" s="115"/>
      <c r="SAA7" s="115"/>
      <c r="SAB7" s="115"/>
      <c r="SAC7" s="115"/>
      <c r="SAD7" s="115"/>
      <c r="SAE7" s="115"/>
      <c r="SAF7" s="115"/>
      <c r="SAG7" s="115"/>
      <c r="SAH7" s="115"/>
      <c r="SAI7" s="115"/>
      <c r="SAJ7" s="115"/>
      <c r="SAK7" s="115"/>
      <c r="SAL7" s="115"/>
      <c r="SAM7" s="115"/>
      <c r="SAN7" s="115"/>
      <c r="SAO7" s="115"/>
      <c r="SAP7" s="115"/>
      <c r="SAQ7" s="115"/>
      <c r="SAR7" s="115"/>
      <c r="SAS7" s="115"/>
      <c r="SAT7" s="115"/>
      <c r="SAU7" s="115"/>
      <c r="SAV7" s="115"/>
      <c r="SAW7" s="115"/>
      <c r="SAX7" s="115"/>
      <c r="SAY7" s="115"/>
      <c r="SAZ7" s="115"/>
      <c r="SBA7" s="115"/>
      <c r="SBB7" s="115"/>
      <c r="SBC7" s="115"/>
      <c r="SBD7" s="115"/>
      <c r="SBE7" s="115"/>
      <c r="SBF7" s="115"/>
      <c r="SBG7" s="115"/>
      <c r="SBH7" s="115"/>
      <c r="SBI7" s="115"/>
      <c r="SBJ7" s="115"/>
      <c r="SBK7" s="115"/>
      <c r="SBL7" s="115"/>
      <c r="SBM7" s="115"/>
      <c r="SBN7" s="115"/>
      <c r="SBO7" s="115"/>
      <c r="SBP7" s="115"/>
      <c r="SBQ7" s="115"/>
      <c r="SBR7" s="115"/>
      <c r="SBS7" s="115"/>
      <c r="SBT7" s="115"/>
      <c r="SBU7" s="115"/>
      <c r="SBV7" s="115"/>
      <c r="SBW7" s="115"/>
      <c r="SBX7" s="115"/>
      <c r="SBY7" s="115"/>
      <c r="SBZ7" s="115"/>
      <c r="SCA7" s="115"/>
      <c r="SCB7" s="115"/>
      <c r="SCC7" s="115"/>
      <c r="SCD7" s="115"/>
      <c r="SCE7" s="115"/>
      <c r="SCF7" s="115"/>
      <c r="SCG7" s="115"/>
      <c r="SCH7" s="115"/>
      <c r="SCI7" s="115"/>
      <c r="SCJ7" s="115"/>
      <c r="SCK7" s="115"/>
      <c r="SCL7" s="115"/>
      <c r="SCM7" s="115"/>
      <c r="SCN7" s="115"/>
      <c r="SCO7" s="115"/>
      <c r="SCP7" s="115"/>
      <c r="SCQ7" s="115"/>
      <c r="SCR7" s="115"/>
      <c r="SCS7" s="115"/>
      <c r="SCT7" s="115"/>
      <c r="SCU7" s="115"/>
      <c r="SCV7" s="115"/>
      <c r="SCW7" s="115"/>
      <c r="SCX7" s="115"/>
      <c r="SCY7" s="115"/>
      <c r="SCZ7" s="115"/>
      <c r="SDA7" s="115"/>
      <c r="SDB7" s="115"/>
      <c r="SDC7" s="115"/>
      <c r="SDD7" s="115"/>
      <c r="SDE7" s="115"/>
      <c r="SDF7" s="115"/>
      <c r="SDG7" s="115"/>
      <c r="SDH7" s="115"/>
      <c r="SDI7" s="115"/>
      <c r="SDJ7" s="115"/>
      <c r="SDK7" s="115"/>
      <c r="SDL7" s="115"/>
      <c r="SDM7" s="115"/>
      <c r="SDN7" s="115"/>
      <c r="SDO7" s="115"/>
      <c r="SDP7" s="115"/>
      <c r="SDQ7" s="115"/>
      <c r="SDR7" s="115"/>
      <c r="SDS7" s="115"/>
      <c r="SDT7" s="115"/>
      <c r="SDU7" s="115"/>
      <c r="SDV7" s="115"/>
      <c r="SDW7" s="115"/>
      <c r="SDX7" s="115"/>
      <c r="SDY7" s="115"/>
      <c r="SDZ7" s="115"/>
      <c r="SEA7" s="115"/>
      <c r="SEB7" s="115"/>
      <c r="SEC7" s="115"/>
      <c r="SED7" s="115"/>
      <c r="SEE7" s="115"/>
      <c r="SEF7" s="115"/>
      <c r="SEG7" s="115"/>
      <c r="SEH7" s="115"/>
      <c r="SEI7" s="115"/>
      <c r="SEJ7" s="115"/>
      <c r="SEK7" s="115"/>
      <c r="SEL7" s="115"/>
      <c r="SEM7" s="115"/>
      <c r="SEN7" s="115"/>
      <c r="SEO7" s="115"/>
      <c r="SEP7" s="115"/>
      <c r="SEQ7" s="115"/>
      <c r="SER7" s="115"/>
      <c r="SES7" s="115"/>
      <c r="SET7" s="115"/>
      <c r="SEU7" s="115"/>
      <c r="SEV7" s="115"/>
      <c r="SEW7" s="115"/>
      <c r="SEX7" s="115"/>
      <c r="SEY7" s="115"/>
      <c r="SEZ7" s="115"/>
      <c r="SFA7" s="115"/>
      <c r="SFB7" s="115"/>
      <c r="SFC7" s="115"/>
      <c r="SFD7" s="115"/>
      <c r="SFE7" s="115"/>
      <c r="SFF7" s="115"/>
      <c r="SFG7" s="115"/>
      <c r="SFH7" s="115"/>
      <c r="SFI7" s="115"/>
      <c r="SFJ7" s="115"/>
      <c r="SFK7" s="115"/>
      <c r="SFL7" s="115"/>
      <c r="SFM7" s="115"/>
      <c r="SFN7" s="115"/>
      <c r="SFO7" s="115"/>
      <c r="SFP7" s="115"/>
      <c r="SFQ7" s="115"/>
      <c r="SFR7" s="115"/>
      <c r="SFS7" s="115"/>
      <c r="SFT7" s="115"/>
      <c r="SFU7" s="115"/>
      <c r="SFV7" s="115"/>
      <c r="SFW7" s="115"/>
      <c r="SFX7" s="115"/>
      <c r="SFY7" s="115"/>
      <c r="SFZ7" s="115"/>
      <c r="SGA7" s="115"/>
      <c r="SGB7" s="115"/>
      <c r="SGC7" s="115"/>
      <c r="SGD7" s="115"/>
      <c r="SGE7" s="115"/>
      <c r="SGF7" s="115"/>
      <c r="SGG7" s="115"/>
      <c r="SGH7" s="115"/>
      <c r="SGI7" s="115"/>
      <c r="SGJ7" s="115"/>
      <c r="SGK7" s="115"/>
      <c r="SGL7" s="115"/>
      <c r="SGM7" s="115"/>
      <c r="SGN7" s="115"/>
      <c r="SGO7" s="115"/>
      <c r="SGP7" s="115"/>
      <c r="SGQ7" s="115"/>
      <c r="SGR7" s="115"/>
      <c r="SGS7" s="115"/>
      <c r="SGT7" s="115"/>
      <c r="SGU7" s="115"/>
      <c r="SGV7" s="115"/>
      <c r="SGW7" s="115"/>
      <c r="SGX7" s="115"/>
      <c r="SGY7" s="115"/>
      <c r="SGZ7" s="115"/>
      <c r="SHA7" s="115"/>
      <c r="SHB7" s="115"/>
      <c r="SHC7" s="115"/>
      <c r="SHD7" s="115"/>
      <c r="SHE7" s="115"/>
      <c r="SHF7" s="115"/>
      <c r="SHG7" s="115"/>
      <c r="SHH7" s="115"/>
      <c r="SHI7" s="115"/>
      <c r="SHJ7" s="115"/>
      <c r="SHK7" s="115"/>
      <c r="SHL7" s="115"/>
      <c r="SHM7" s="115"/>
      <c r="SHN7" s="115"/>
      <c r="SHO7" s="115"/>
      <c r="SHP7" s="115"/>
      <c r="SHQ7" s="115"/>
      <c r="SHR7" s="115"/>
      <c r="SHS7" s="115"/>
      <c r="SHT7" s="115"/>
      <c r="SHU7" s="115"/>
      <c r="SHV7" s="115"/>
      <c r="SHW7" s="115"/>
      <c r="SHX7" s="115"/>
      <c r="SHY7" s="115"/>
      <c r="SHZ7" s="115"/>
      <c r="SIA7" s="115"/>
      <c r="SIB7" s="115"/>
      <c r="SIC7" s="115"/>
      <c r="SID7" s="115"/>
      <c r="SIE7" s="115"/>
      <c r="SIF7" s="115"/>
      <c r="SIG7" s="115"/>
      <c r="SIH7" s="115"/>
      <c r="SII7" s="115"/>
      <c r="SIJ7" s="115"/>
      <c r="SIK7" s="115"/>
      <c r="SIL7" s="115"/>
      <c r="SIM7" s="115"/>
      <c r="SIN7" s="115"/>
      <c r="SIO7" s="115"/>
      <c r="SIP7" s="115"/>
      <c r="SIQ7" s="115"/>
      <c r="SIR7" s="115"/>
      <c r="SIS7" s="115"/>
      <c r="SIT7" s="115"/>
      <c r="SIU7" s="115"/>
      <c r="SIV7" s="115"/>
      <c r="SIW7" s="115"/>
      <c r="SIX7" s="115"/>
      <c r="SIY7" s="115"/>
      <c r="SIZ7" s="115"/>
      <c r="SJA7" s="115"/>
      <c r="SJB7" s="115"/>
      <c r="SJC7" s="115"/>
      <c r="SJD7" s="115"/>
      <c r="SJE7" s="115"/>
      <c r="SJF7" s="115"/>
      <c r="SJG7" s="115"/>
      <c r="SJH7" s="115"/>
      <c r="SJI7" s="115"/>
      <c r="SJJ7" s="115"/>
      <c r="SJK7" s="115"/>
      <c r="SJL7" s="115"/>
      <c r="SJM7" s="115"/>
      <c r="SJN7" s="115"/>
      <c r="SJO7" s="115"/>
      <c r="SJP7" s="115"/>
      <c r="SJQ7" s="115"/>
      <c r="SJR7" s="115"/>
      <c r="SJS7" s="115"/>
      <c r="SJT7" s="115"/>
      <c r="SJU7" s="115"/>
      <c r="SJV7" s="115"/>
      <c r="SJW7" s="115"/>
      <c r="SJX7" s="115"/>
      <c r="SJY7" s="115"/>
      <c r="SJZ7" s="115"/>
      <c r="SKA7" s="115"/>
      <c r="SKB7" s="115"/>
      <c r="SKC7" s="115"/>
      <c r="SKD7" s="115"/>
      <c r="SKE7" s="115"/>
      <c r="SKF7" s="115"/>
      <c r="SKG7" s="115"/>
      <c r="SKH7" s="115"/>
      <c r="SKI7" s="115"/>
      <c r="SKJ7" s="115"/>
      <c r="SKK7" s="115"/>
      <c r="SKL7" s="115"/>
      <c r="SKM7" s="115"/>
      <c r="SKN7" s="115"/>
      <c r="SKO7" s="115"/>
      <c r="SKP7" s="115"/>
      <c r="SKQ7" s="115"/>
      <c r="SKR7" s="115"/>
      <c r="SKS7" s="115"/>
      <c r="SKT7" s="115"/>
      <c r="SKU7" s="115"/>
      <c r="SKV7" s="115"/>
      <c r="SKW7" s="115"/>
      <c r="SKX7" s="115"/>
      <c r="SKY7" s="115"/>
      <c r="SKZ7" s="115"/>
      <c r="SLA7" s="115"/>
      <c r="SLB7" s="115"/>
      <c r="SLC7" s="115"/>
      <c r="SLD7" s="115"/>
      <c r="SLE7" s="115"/>
      <c r="SLF7" s="115"/>
      <c r="SLG7" s="115"/>
      <c r="SLH7" s="115"/>
      <c r="SLI7" s="115"/>
      <c r="SLJ7" s="115"/>
      <c r="SLK7" s="115"/>
      <c r="SLL7" s="115"/>
      <c r="SLM7" s="115"/>
      <c r="SLN7" s="115"/>
      <c r="SLO7" s="115"/>
      <c r="SLP7" s="115"/>
      <c r="SLQ7" s="115"/>
      <c r="SLR7" s="115"/>
      <c r="SLS7" s="115"/>
      <c r="SLT7" s="115"/>
      <c r="SLU7" s="115"/>
      <c r="SLV7" s="115"/>
      <c r="SLW7" s="115"/>
      <c r="SLX7" s="115"/>
      <c r="SLY7" s="115"/>
      <c r="SLZ7" s="115"/>
      <c r="SMA7" s="115"/>
      <c r="SMB7" s="115"/>
      <c r="SMC7" s="115"/>
      <c r="SMD7" s="115"/>
      <c r="SME7" s="115"/>
      <c r="SMF7" s="115"/>
      <c r="SMG7" s="115"/>
      <c r="SMH7" s="115"/>
      <c r="SMI7" s="115"/>
      <c r="SMJ7" s="115"/>
      <c r="SMK7" s="115"/>
      <c r="SML7" s="115"/>
      <c r="SMM7" s="115"/>
      <c r="SMN7" s="115"/>
      <c r="SMO7" s="115"/>
      <c r="SMP7" s="115"/>
      <c r="SMQ7" s="115"/>
      <c r="SMR7" s="115"/>
      <c r="SMS7" s="115"/>
      <c r="SMT7" s="115"/>
      <c r="SMU7" s="115"/>
      <c r="SMV7" s="115"/>
      <c r="SMW7" s="115"/>
      <c r="SMX7" s="115"/>
      <c r="SMY7" s="115"/>
      <c r="SMZ7" s="115"/>
      <c r="SNA7" s="115"/>
      <c r="SNB7" s="115"/>
      <c r="SNC7" s="115"/>
      <c r="SND7" s="115"/>
      <c r="SNE7" s="115"/>
      <c r="SNF7" s="115"/>
      <c r="SNG7" s="115"/>
      <c r="SNH7" s="115"/>
      <c r="SNI7" s="115"/>
      <c r="SNJ7" s="115"/>
      <c r="SNK7" s="115"/>
      <c r="SNL7" s="115"/>
      <c r="SNM7" s="115"/>
      <c r="SNN7" s="115"/>
      <c r="SNO7" s="115"/>
      <c r="SNP7" s="115"/>
      <c r="SNQ7" s="115"/>
      <c r="SNR7" s="115"/>
      <c r="SNS7" s="115"/>
      <c r="SNT7" s="115"/>
      <c r="SNU7" s="115"/>
      <c r="SNV7" s="115"/>
      <c r="SNW7" s="115"/>
      <c r="SNX7" s="115"/>
      <c r="SNY7" s="115"/>
      <c r="SNZ7" s="115"/>
      <c r="SOA7" s="115"/>
      <c r="SOB7" s="115"/>
      <c r="SOC7" s="115"/>
      <c r="SOD7" s="115"/>
      <c r="SOE7" s="115"/>
      <c r="SOF7" s="115"/>
      <c r="SOG7" s="115"/>
      <c r="SOH7" s="115"/>
      <c r="SOI7" s="115"/>
      <c r="SOJ7" s="115"/>
      <c r="SOK7" s="115"/>
      <c r="SOL7" s="115"/>
      <c r="SOM7" s="115"/>
      <c r="SON7" s="115"/>
      <c r="SOO7" s="115"/>
      <c r="SOP7" s="115"/>
      <c r="SOQ7" s="115"/>
      <c r="SOR7" s="115"/>
      <c r="SOS7" s="115"/>
      <c r="SOT7" s="115"/>
      <c r="SOU7" s="115"/>
      <c r="SOV7" s="115"/>
      <c r="SOW7" s="115"/>
      <c r="SOX7" s="115"/>
      <c r="SOY7" s="115"/>
      <c r="SOZ7" s="115"/>
      <c r="SPA7" s="115"/>
      <c r="SPB7" s="115"/>
      <c r="SPC7" s="115"/>
      <c r="SPD7" s="115"/>
      <c r="SPE7" s="115"/>
      <c r="SPF7" s="115"/>
      <c r="SPG7" s="115"/>
      <c r="SPH7" s="115"/>
      <c r="SPI7" s="115"/>
      <c r="SPJ7" s="115"/>
      <c r="SPK7" s="115"/>
      <c r="SPL7" s="115"/>
      <c r="SPM7" s="115"/>
      <c r="SPN7" s="115"/>
      <c r="SPO7" s="115"/>
      <c r="SPP7" s="115"/>
      <c r="SPQ7" s="115"/>
      <c r="SPR7" s="115"/>
      <c r="SPS7" s="115"/>
      <c r="SPT7" s="115"/>
      <c r="SPU7" s="115"/>
      <c r="SPV7" s="115"/>
      <c r="SPW7" s="115"/>
      <c r="SPX7" s="115"/>
      <c r="SPY7" s="115"/>
      <c r="SPZ7" s="115"/>
      <c r="SQA7" s="115"/>
      <c r="SQB7" s="115"/>
      <c r="SQC7" s="115"/>
      <c r="SQD7" s="115"/>
      <c r="SQE7" s="115"/>
      <c r="SQF7" s="115"/>
      <c r="SQG7" s="115"/>
      <c r="SQH7" s="115"/>
      <c r="SQI7" s="115"/>
      <c r="SQJ7" s="115"/>
      <c r="SQK7" s="115"/>
      <c r="SQL7" s="115"/>
      <c r="SQM7" s="115"/>
      <c r="SQN7" s="115"/>
      <c r="SQO7" s="115"/>
      <c r="SQP7" s="115"/>
      <c r="SQQ7" s="115"/>
      <c r="SQR7" s="115"/>
      <c r="SQS7" s="115"/>
      <c r="SQT7" s="115"/>
      <c r="SQU7" s="115"/>
      <c r="SQV7" s="115"/>
      <c r="SQW7" s="115"/>
      <c r="SQX7" s="115"/>
      <c r="SQY7" s="115"/>
      <c r="SQZ7" s="115"/>
      <c r="SRA7" s="115"/>
      <c r="SRB7" s="115"/>
      <c r="SRC7" s="115"/>
      <c r="SRD7" s="115"/>
      <c r="SRE7" s="115"/>
      <c r="SRF7" s="115"/>
      <c r="SRG7" s="115"/>
      <c r="SRH7" s="115"/>
      <c r="SRI7" s="115"/>
      <c r="SRJ7" s="115"/>
      <c r="SRK7" s="115"/>
      <c r="SRL7" s="115"/>
      <c r="SRM7" s="115"/>
      <c r="SRN7" s="115"/>
      <c r="SRO7" s="115"/>
      <c r="SRP7" s="115"/>
      <c r="SRQ7" s="115"/>
      <c r="SRR7" s="115"/>
      <c r="SRS7" s="115"/>
      <c r="SRT7" s="115"/>
      <c r="SRU7" s="115"/>
      <c r="SRV7" s="115"/>
      <c r="SRW7" s="115"/>
      <c r="SRX7" s="115"/>
      <c r="SRY7" s="115"/>
      <c r="SRZ7" s="115"/>
      <c r="SSA7" s="115"/>
      <c r="SSB7" s="115"/>
      <c r="SSC7" s="115"/>
      <c r="SSD7" s="115"/>
      <c r="SSE7" s="115"/>
      <c r="SSF7" s="115"/>
      <c r="SSG7" s="115"/>
      <c r="SSH7" s="115"/>
      <c r="SSI7" s="115"/>
      <c r="SSJ7" s="115"/>
      <c r="SSK7" s="115"/>
      <c r="SSL7" s="115"/>
      <c r="SSM7" s="115"/>
      <c r="SSN7" s="115"/>
      <c r="SSO7" s="115"/>
      <c r="SSP7" s="115"/>
      <c r="SSQ7" s="115"/>
      <c r="SSR7" s="115"/>
      <c r="SSS7" s="115"/>
      <c r="SST7" s="115"/>
      <c r="SSU7" s="115"/>
      <c r="SSV7" s="115"/>
      <c r="SSW7" s="115"/>
      <c r="SSX7" s="115"/>
      <c r="SSY7" s="115"/>
      <c r="SSZ7" s="115"/>
      <c r="STA7" s="115"/>
      <c r="STB7" s="115"/>
      <c r="STC7" s="115"/>
      <c r="STD7" s="115"/>
      <c r="STE7" s="115"/>
      <c r="STF7" s="115"/>
      <c r="STG7" s="115"/>
      <c r="STH7" s="115"/>
      <c r="STI7" s="115"/>
      <c r="STJ7" s="115"/>
      <c r="STK7" s="115"/>
      <c r="STL7" s="115"/>
      <c r="STM7" s="115"/>
      <c r="STN7" s="115"/>
      <c r="STO7" s="115"/>
      <c r="STP7" s="115"/>
      <c r="STQ7" s="115"/>
      <c r="STR7" s="115"/>
      <c r="STS7" s="115"/>
      <c r="STT7" s="115"/>
      <c r="STU7" s="115"/>
      <c r="STV7" s="115"/>
      <c r="STW7" s="115"/>
      <c r="STX7" s="115"/>
      <c r="STY7" s="115"/>
      <c r="STZ7" s="115"/>
      <c r="SUA7" s="115"/>
      <c r="SUB7" s="115"/>
      <c r="SUC7" s="115"/>
      <c r="SUD7" s="115"/>
      <c r="SUE7" s="115"/>
      <c r="SUF7" s="115"/>
      <c r="SUG7" s="115"/>
      <c r="SUH7" s="115"/>
      <c r="SUI7" s="115"/>
      <c r="SUJ7" s="115"/>
      <c r="SUK7" s="115"/>
      <c r="SUL7" s="115"/>
      <c r="SUM7" s="115"/>
      <c r="SUN7" s="115"/>
      <c r="SUO7" s="115"/>
      <c r="SUP7" s="115"/>
      <c r="SUQ7" s="115"/>
      <c r="SUR7" s="115"/>
      <c r="SUS7" s="115"/>
      <c r="SUT7" s="115"/>
      <c r="SUU7" s="115"/>
      <c r="SUV7" s="115"/>
      <c r="SUW7" s="115"/>
      <c r="SUX7" s="115"/>
      <c r="SUY7" s="115"/>
      <c r="SUZ7" s="115"/>
      <c r="SVA7" s="115"/>
      <c r="SVB7" s="115"/>
      <c r="SVC7" s="115"/>
      <c r="SVD7" s="115"/>
      <c r="SVE7" s="115"/>
      <c r="SVF7" s="115"/>
      <c r="SVG7" s="115"/>
      <c r="SVH7" s="115"/>
      <c r="SVI7" s="115"/>
      <c r="SVJ7" s="115"/>
      <c r="SVK7" s="115"/>
      <c r="SVL7" s="115"/>
      <c r="SVM7" s="115"/>
      <c r="SVN7" s="115"/>
      <c r="SVO7" s="115"/>
      <c r="SVP7" s="115"/>
      <c r="SVQ7" s="115"/>
      <c r="SVR7" s="115"/>
      <c r="SVS7" s="115"/>
      <c r="SVT7" s="115"/>
      <c r="SVU7" s="115"/>
      <c r="SVV7" s="115"/>
      <c r="SVW7" s="115"/>
      <c r="SVX7" s="115"/>
      <c r="SVY7" s="115"/>
      <c r="SVZ7" s="115"/>
      <c r="SWA7" s="115"/>
      <c r="SWB7" s="115"/>
      <c r="SWC7" s="115"/>
      <c r="SWD7" s="115"/>
      <c r="SWE7" s="115"/>
      <c r="SWF7" s="115"/>
      <c r="SWG7" s="115"/>
      <c r="SWH7" s="115"/>
      <c r="SWI7" s="115"/>
      <c r="SWJ7" s="115"/>
      <c r="SWK7" s="115"/>
      <c r="SWL7" s="115"/>
      <c r="SWM7" s="115"/>
      <c r="SWN7" s="115"/>
      <c r="SWO7" s="115"/>
      <c r="SWP7" s="115"/>
      <c r="SWQ7" s="115"/>
      <c r="SWR7" s="115"/>
      <c r="SWS7" s="115"/>
      <c r="SWT7" s="115"/>
      <c r="SWU7" s="115"/>
      <c r="SWV7" s="115"/>
      <c r="SWW7" s="115"/>
      <c r="SWX7" s="115"/>
      <c r="SWY7" s="115"/>
      <c r="SWZ7" s="115"/>
      <c r="SXA7" s="115"/>
      <c r="SXB7" s="115"/>
      <c r="SXC7" s="115"/>
      <c r="SXD7" s="115"/>
      <c r="SXE7" s="115"/>
      <c r="SXF7" s="115"/>
      <c r="SXG7" s="115"/>
      <c r="SXH7" s="115"/>
      <c r="SXI7" s="115"/>
      <c r="SXJ7" s="115"/>
      <c r="SXK7" s="115"/>
      <c r="SXL7" s="115"/>
      <c r="SXM7" s="115"/>
      <c r="SXN7" s="115"/>
      <c r="SXO7" s="115"/>
      <c r="SXP7" s="115"/>
      <c r="SXQ7" s="115"/>
      <c r="SXR7" s="115"/>
      <c r="SXS7" s="115"/>
      <c r="SXT7" s="115"/>
      <c r="SXU7" s="115"/>
      <c r="SXV7" s="115"/>
      <c r="SXW7" s="115"/>
      <c r="SXX7" s="115"/>
      <c r="SXY7" s="115"/>
      <c r="SXZ7" s="115"/>
      <c r="SYA7" s="115"/>
      <c r="SYB7" s="115"/>
      <c r="SYC7" s="115"/>
      <c r="SYD7" s="115"/>
      <c r="SYE7" s="115"/>
      <c r="SYF7" s="115"/>
      <c r="SYG7" s="115"/>
      <c r="SYH7" s="115"/>
      <c r="SYI7" s="115"/>
      <c r="SYJ7" s="115"/>
      <c r="SYK7" s="115"/>
      <c r="SYL7" s="115"/>
      <c r="SYM7" s="115"/>
      <c r="SYN7" s="115"/>
      <c r="SYO7" s="115"/>
      <c r="SYP7" s="115"/>
      <c r="SYQ7" s="115"/>
      <c r="SYR7" s="115"/>
      <c r="SYS7" s="115"/>
      <c r="SYT7" s="115"/>
      <c r="SYU7" s="115"/>
      <c r="SYV7" s="115"/>
      <c r="SYW7" s="115"/>
      <c r="SYX7" s="115"/>
      <c r="SYY7" s="115"/>
      <c r="SYZ7" s="115"/>
      <c r="SZA7" s="115"/>
      <c r="SZB7" s="115"/>
      <c r="SZC7" s="115"/>
      <c r="SZD7" s="115"/>
      <c r="SZE7" s="115"/>
      <c r="SZF7" s="115"/>
      <c r="SZG7" s="115"/>
      <c r="SZH7" s="115"/>
      <c r="SZI7" s="115"/>
      <c r="SZJ7" s="115"/>
      <c r="SZK7" s="115"/>
      <c r="SZL7" s="115"/>
      <c r="SZM7" s="115"/>
      <c r="SZN7" s="115"/>
      <c r="SZO7" s="115"/>
      <c r="SZP7" s="115"/>
      <c r="SZQ7" s="115"/>
      <c r="SZR7" s="115"/>
      <c r="SZS7" s="115"/>
      <c r="SZT7" s="115"/>
      <c r="SZU7" s="115"/>
      <c r="SZV7" s="115"/>
      <c r="SZW7" s="115"/>
      <c r="SZX7" s="115"/>
      <c r="SZY7" s="115"/>
      <c r="SZZ7" s="115"/>
      <c r="TAA7" s="115"/>
      <c r="TAB7" s="115"/>
      <c r="TAC7" s="115"/>
      <c r="TAD7" s="115"/>
      <c r="TAE7" s="115"/>
      <c r="TAF7" s="115"/>
      <c r="TAG7" s="115"/>
      <c r="TAH7" s="115"/>
      <c r="TAI7" s="115"/>
      <c r="TAJ7" s="115"/>
      <c r="TAK7" s="115"/>
      <c r="TAL7" s="115"/>
      <c r="TAM7" s="115"/>
      <c r="TAN7" s="115"/>
      <c r="TAO7" s="115"/>
      <c r="TAP7" s="115"/>
      <c r="TAQ7" s="115"/>
      <c r="TAR7" s="115"/>
      <c r="TAS7" s="115"/>
      <c r="TAT7" s="115"/>
      <c r="TAU7" s="115"/>
      <c r="TAV7" s="115"/>
      <c r="TAW7" s="115"/>
      <c r="TAX7" s="115"/>
      <c r="TAY7" s="115"/>
      <c r="TAZ7" s="115"/>
      <c r="TBA7" s="115"/>
      <c r="TBB7" s="115"/>
      <c r="TBC7" s="115"/>
      <c r="TBD7" s="115"/>
      <c r="TBE7" s="115"/>
      <c r="TBF7" s="115"/>
      <c r="TBG7" s="115"/>
      <c r="TBH7" s="115"/>
      <c r="TBI7" s="115"/>
      <c r="TBJ7" s="115"/>
      <c r="TBK7" s="115"/>
      <c r="TBL7" s="115"/>
      <c r="TBM7" s="115"/>
      <c r="TBN7" s="115"/>
      <c r="TBO7" s="115"/>
      <c r="TBP7" s="115"/>
      <c r="TBQ7" s="115"/>
      <c r="TBR7" s="115"/>
      <c r="TBS7" s="115"/>
      <c r="TBT7" s="115"/>
      <c r="TBU7" s="115"/>
      <c r="TBV7" s="115"/>
      <c r="TBW7" s="115"/>
      <c r="TBX7" s="115"/>
      <c r="TBY7" s="115"/>
      <c r="TBZ7" s="115"/>
      <c r="TCA7" s="115"/>
      <c r="TCB7" s="115"/>
      <c r="TCC7" s="115"/>
      <c r="TCD7" s="115"/>
      <c r="TCE7" s="115"/>
      <c r="TCF7" s="115"/>
      <c r="TCG7" s="115"/>
      <c r="TCH7" s="115"/>
      <c r="TCI7" s="115"/>
      <c r="TCJ7" s="115"/>
      <c r="TCK7" s="115"/>
      <c r="TCL7" s="115"/>
      <c r="TCM7" s="115"/>
      <c r="TCN7" s="115"/>
      <c r="TCO7" s="115"/>
      <c r="TCP7" s="115"/>
      <c r="TCQ7" s="115"/>
      <c r="TCR7" s="115"/>
      <c r="TCS7" s="115"/>
      <c r="TCT7" s="115"/>
      <c r="TCU7" s="115"/>
      <c r="TCV7" s="115"/>
      <c r="TCW7" s="115"/>
      <c r="TCX7" s="115"/>
      <c r="TCY7" s="115"/>
      <c r="TCZ7" s="115"/>
      <c r="TDA7" s="115"/>
      <c r="TDB7" s="115"/>
      <c r="TDC7" s="115"/>
      <c r="TDD7" s="115"/>
      <c r="TDE7" s="115"/>
      <c r="TDF7" s="115"/>
      <c r="TDG7" s="115"/>
      <c r="TDH7" s="115"/>
      <c r="TDI7" s="115"/>
      <c r="TDJ7" s="115"/>
      <c r="TDK7" s="115"/>
      <c r="TDL7" s="115"/>
      <c r="TDM7" s="115"/>
      <c r="TDN7" s="115"/>
      <c r="TDO7" s="115"/>
      <c r="TDP7" s="115"/>
      <c r="TDQ7" s="115"/>
      <c r="TDR7" s="115"/>
      <c r="TDS7" s="115"/>
      <c r="TDT7" s="115"/>
      <c r="TDU7" s="115"/>
      <c r="TDV7" s="115"/>
      <c r="TDW7" s="115"/>
      <c r="TDX7" s="115"/>
      <c r="TDY7" s="115"/>
      <c r="TDZ7" s="115"/>
      <c r="TEA7" s="115"/>
      <c r="TEB7" s="115"/>
      <c r="TEC7" s="115"/>
      <c r="TED7" s="115"/>
      <c r="TEE7" s="115"/>
      <c r="TEF7" s="115"/>
      <c r="TEG7" s="115"/>
      <c r="TEH7" s="115"/>
      <c r="TEI7" s="115"/>
      <c r="TEJ7" s="115"/>
      <c r="TEK7" s="115"/>
      <c r="TEL7" s="115"/>
      <c r="TEM7" s="115"/>
      <c r="TEN7" s="115"/>
      <c r="TEO7" s="115"/>
      <c r="TEP7" s="115"/>
      <c r="TEQ7" s="115"/>
      <c r="TER7" s="115"/>
      <c r="TES7" s="115"/>
      <c r="TET7" s="115"/>
      <c r="TEU7" s="115"/>
      <c r="TEV7" s="115"/>
      <c r="TEW7" s="115"/>
      <c r="TEX7" s="115"/>
      <c r="TEY7" s="115"/>
      <c r="TEZ7" s="115"/>
      <c r="TFA7" s="115"/>
      <c r="TFB7" s="115"/>
      <c r="TFC7" s="115"/>
      <c r="TFD7" s="115"/>
      <c r="TFE7" s="115"/>
      <c r="TFF7" s="115"/>
      <c r="TFG7" s="115"/>
      <c r="TFH7" s="115"/>
      <c r="TFI7" s="115"/>
      <c r="TFJ7" s="115"/>
      <c r="TFK7" s="115"/>
      <c r="TFL7" s="115"/>
      <c r="TFM7" s="115"/>
      <c r="TFN7" s="115"/>
      <c r="TFO7" s="115"/>
      <c r="TFP7" s="115"/>
      <c r="TFQ7" s="115"/>
      <c r="TFR7" s="115"/>
      <c r="TFS7" s="115"/>
      <c r="TFT7" s="115"/>
      <c r="TFU7" s="115"/>
      <c r="TFV7" s="115"/>
      <c r="TFW7" s="115"/>
      <c r="TFX7" s="115"/>
      <c r="TFY7" s="115"/>
      <c r="TFZ7" s="115"/>
      <c r="TGA7" s="115"/>
      <c r="TGB7" s="115"/>
      <c r="TGC7" s="115"/>
      <c r="TGD7" s="115"/>
      <c r="TGE7" s="115"/>
      <c r="TGF7" s="115"/>
      <c r="TGG7" s="115"/>
      <c r="TGH7" s="115"/>
      <c r="TGI7" s="115"/>
      <c r="TGJ7" s="115"/>
      <c r="TGK7" s="115"/>
      <c r="TGL7" s="115"/>
      <c r="TGM7" s="115"/>
      <c r="TGN7" s="115"/>
      <c r="TGO7" s="115"/>
      <c r="TGP7" s="115"/>
      <c r="TGQ7" s="115"/>
      <c r="TGR7" s="115"/>
      <c r="TGS7" s="115"/>
      <c r="TGT7" s="115"/>
      <c r="TGU7" s="115"/>
      <c r="TGV7" s="115"/>
      <c r="TGW7" s="115"/>
      <c r="TGX7" s="115"/>
      <c r="TGY7" s="115"/>
      <c r="TGZ7" s="115"/>
      <c r="THA7" s="115"/>
      <c r="THB7" s="115"/>
      <c r="THC7" s="115"/>
      <c r="THD7" s="115"/>
      <c r="THE7" s="115"/>
      <c r="THF7" s="115"/>
      <c r="THG7" s="115"/>
      <c r="THH7" s="115"/>
      <c r="THI7" s="115"/>
      <c r="THJ7" s="115"/>
      <c r="THK7" s="115"/>
      <c r="THL7" s="115"/>
      <c r="THM7" s="115"/>
      <c r="THN7" s="115"/>
      <c r="THO7" s="115"/>
      <c r="THP7" s="115"/>
      <c r="THQ7" s="115"/>
      <c r="THR7" s="115"/>
      <c r="THS7" s="115"/>
      <c r="THT7" s="115"/>
      <c r="THU7" s="115"/>
      <c r="THV7" s="115"/>
      <c r="THW7" s="115"/>
      <c r="THX7" s="115"/>
      <c r="THY7" s="115"/>
      <c r="THZ7" s="115"/>
      <c r="TIA7" s="115"/>
      <c r="TIB7" s="115"/>
      <c r="TIC7" s="115"/>
      <c r="TID7" s="115"/>
      <c r="TIE7" s="115"/>
      <c r="TIF7" s="115"/>
      <c r="TIG7" s="115"/>
      <c r="TIH7" s="115"/>
      <c r="TII7" s="115"/>
      <c r="TIJ7" s="115"/>
      <c r="TIK7" s="115"/>
      <c r="TIL7" s="115"/>
      <c r="TIM7" s="115"/>
      <c r="TIN7" s="115"/>
      <c r="TIO7" s="115"/>
      <c r="TIP7" s="115"/>
      <c r="TIQ7" s="115"/>
      <c r="TIR7" s="115"/>
      <c r="TIS7" s="115"/>
      <c r="TIT7" s="115"/>
      <c r="TIU7" s="115"/>
      <c r="TIV7" s="115"/>
      <c r="TIW7" s="115"/>
      <c r="TIX7" s="115"/>
      <c r="TIY7" s="115"/>
      <c r="TIZ7" s="115"/>
      <c r="TJA7" s="115"/>
      <c r="TJB7" s="115"/>
      <c r="TJC7" s="115"/>
      <c r="TJD7" s="115"/>
      <c r="TJE7" s="115"/>
      <c r="TJF7" s="115"/>
      <c r="TJG7" s="115"/>
      <c r="TJH7" s="115"/>
      <c r="TJI7" s="115"/>
      <c r="TJJ7" s="115"/>
      <c r="TJK7" s="115"/>
      <c r="TJL7" s="115"/>
      <c r="TJM7" s="115"/>
      <c r="TJN7" s="115"/>
      <c r="TJO7" s="115"/>
      <c r="TJP7" s="115"/>
      <c r="TJQ7" s="115"/>
      <c r="TJR7" s="115"/>
      <c r="TJS7" s="115"/>
      <c r="TJT7" s="115"/>
      <c r="TJU7" s="115"/>
      <c r="TJV7" s="115"/>
      <c r="TJW7" s="115"/>
      <c r="TJX7" s="115"/>
      <c r="TJY7" s="115"/>
      <c r="TJZ7" s="115"/>
      <c r="TKA7" s="115"/>
      <c r="TKB7" s="115"/>
      <c r="TKC7" s="115"/>
      <c r="TKD7" s="115"/>
      <c r="TKE7" s="115"/>
      <c r="TKF7" s="115"/>
      <c r="TKG7" s="115"/>
      <c r="TKH7" s="115"/>
      <c r="TKI7" s="115"/>
      <c r="TKJ7" s="115"/>
      <c r="TKK7" s="115"/>
      <c r="TKL7" s="115"/>
      <c r="TKM7" s="115"/>
      <c r="TKN7" s="115"/>
      <c r="TKO7" s="115"/>
      <c r="TKP7" s="115"/>
      <c r="TKQ7" s="115"/>
      <c r="TKR7" s="115"/>
      <c r="TKS7" s="115"/>
      <c r="TKT7" s="115"/>
      <c r="TKU7" s="115"/>
      <c r="TKV7" s="115"/>
      <c r="TKW7" s="115"/>
      <c r="TKX7" s="115"/>
      <c r="TKY7" s="115"/>
      <c r="TKZ7" s="115"/>
      <c r="TLA7" s="115"/>
      <c r="TLB7" s="115"/>
      <c r="TLC7" s="115"/>
      <c r="TLD7" s="115"/>
      <c r="TLE7" s="115"/>
      <c r="TLF7" s="115"/>
      <c r="TLG7" s="115"/>
      <c r="TLH7" s="115"/>
      <c r="TLI7" s="115"/>
      <c r="TLJ7" s="115"/>
      <c r="TLK7" s="115"/>
      <c r="TLL7" s="115"/>
      <c r="TLM7" s="115"/>
      <c r="TLN7" s="115"/>
      <c r="TLO7" s="115"/>
      <c r="TLP7" s="115"/>
      <c r="TLQ7" s="115"/>
      <c r="TLR7" s="115"/>
      <c r="TLS7" s="115"/>
      <c r="TLT7" s="115"/>
      <c r="TLU7" s="115"/>
      <c r="TLV7" s="115"/>
      <c r="TLW7" s="115"/>
      <c r="TLX7" s="115"/>
      <c r="TLY7" s="115"/>
      <c r="TLZ7" s="115"/>
      <c r="TMA7" s="115"/>
      <c r="TMB7" s="115"/>
      <c r="TMC7" s="115"/>
      <c r="TMD7" s="115"/>
      <c r="TME7" s="115"/>
      <c r="TMF7" s="115"/>
      <c r="TMG7" s="115"/>
      <c r="TMH7" s="115"/>
      <c r="TMI7" s="115"/>
      <c r="TMJ7" s="115"/>
      <c r="TMK7" s="115"/>
      <c r="TML7" s="115"/>
      <c r="TMM7" s="115"/>
      <c r="TMN7" s="115"/>
      <c r="TMO7" s="115"/>
      <c r="TMP7" s="115"/>
      <c r="TMQ7" s="115"/>
      <c r="TMR7" s="115"/>
      <c r="TMS7" s="115"/>
      <c r="TMT7" s="115"/>
      <c r="TMU7" s="115"/>
      <c r="TMV7" s="115"/>
      <c r="TMW7" s="115"/>
      <c r="TMX7" s="115"/>
      <c r="TMY7" s="115"/>
      <c r="TMZ7" s="115"/>
      <c r="TNA7" s="115"/>
      <c r="TNB7" s="115"/>
      <c r="TNC7" s="115"/>
      <c r="TND7" s="115"/>
      <c r="TNE7" s="115"/>
      <c r="TNF7" s="115"/>
      <c r="TNG7" s="115"/>
      <c r="TNH7" s="115"/>
      <c r="TNI7" s="115"/>
      <c r="TNJ7" s="115"/>
      <c r="TNK7" s="115"/>
      <c r="TNL7" s="115"/>
      <c r="TNM7" s="115"/>
      <c r="TNN7" s="115"/>
      <c r="TNO7" s="115"/>
      <c r="TNP7" s="115"/>
      <c r="TNQ7" s="115"/>
      <c r="TNR7" s="115"/>
      <c r="TNS7" s="115"/>
      <c r="TNT7" s="115"/>
      <c r="TNU7" s="115"/>
      <c r="TNV7" s="115"/>
      <c r="TNW7" s="115"/>
      <c r="TNX7" s="115"/>
      <c r="TNY7" s="115"/>
      <c r="TNZ7" s="115"/>
      <c r="TOA7" s="115"/>
      <c r="TOB7" s="115"/>
      <c r="TOC7" s="115"/>
      <c r="TOD7" s="115"/>
      <c r="TOE7" s="115"/>
      <c r="TOF7" s="115"/>
      <c r="TOG7" s="115"/>
      <c r="TOH7" s="115"/>
      <c r="TOI7" s="115"/>
      <c r="TOJ7" s="115"/>
      <c r="TOK7" s="115"/>
      <c r="TOL7" s="115"/>
      <c r="TOM7" s="115"/>
      <c r="TON7" s="115"/>
      <c r="TOO7" s="115"/>
      <c r="TOP7" s="115"/>
      <c r="TOQ7" s="115"/>
      <c r="TOR7" s="115"/>
      <c r="TOS7" s="115"/>
      <c r="TOT7" s="115"/>
      <c r="TOU7" s="115"/>
      <c r="TOV7" s="115"/>
      <c r="TOW7" s="115"/>
      <c r="TOX7" s="115"/>
      <c r="TOY7" s="115"/>
      <c r="TOZ7" s="115"/>
      <c r="TPA7" s="115"/>
      <c r="TPB7" s="115"/>
      <c r="TPC7" s="115"/>
      <c r="TPD7" s="115"/>
      <c r="TPE7" s="115"/>
      <c r="TPF7" s="115"/>
      <c r="TPG7" s="115"/>
      <c r="TPH7" s="115"/>
      <c r="TPI7" s="115"/>
      <c r="TPJ7" s="115"/>
      <c r="TPK7" s="115"/>
      <c r="TPL7" s="115"/>
      <c r="TPM7" s="115"/>
      <c r="TPN7" s="115"/>
      <c r="TPO7" s="115"/>
      <c r="TPP7" s="115"/>
      <c r="TPQ7" s="115"/>
      <c r="TPR7" s="115"/>
      <c r="TPS7" s="115"/>
      <c r="TPT7" s="115"/>
      <c r="TPU7" s="115"/>
      <c r="TPV7" s="115"/>
      <c r="TPW7" s="115"/>
      <c r="TPX7" s="115"/>
      <c r="TPY7" s="115"/>
      <c r="TPZ7" s="115"/>
      <c r="TQA7" s="115"/>
      <c r="TQB7" s="115"/>
      <c r="TQC7" s="115"/>
      <c r="TQD7" s="115"/>
      <c r="TQE7" s="115"/>
      <c r="TQF7" s="115"/>
      <c r="TQG7" s="115"/>
      <c r="TQH7" s="115"/>
      <c r="TQI7" s="115"/>
      <c r="TQJ7" s="115"/>
      <c r="TQK7" s="115"/>
      <c r="TQL7" s="115"/>
      <c r="TQM7" s="115"/>
      <c r="TQN7" s="115"/>
      <c r="TQO7" s="115"/>
      <c r="TQP7" s="115"/>
      <c r="TQQ7" s="115"/>
      <c r="TQR7" s="115"/>
      <c r="TQS7" s="115"/>
      <c r="TQT7" s="115"/>
      <c r="TQU7" s="115"/>
      <c r="TQV7" s="115"/>
      <c r="TQW7" s="115"/>
      <c r="TQX7" s="115"/>
      <c r="TQY7" s="115"/>
      <c r="TQZ7" s="115"/>
      <c r="TRA7" s="115"/>
      <c r="TRB7" s="115"/>
      <c r="TRC7" s="115"/>
      <c r="TRD7" s="115"/>
      <c r="TRE7" s="115"/>
      <c r="TRF7" s="115"/>
      <c r="TRG7" s="115"/>
      <c r="TRH7" s="115"/>
      <c r="TRI7" s="115"/>
      <c r="TRJ7" s="115"/>
      <c r="TRK7" s="115"/>
      <c r="TRL7" s="115"/>
      <c r="TRM7" s="115"/>
      <c r="TRN7" s="115"/>
      <c r="TRO7" s="115"/>
      <c r="TRP7" s="115"/>
      <c r="TRQ7" s="115"/>
      <c r="TRR7" s="115"/>
      <c r="TRS7" s="115"/>
      <c r="TRT7" s="115"/>
      <c r="TRU7" s="115"/>
      <c r="TRV7" s="115"/>
      <c r="TRW7" s="115"/>
      <c r="TRX7" s="115"/>
      <c r="TRY7" s="115"/>
      <c r="TRZ7" s="115"/>
      <c r="TSA7" s="115"/>
      <c r="TSB7" s="115"/>
      <c r="TSC7" s="115"/>
      <c r="TSD7" s="115"/>
      <c r="TSE7" s="115"/>
      <c r="TSF7" s="115"/>
      <c r="TSG7" s="115"/>
      <c r="TSH7" s="115"/>
      <c r="TSI7" s="115"/>
      <c r="TSJ7" s="115"/>
      <c r="TSK7" s="115"/>
      <c r="TSL7" s="115"/>
      <c r="TSM7" s="115"/>
      <c r="TSN7" s="115"/>
      <c r="TSO7" s="115"/>
      <c r="TSP7" s="115"/>
      <c r="TSQ7" s="115"/>
      <c r="TSR7" s="115"/>
      <c r="TSS7" s="115"/>
      <c r="TST7" s="115"/>
      <c r="TSU7" s="115"/>
      <c r="TSV7" s="115"/>
      <c r="TSW7" s="115"/>
      <c r="TSX7" s="115"/>
      <c r="TSY7" s="115"/>
      <c r="TSZ7" s="115"/>
      <c r="TTA7" s="115"/>
      <c r="TTB7" s="115"/>
      <c r="TTC7" s="115"/>
      <c r="TTD7" s="115"/>
      <c r="TTE7" s="115"/>
      <c r="TTF7" s="115"/>
      <c r="TTG7" s="115"/>
      <c r="TTH7" s="115"/>
      <c r="TTI7" s="115"/>
      <c r="TTJ7" s="115"/>
      <c r="TTK7" s="115"/>
      <c r="TTL7" s="115"/>
      <c r="TTM7" s="115"/>
      <c r="TTN7" s="115"/>
      <c r="TTO7" s="115"/>
      <c r="TTP7" s="115"/>
      <c r="TTQ7" s="115"/>
      <c r="TTR7" s="115"/>
      <c r="TTS7" s="115"/>
      <c r="TTT7" s="115"/>
      <c r="TTU7" s="115"/>
      <c r="TTV7" s="115"/>
      <c r="TTW7" s="115"/>
      <c r="TTX7" s="115"/>
      <c r="TTY7" s="115"/>
      <c r="TTZ7" s="115"/>
      <c r="TUA7" s="115"/>
      <c r="TUB7" s="115"/>
      <c r="TUC7" s="115"/>
      <c r="TUD7" s="115"/>
      <c r="TUE7" s="115"/>
      <c r="TUF7" s="115"/>
      <c r="TUG7" s="115"/>
      <c r="TUH7" s="115"/>
      <c r="TUI7" s="115"/>
      <c r="TUJ7" s="115"/>
      <c r="TUK7" s="115"/>
      <c r="TUL7" s="115"/>
      <c r="TUM7" s="115"/>
      <c r="TUN7" s="115"/>
      <c r="TUO7" s="115"/>
      <c r="TUP7" s="115"/>
      <c r="TUQ7" s="115"/>
      <c r="TUR7" s="115"/>
      <c r="TUS7" s="115"/>
      <c r="TUT7" s="115"/>
      <c r="TUU7" s="115"/>
      <c r="TUV7" s="115"/>
      <c r="TUW7" s="115"/>
      <c r="TUX7" s="115"/>
      <c r="TUY7" s="115"/>
      <c r="TUZ7" s="115"/>
      <c r="TVA7" s="115"/>
      <c r="TVB7" s="115"/>
      <c r="TVC7" s="115"/>
      <c r="TVD7" s="115"/>
      <c r="TVE7" s="115"/>
      <c r="TVF7" s="115"/>
      <c r="TVG7" s="115"/>
      <c r="TVH7" s="115"/>
      <c r="TVI7" s="115"/>
      <c r="TVJ7" s="115"/>
      <c r="TVK7" s="115"/>
      <c r="TVL7" s="115"/>
      <c r="TVM7" s="115"/>
      <c r="TVN7" s="115"/>
      <c r="TVO7" s="115"/>
      <c r="TVP7" s="115"/>
      <c r="TVQ7" s="115"/>
      <c r="TVR7" s="115"/>
      <c r="TVS7" s="115"/>
      <c r="TVT7" s="115"/>
      <c r="TVU7" s="115"/>
      <c r="TVV7" s="115"/>
      <c r="TVW7" s="115"/>
      <c r="TVX7" s="115"/>
      <c r="TVY7" s="115"/>
      <c r="TVZ7" s="115"/>
      <c r="TWA7" s="115"/>
      <c r="TWB7" s="115"/>
      <c r="TWC7" s="115"/>
      <c r="TWD7" s="115"/>
      <c r="TWE7" s="115"/>
      <c r="TWF7" s="115"/>
      <c r="TWG7" s="115"/>
      <c r="TWH7" s="115"/>
      <c r="TWI7" s="115"/>
      <c r="TWJ7" s="115"/>
      <c r="TWK7" s="115"/>
      <c r="TWL7" s="115"/>
      <c r="TWM7" s="115"/>
      <c r="TWN7" s="115"/>
      <c r="TWO7" s="115"/>
      <c r="TWP7" s="115"/>
      <c r="TWQ7" s="115"/>
      <c r="TWR7" s="115"/>
      <c r="TWS7" s="115"/>
      <c r="TWT7" s="115"/>
      <c r="TWU7" s="115"/>
      <c r="TWV7" s="115"/>
      <c r="TWW7" s="115"/>
      <c r="TWX7" s="115"/>
      <c r="TWY7" s="115"/>
      <c r="TWZ7" s="115"/>
      <c r="TXA7" s="115"/>
      <c r="TXB7" s="115"/>
      <c r="TXC7" s="115"/>
      <c r="TXD7" s="115"/>
      <c r="TXE7" s="115"/>
      <c r="TXF7" s="115"/>
      <c r="TXG7" s="115"/>
      <c r="TXH7" s="115"/>
      <c r="TXI7" s="115"/>
      <c r="TXJ7" s="115"/>
      <c r="TXK7" s="115"/>
      <c r="TXL7" s="115"/>
      <c r="TXM7" s="115"/>
      <c r="TXN7" s="115"/>
      <c r="TXO7" s="115"/>
      <c r="TXP7" s="115"/>
      <c r="TXQ7" s="115"/>
      <c r="TXR7" s="115"/>
      <c r="TXS7" s="115"/>
      <c r="TXT7" s="115"/>
      <c r="TXU7" s="115"/>
      <c r="TXV7" s="115"/>
      <c r="TXW7" s="115"/>
      <c r="TXX7" s="115"/>
      <c r="TXY7" s="115"/>
      <c r="TXZ7" s="115"/>
      <c r="TYA7" s="115"/>
      <c r="TYB7" s="115"/>
      <c r="TYC7" s="115"/>
      <c r="TYD7" s="115"/>
      <c r="TYE7" s="115"/>
      <c r="TYF7" s="115"/>
      <c r="TYG7" s="115"/>
      <c r="TYH7" s="115"/>
      <c r="TYI7" s="115"/>
      <c r="TYJ7" s="115"/>
      <c r="TYK7" s="115"/>
      <c r="TYL7" s="115"/>
      <c r="TYM7" s="115"/>
      <c r="TYN7" s="115"/>
      <c r="TYO7" s="115"/>
      <c r="TYP7" s="115"/>
      <c r="TYQ7" s="115"/>
      <c r="TYR7" s="115"/>
      <c r="TYS7" s="115"/>
      <c r="TYT7" s="115"/>
      <c r="TYU7" s="115"/>
      <c r="TYV7" s="115"/>
      <c r="TYW7" s="115"/>
      <c r="TYX7" s="115"/>
      <c r="TYY7" s="115"/>
      <c r="TYZ7" s="115"/>
      <c r="TZA7" s="115"/>
      <c r="TZB7" s="115"/>
      <c r="TZC7" s="115"/>
      <c r="TZD7" s="115"/>
      <c r="TZE7" s="115"/>
      <c r="TZF7" s="115"/>
      <c r="TZG7" s="115"/>
      <c r="TZH7" s="115"/>
      <c r="TZI7" s="115"/>
      <c r="TZJ7" s="115"/>
      <c r="TZK7" s="115"/>
      <c r="TZL7" s="115"/>
      <c r="TZM7" s="115"/>
      <c r="TZN7" s="115"/>
      <c r="TZO7" s="115"/>
      <c r="TZP7" s="115"/>
      <c r="TZQ7" s="115"/>
      <c r="TZR7" s="115"/>
      <c r="TZS7" s="115"/>
      <c r="TZT7" s="115"/>
      <c r="TZU7" s="115"/>
      <c r="TZV7" s="115"/>
      <c r="TZW7" s="115"/>
      <c r="TZX7" s="115"/>
      <c r="TZY7" s="115"/>
      <c r="TZZ7" s="115"/>
      <c r="UAA7" s="115"/>
      <c r="UAB7" s="115"/>
      <c r="UAC7" s="115"/>
      <c r="UAD7" s="115"/>
      <c r="UAE7" s="115"/>
      <c r="UAF7" s="115"/>
      <c r="UAG7" s="115"/>
      <c r="UAH7" s="115"/>
      <c r="UAI7" s="115"/>
      <c r="UAJ7" s="115"/>
      <c r="UAK7" s="115"/>
      <c r="UAL7" s="115"/>
      <c r="UAM7" s="115"/>
      <c r="UAN7" s="115"/>
      <c r="UAO7" s="115"/>
      <c r="UAP7" s="115"/>
      <c r="UAQ7" s="115"/>
      <c r="UAR7" s="115"/>
      <c r="UAS7" s="115"/>
      <c r="UAT7" s="115"/>
      <c r="UAU7" s="115"/>
      <c r="UAV7" s="115"/>
      <c r="UAW7" s="115"/>
      <c r="UAX7" s="115"/>
      <c r="UAY7" s="115"/>
      <c r="UAZ7" s="115"/>
      <c r="UBA7" s="115"/>
      <c r="UBB7" s="115"/>
      <c r="UBC7" s="115"/>
      <c r="UBD7" s="115"/>
      <c r="UBE7" s="115"/>
      <c r="UBF7" s="115"/>
      <c r="UBG7" s="115"/>
      <c r="UBH7" s="115"/>
      <c r="UBI7" s="115"/>
      <c r="UBJ7" s="115"/>
      <c r="UBK7" s="115"/>
      <c r="UBL7" s="115"/>
      <c r="UBM7" s="115"/>
      <c r="UBN7" s="115"/>
      <c r="UBO7" s="115"/>
      <c r="UBP7" s="115"/>
      <c r="UBQ7" s="115"/>
      <c r="UBR7" s="115"/>
      <c r="UBS7" s="115"/>
      <c r="UBT7" s="115"/>
      <c r="UBU7" s="115"/>
      <c r="UBV7" s="115"/>
      <c r="UBW7" s="115"/>
      <c r="UBX7" s="115"/>
      <c r="UBY7" s="115"/>
      <c r="UBZ7" s="115"/>
      <c r="UCA7" s="115"/>
      <c r="UCB7" s="115"/>
      <c r="UCC7" s="115"/>
      <c r="UCD7" s="115"/>
      <c r="UCE7" s="115"/>
      <c r="UCF7" s="115"/>
      <c r="UCG7" s="115"/>
      <c r="UCH7" s="115"/>
      <c r="UCI7" s="115"/>
      <c r="UCJ7" s="115"/>
      <c r="UCK7" s="115"/>
      <c r="UCL7" s="115"/>
      <c r="UCM7" s="115"/>
      <c r="UCN7" s="115"/>
      <c r="UCO7" s="115"/>
      <c r="UCP7" s="115"/>
      <c r="UCQ7" s="115"/>
      <c r="UCR7" s="115"/>
      <c r="UCS7" s="115"/>
      <c r="UCT7" s="115"/>
      <c r="UCU7" s="115"/>
      <c r="UCV7" s="115"/>
      <c r="UCW7" s="115"/>
      <c r="UCX7" s="115"/>
      <c r="UCY7" s="115"/>
      <c r="UCZ7" s="115"/>
      <c r="UDA7" s="115"/>
      <c r="UDB7" s="115"/>
      <c r="UDC7" s="115"/>
      <c r="UDD7" s="115"/>
      <c r="UDE7" s="115"/>
      <c r="UDF7" s="115"/>
      <c r="UDG7" s="115"/>
      <c r="UDH7" s="115"/>
      <c r="UDI7" s="115"/>
      <c r="UDJ7" s="115"/>
      <c r="UDK7" s="115"/>
      <c r="UDL7" s="115"/>
      <c r="UDM7" s="115"/>
      <c r="UDN7" s="115"/>
      <c r="UDO7" s="115"/>
      <c r="UDP7" s="115"/>
      <c r="UDQ7" s="115"/>
      <c r="UDR7" s="115"/>
      <c r="UDS7" s="115"/>
      <c r="UDT7" s="115"/>
      <c r="UDU7" s="115"/>
      <c r="UDV7" s="115"/>
      <c r="UDW7" s="115"/>
      <c r="UDX7" s="115"/>
      <c r="UDY7" s="115"/>
      <c r="UDZ7" s="115"/>
      <c r="UEA7" s="115"/>
      <c r="UEB7" s="115"/>
      <c r="UEC7" s="115"/>
      <c r="UED7" s="115"/>
      <c r="UEE7" s="115"/>
      <c r="UEF7" s="115"/>
      <c r="UEG7" s="115"/>
      <c r="UEH7" s="115"/>
      <c r="UEI7" s="115"/>
      <c r="UEJ7" s="115"/>
      <c r="UEK7" s="115"/>
      <c r="UEL7" s="115"/>
      <c r="UEM7" s="115"/>
      <c r="UEN7" s="115"/>
      <c r="UEO7" s="115"/>
      <c r="UEP7" s="115"/>
      <c r="UEQ7" s="115"/>
      <c r="UER7" s="115"/>
      <c r="UES7" s="115"/>
      <c r="UET7" s="115"/>
      <c r="UEU7" s="115"/>
      <c r="UEV7" s="115"/>
      <c r="UEW7" s="115"/>
      <c r="UEX7" s="115"/>
      <c r="UEY7" s="115"/>
      <c r="UEZ7" s="115"/>
      <c r="UFA7" s="115"/>
      <c r="UFB7" s="115"/>
      <c r="UFC7" s="115"/>
      <c r="UFD7" s="115"/>
      <c r="UFE7" s="115"/>
      <c r="UFF7" s="115"/>
      <c r="UFG7" s="115"/>
      <c r="UFH7" s="115"/>
      <c r="UFI7" s="115"/>
      <c r="UFJ7" s="115"/>
      <c r="UFK7" s="115"/>
      <c r="UFL7" s="115"/>
      <c r="UFM7" s="115"/>
      <c r="UFN7" s="115"/>
      <c r="UFO7" s="115"/>
      <c r="UFP7" s="115"/>
      <c r="UFQ7" s="115"/>
      <c r="UFR7" s="115"/>
      <c r="UFS7" s="115"/>
      <c r="UFT7" s="115"/>
      <c r="UFU7" s="115"/>
      <c r="UFV7" s="115"/>
      <c r="UFW7" s="115"/>
      <c r="UFX7" s="115"/>
      <c r="UFY7" s="115"/>
      <c r="UFZ7" s="115"/>
      <c r="UGA7" s="115"/>
      <c r="UGB7" s="115"/>
      <c r="UGC7" s="115"/>
      <c r="UGD7" s="115"/>
      <c r="UGE7" s="115"/>
      <c r="UGF7" s="115"/>
      <c r="UGG7" s="115"/>
      <c r="UGH7" s="115"/>
      <c r="UGI7" s="115"/>
      <c r="UGJ7" s="115"/>
      <c r="UGK7" s="115"/>
      <c r="UGL7" s="115"/>
      <c r="UGM7" s="115"/>
      <c r="UGN7" s="115"/>
      <c r="UGO7" s="115"/>
      <c r="UGP7" s="115"/>
      <c r="UGQ7" s="115"/>
      <c r="UGR7" s="115"/>
      <c r="UGS7" s="115"/>
      <c r="UGT7" s="115"/>
      <c r="UGU7" s="115"/>
      <c r="UGV7" s="115"/>
      <c r="UGW7" s="115"/>
      <c r="UGX7" s="115"/>
      <c r="UGY7" s="115"/>
      <c r="UGZ7" s="115"/>
      <c r="UHA7" s="115"/>
      <c r="UHB7" s="115"/>
      <c r="UHC7" s="115"/>
      <c r="UHD7" s="115"/>
      <c r="UHE7" s="115"/>
      <c r="UHF7" s="115"/>
      <c r="UHG7" s="115"/>
      <c r="UHH7" s="115"/>
      <c r="UHI7" s="115"/>
      <c r="UHJ7" s="115"/>
      <c r="UHK7" s="115"/>
      <c r="UHL7" s="115"/>
      <c r="UHM7" s="115"/>
      <c r="UHN7" s="115"/>
      <c r="UHO7" s="115"/>
      <c r="UHP7" s="115"/>
      <c r="UHQ7" s="115"/>
      <c r="UHR7" s="115"/>
      <c r="UHS7" s="115"/>
      <c r="UHT7" s="115"/>
      <c r="UHU7" s="115"/>
      <c r="UHV7" s="115"/>
      <c r="UHW7" s="115"/>
      <c r="UHX7" s="115"/>
      <c r="UHY7" s="115"/>
      <c r="UHZ7" s="115"/>
      <c r="UIA7" s="115"/>
      <c r="UIB7" s="115"/>
      <c r="UIC7" s="115"/>
      <c r="UID7" s="115"/>
      <c r="UIE7" s="115"/>
      <c r="UIF7" s="115"/>
      <c r="UIG7" s="115"/>
      <c r="UIH7" s="115"/>
      <c r="UII7" s="115"/>
      <c r="UIJ7" s="115"/>
      <c r="UIK7" s="115"/>
      <c r="UIL7" s="115"/>
      <c r="UIM7" s="115"/>
      <c r="UIN7" s="115"/>
      <c r="UIO7" s="115"/>
      <c r="UIP7" s="115"/>
      <c r="UIQ7" s="115"/>
      <c r="UIR7" s="115"/>
      <c r="UIS7" s="115"/>
      <c r="UIT7" s="115"/>
      <c r="UIU7" s="115"/>
      <c r="UIV7" s="115"/>
      <c r="UIW7" s="115"/>
      <c r="UIX7" s="115"/>
      <c r="UIY7" s="115"/>
      <c r="UIZ7" s="115"/>
      <c r="UJA7" s="115"/>
      <c r="UJB7" s="115"/>
      <c r="UJC7" s="115"/>
      <c r="UJD7" s="115"/>
      <c r="UJE7" s="115"/>
      <c r="UJF7" s="115"/>
      <c r="UJG7" s="115"/>
      <c r="UJH7" s="115"/>
      <c r="UJI7" s="115"/>
      <c r="UJJ7" s="115"/>
      <c r="UJK7" s="115"/>
      <c r="UJL7" s="115"/>
      <c r="UJM7" s="115"/>
      <c r="UJN7" s="115"/>
      <c r="UJO7" s="115"/>
      <c r="UJP7" s="115"/>
      <c r="UJQ7" s="115"/>
      <c r="UJR7" s="115"/>
      <c r="UJS7" s="115"/>
      <c r="UJT7" s="115"/>
      <c r="UJU7" s="115"/>
      <c r="UJV7" s="115"/>
      <c r="UJW7" s="115"/>
      <c r="UJX7" s="115"/>
      <c r="UJY7" s="115"/>
      <c r="UJZ7" s="115"/>
      <c r="UKA7" s="115"/>
      <c r="UKB7" s="115"/>
      <c r="UKC7" s="115"/>
      <c r="UKD7" s="115"/>
      <c r="UKE7" s="115"/>
      <c r="UKF7" s="115"/>
      <c r="UKG7" s="115"/>
      <c r="UKH7" s="115"/>
      <c r="UKI7" s="115"/>
      <c r="UKJ7" s="115"/>
      <c r="UKK7" s="115"/>
      <c r="UKL7" s="115"/>
      <c r="UKM7" s="115"/>
      <c r="UKN7" s="115"/>
      <c r="UKO7" s="115"/>
      <c r="UKP7" s="115"/>
      <c r="UKQ7" s="115"/>
      <c r="UKR7" s="115"/>
      <c r="UKS7" s="115"/>
      <c r="UKT7" s="115"/>
      <c r="UKU7" s="115"/>
      <c r="UKV7" s="115"/>
      <c r="UKW7" s="115"/>
      <c r="UKX7" s="115"/>
      <c r="UKY7" s="115"/>
      <c r="UKZ7" s="115"/>
      <c r="ULA7" s="115"/>
      <c r="ULB7" s="115"/>
      <c r="ULC7" s="115"/>
      <c r="ULD7" s="115"/>
      <c r="ULE7" s="115"/>
      <c r="ULF7" s="115"/>
      <c r="ULG7" s="115"/>
      <c r="ULH7" s="115"/>
      <c r="ULI7" s="115"/>
      <c r="ULJ7" s="115"/>
      <c r="ULK7" s="115"/>
      <c r="ULL7" s="115"/>
      <c r="ULM7" s="115"/>
      <c r="ULN7" s="115"/>
      <c r="ULO7" s="115"/>
      <c r="ULP7" s="115"/>
      <c r="ULQ7" s="115"/>
      <c r="ULR7" s="115"/>
      <c r="ULS7" s="115"/>
      <c r="ULT7" s="115"/>
      <c r="ULU7" s="115"/>
      <c r="ULV7" s="115"/>
      <c r="ULW7" s="115"/>
      <c r="ULX7" s="115"/>
      <c r="ULY7" s="115"/>
      <c r="ULZ7" s="115"/>
      <c r="UMA7" s="115"/>
      <c r="UMB7" s="115"/>
      <c r="UMC7" s="115"/>
      <c r="UMD7" s="115"/>
      <c r="UME7" s="115"/>
      <c r="UMF7" s="115"/>
      <c r="UMG7" s="115"/>
      <c r="UMH7" s="115"/>
      <c r="UMI7" s="115"/>
      <c r="UMJ7" s="115"/>
      <c r="UMK7" s="115"/>
      <c r="UML7" s="115"/>
      <c r="UMM7" s="115"/>
      <c r="UMN7" s="115"/>
      <c r="UMO7" s="115"/>
      <c r="UMP7" s="115"/>
      <c r="UMQ7" s="115"/>
      <c r="UMR7" s="115"/>
      <c r="UMS7" s="115"/>
      <c r="UMT7" s="115"/>
      <c r="UMU7" s="115"/>
      <c r="UMV7" s="115"/>
      <c r="UMW7" s="115"/>
      <c r="UMX7" s="115"/>
      <c r="UMY7" s="115"/>
      <c r="UMZ7" s="115"/>
      <c r="UNA7" s="115"/>
      <c r="UNB7" s="115"/>
      <c r="UNC7" s="115"/>
      <c r="UND7" s="115"/>
      <c r="UNE7" s="115"/>
      <c r="UNF7" s="115"/>
      <c r="UNG7" s="115"/>
      <c r="UNH7" s="115"/>
      <c r="UNI7" s="115"/>
      <c r="UNJ7" s="115"/>
      <c r="UNK7" s="115"/>
      <c r="UNL7" s="115"/>
      <c r="UNM7" s="115"/>
      <c r="UNN7" s="115"/>
      <c r="UNO7" s="115"/>
      <c r="UNP7" s="115"/>
      <c r="UNQ7" s="115"/>
      <c r="UNR7" s="115"/>
      <c r="UNS7" s="115"/>
      <c r="UNT7" s="115"/>
      <c r="UNU7" s="115"/>
      <c r="UNV7" s="115"/>
      <c r="UNW7" s="115"/>
      <c r="UNX7" s="115"/>
      <c r="UNY7" s="115"/>
      <c r="UNZ7" s="115"/>
      <c r="UOA7" s="115"/>
      <c r="UOB7" s="115"/>
      <c r="UOC7" s="115"/>
      <c r="UOD7" s="115"/>
      <c r="UOE7" s="115"/>
      <c r="UOF7" s="115"/>
      <c r="UOG7" s="115"/>
      <c r="UOH7" s="115"/>
      <c r="UOI7" s="115"/>
      <c r="UOJ7" s="115"/>
      <c r="UOK7" s="115"/>
      <c r="UOL7" s="115"/>
      <c r="UOM7" s="115"/>
      <c r="UON7" s="115"/>
      <c r="UOO7" s="115"/>
      <c r="UOP7" s="115"/>
      <c r="UOQ7" s="115"/>
      <c r="UOR7" s="115"/>
      <c r="UOS7" s="115"/>
      <c r="UOT7" s="115"/>
      <c r="UOU7" s="115"/>
      <c r="UOV7" s="115"/>
      <c r="UOW7" s="115"/>
      <c r="UOX7" s="115"/>
      <c r="UOY7" s="115"/>
      <c r="UOZ7" s="115"/>
      <c r="UPA7" s="115"/>
      <c r="UPB7" s="115"/>
      <c r="UPC7" s="115"/>
      <c r="UPD7" s="115"/>
      <c r="UPE7" s="115"/>
      <c r="UPF7" s="115"/>
      <c r="UPG7" s="115"/>
      <c r="UPH7" s="115"/>
      <c r="UPI7" s="115"/>
      <c r="UPJ7" s="115"/>
      <c r="UPK7" s="115"/>
      <c r="UPL7" s="115"/>
      <c r="UPM7" s="115"/>
      <c r="UPN7" s="115"/>
      <c r="UPO7" s="115"/>
      <c r="UPP7" s="115"/>
      <c r="UPQ7" s="115"/>
      <c r="UPR7" s="115"/>
      <c r="UPS7" s="115"/>
      <c r="UPT7" s="115"/>
      <c r="UPU7" s="115"/>
      <c r="UPV7" s="115"/>
      <c r="UPW7" s="115"/>
      <c r="UPX7" s="115"/>
      <c r="UPY7" s="115"/>
      <c r="UPZ7" s="115"/>
      <c r="UQA7" s="115"/>
      <c r="UQB7" s="115"/>
      <c r="UQC7" s="115"/>
      <c r="UQD7" s="115"/>
      <c r="UQE7" s="115"/>
      <c r="UQF7" s="115"/>
      <c r="UQG7" s="115"/>
      <c r="UQH7" s="115"/>
      <c r="UQI7" s="115"/>
      <c r="UQJ7" s="115"/>
      <c r="UQK7" s="115"/>
      <c r="UQL7" s="115"/>
      <c r="UQM7" s="115"/>
      <c r="UQN7" s="115"/>
      <c r="UQO7" s="115"/>
      <c r="UQP7" s="115"/>
      <c r="UQQ7" s="115"/>
      <c r="UQR7" s="115"/>
      <c r="UQS7" s="115"/>
      <c r="UQT7" s="115"/>
      <c r="UQU7" s="115"/>
      <c r="UQV7" s="115"/>
      <c r="UQW7" s="115"/>
      <c r="UQX7" s="115"/>
      <c r="UQY7" s="115"/>
      <c r="UQZ7" s="115"/>
      <c r="URA7" s="115"/>
      <c r="URB7" s="115"/>
      <c r="URC7" s="115"/>
      <c r="URD7" s="115"/>
      <c r="URE7" s="115"/>
      <c r="URF7" s="115"/>
      <c r="URG7" s="115"/>
      <c r="URH7" s="115"/>
      <c r="URI7" s="115"/>
      <c r="URJ7" s="115"/>
      <c r="URK7" s="115"/>
      <c r="URL7" s="115"/>
      <c r="URM7" s="115"/>
      <c r="URN7" s="115"/>
      <c r="URO7" s="115"/>
      <c r="URP7" s="115"/>
      <c r="URQ7" s="115"/>
      <c r="URR7" s="115"/>
      <c r="URS7" s="115"/>
      <c r="URT7" s="115"/>
      <c r="URU7" s="115"/>
      <c r="URV7" s="115"/>
      <c r="URW7" s="115"/>
      <c r="URX7" s="115"/>
      <c r="URY7" s="115"/>
      <c r="URZ7" s="115"/>
      <c r="USA7" s="115"/>
      <c r="USB7" s="115"/>
      <c r="USC7" s="115"/>
      <c r="USD7" s="115"/>
      <c r="USE7" s="115"/>
      <c r="USF7" s="115"/>
      <c r="USG7" s="115"/>
      <c r="USH7" s="115"/>
      <c r="USI7" s="115"/>
      <c r="USJ7" s="115"/>
      <c r="USK7" s="115"/>
      <c r="USL7" s="115"/>
      <c r="USM7" s="115"/>
      <c r="USN7" s="115"/>
      <c r="USO7" s="115"/>
      <c r="USP7" s="115"/>
      <c r="USQ7" s="115"/>
      <c r="USR7" s="115"/>
      <c r="USS7" s="115"/>
      <c r="UST7" s="115"/>
      <c r="USU7" s="115"/>
      <c r="USV7" s="115"/>
      <c r="USW7" s="115"/>
      <c r="USX7" s="115"/>
      <c r="USY7" s="115"/>
      <c r="USZ7" s="115"/>
      <c r="UTA7" s="115"/>
      <c r="UTB7" s="115"/>
      <c r="UTC7" s="115"/>
      <c r="UTD7" s="115"/>
      <c r="UTE7" s="115"/>
      <c r="UTF7" s="115"/>
      <c r="UTG7" s="115"/>
      <c r="UTH7" s="115"/>
      <c r="UTI7" s="115"/>
      <c r="UTJ7" s="115"/>
      <c r="UTK7" s="115"/>
      <c r="UTL7" s="115"/>
      <c r="UTM7" s="115"/>
      <c r="UTN7" s="115"/>
      <c r="UTO7" s="115"/>
      <c r="UTP7" s="115"/>
      <c r="UTQ7" s="115"/>
      <c r="UTR7" s="115"/>
      <c r="UTS7" s="115"/>
      <c r="UTT7" s="115"/>
      <c r="UTU7" s="115"/>
      <c r="UTV7" s="115"/>
      <c r="UTW7" s="115"/>
      <c r="UTX7" s="115"/>
      <c r="UTY7" s="115"/>
      <c r="UTZ7" s="115"/>
      <c r="UUA7" s="115"/>
      <c r="UUB7" s="115"/>
      <c r="UUC7" s="115"/>
      <c r="UUD7" s="115"/>
      <c r="UUE7" s="115"/>
      <c r="UUF7" s="115"/>
      <c r="UUG7" s="115"/>
      <c r="UUH7" s="115"/>
      <c r="UUI7" s="115"/>
      <c r="UUJ7" s="115"/>
      <c r="UUK7" s="115"/>
      <c r="UUL7" s="115"/>
      <c r="UUM7" s="115"/>
      <c r="UUN7" s="115"/>
      <c r="UUO7" s="115"/>
      <c r="UUP7" s="115"/>
      <c r="UUQ7" s="115"/>
      <c r="UUR7" s="115"/>
      <c r="UUS7" s="115"/>
      <c r="UUT7" s="115"/>
      <c r="UUU7" s="115"/>
      <c r="UUV7" s="115"/>
      <c r="UUW7" s="115"/>
      <c r="UUX7" s="115"/>
      <c r="UUY7" s="115"/>
      <c r="UUZ7" s="115"/>
      <c r="UVA7" s="115"/>
      <c r="UVB7" s="115"/>
      <c r="UVC7" s="115"/>
      <c r="UVD7" s="115"/>
      <c r="UVE7" s="115"/>
      <c r="UVF7" s="115"/>
      <c r="UVG7" s="115"/>
      <c r="UVH7" s="115"/>
      <c r="UVI7" s="115"/>
      <c r="UVJ7" s="115"/>
      <c r="UVK7" s="115"/>
      <c r="UVL7" s="115"/>
      <c r="UVM7" s="115"/>
      <c r="UVN7" s="115"/>
      <c r="UVO7" s="115"/>
      <c r="UVP7" s="115"/>
      <c r="UVQ7" s="115"/>
      <c r="UVR7" s="115"/>
      <c r="UVS7" s="115"/>
      <c r="UVT7" s="115"/>
      <c r="UVU7" s="115"/>
      <c r="UVV7" s="115"/>
      <c r="UVW7" s="115"/>
      <c r="UVX7" s="115"/>
      <c r="UVY7" s="115"/>
      <c r="UVZ7" s="115"/>
      <c r="UWA7" s="115"/>
      <c r="UWB7" s="115"/>
      <c r="UWC7" s="115"/>
      <c r="UWD7" s="115"/>
      <c r="UWE7" s="115"/>
      <c r="UWF7" s="115"/>
      <c r="UWG7" s="115"/>
      <c r="UWH7" s="115"/>
      <c r="UWI7" s="115"/>
      <c r="UWJ7" s="115"/>
      <c r="UWK7" s="115"/>
      <c r="UWL7" s="115"/>
      <c r="UWM7" s="115"/>
      <c r="UWN7" s="115"/>
      <c r="UWO7" s="115"/>
      <c r="UWP7" s="115"/>
      <c r="UWQ7" s="115"/>
      <c r="UWR7" s="115"/>
      <c r="UWS7" s="115"/>
      <c r="UWT7" s="115"/>
      <c r="UWU7" s="115"/>
      <c r="UWV7" s="115"/>
      <c r="UWW7" s="115"/>
      <c r="UWX7" s="115"/>
      <c r="UWY7" s="115"/>
      <c r="UWZ7" s="115"/>
      <c r="UXA7" s="115"/>
      <c r="UXB7" s="115"/>
      <c r="UXC7" s="115"/>
      <c r="UXD7" s="115"/>
      <c r="UXE7" s="115"/>
      <c r="UXF7" s="115"/>
      <c r="UXG7" s="115"/>
      <c r="UXH7" s="115"/>
      <c r="UXI7" s="115"/>
      <c r="UXJ7" s="115"/>
      <c r="UXK7" s="115"/>
      <c r="UXL7" s="115"/>
      <c r="UXM7" s="115"/>
      <c r="UXN7" s="115"/>
      <c r="UXO7" s="115"/>
      <c r="UXP7" s="115"/>
      <c r="UXQ7" s="115"/>
      <c r="UXR7" s="115"/>
      <c r="UXS7" s="115"/>
      <c r="UXT7" s="115"/>
      <c r="UXU7" s="115"/>
      <c r="UXV7" s="115"/>
      <c r="UXW7" s="115"/>
      <c r="UXX7" s="115"/>
      <c r="UXY7" s="115"/>
      <c r="UXZ7" s="115"/>
      <c r="UYA7" s="115"/>
      <c r="UYB7" s="115"/>
      <c r="UYC7" s="115"/>
      <c r="UYD7" s="115"/>
      <c r="UYE7" s="115"/>
      <c r="UYF7" s="115"/>
      <c r="UYG7" s="115"/>
      <c r="UYH7" s="115"/>
      <c r="UYI7" s="115"/>
      <c r="UYJ7" s="115"/>
      <c r="UYK7" s="115"/>
      <c r="UYL7" s="115"/>
      <c r="UYM7" s="115"/>
      <c r="UYN7" s="115"/>
      <c r="UYO7" s="115"/>
      <c r="UYP7" s="115"/>
      <c r="UYQ7" s="115"/>
      <c r="UYR7" s="115"/>
      <c r="UYS7" s="115"/>
      <c r="UYT7" s="115"/>
      <c r="UYU7" s="115"/>
      <c r="UYV7" s="115"/>
      <c r="UYW7" s="115"/>
      <c r="UYX7" s="115"/>
      <c r="UYY7" s="115"/>
      <c r="UYZ7" s="115"/>
      <c r="UZA7" s="115"/>
      <c r="UZB7" s="115"/>
      <c r="UZC7" s="115"/>
      <c r="UZD7" s="115"/>
      <c r="UZE7" s="115"/>
      <c r="UZF7" s="115"/>
      <c r="UZG7" s="115"/>
      <c r="UZH7" s="115"/>
      <c r="UZI7" s="115"/>
      <c r="UZJ7" s="115"/>
      <c r="UZK7" s="115"/>
      <c r="UZL7" s="115"/>
      <c r="UZM7" s="115"/>
      <c r="UZN7" s="115"/>
      <c r="UZO7" s="115"/>
      <c r="UZP7" s="115"/>
      <c r="UZQ7" s="115"/>
      <c r="UZR7" s="115"/>
      <c r="UZS7" s="115"/>
      <c r="UZT7" s="115"/>
      <c r="UZU7" s="115"/>
      <c r="UZV7" s="115"/>
      <c r="UZW7" s="115"/>
      <c r="UZX7" s="115"/>
      <c r="UZY7" s="115"/>
      <c r="UZZ7" s="115"/>
      <c r="VAA7" s="115"/>
      <c r="VAB7" s="115"/>
      <c r="VAC7" s="115"/>
      <c r="VAD7" s="115"/>
      <c r="VAE7" s="115"/>
      <c r="VAF7" s="115"/>
      <c r="VAG7" s="115"/>
      <c r="VAH7" s="115"/>
      <c r="VAI7" s="115"/>
      <c r="VAJ7" s="115"/>
      <c r="VAK7" s="115"/>
      <c r="VAL7" s="115"/>
      <c r="VAM7" s="115"/>
      <c r="VAN7" s="115"/>
      <c r="VAO7" s="115"/>
      <c r="VAP7" s="115"/>
      <c r="VAQ7" s="115"/>
      <c r="VAR7" s="115"/>
      <c r="VAS7" s="115"/>
      <c r="VAT7" s="115"/>
      <c r="VAU7" s="115"/>
      <c r="VAV7" s="115"/>
      <c r="VAW7" s="115"/>
      <c r="VAX7" s="115"/>
      <c r="VAY7" s="115"/>
      <c r="VAZ7" s="115"/>
      <c r="VBA7" s="115"/>
      <c r="VBB7" s="115"/>
      <c r="VBC7" s="115"/>
      <c r="VBD7" s="115"/>
      <c r="VBE7" s="115"/>
      <c r="VBF7" s="115"/>
      <c r="VBG7" s="115"/>
      <c r="VBH7" s="115"/>
      <c r="VBI7" s="115"/>
      <c r="VBJ7" s="115"/>
      <c r="VBK7" s="115"/>
      <c r="VBL7" s="115"/>
      <c r="VBM7" s="115"/>
      <c r="VBN7" s="115"/>
      <c r="VBO7" s="115"/>
      <c r="VBP7" s="115"/>
      <c r="VBQ7" s="115"/>
      <c r="VBR7" s="115"/>
      <c r="VBS7" s="115"/>
      <c r="VBT7" s="115"/>
      <c r="VBU7" s="115"/>
      <c r="VBV7" s="115"/>
      <c r="VBW7" s="115"/>
      <c r="VBX7" s="115"/>
      <c r="VBY7" s="115"/>
      <c r="VBZ7" s="115"/>
      <c r="VCA7" s="115"/>
      <c r="VCB7" s="115"/>
      <c r="VCC7" s="115"/>
      <c r="VCD7" s="115"/>
      <c r="VCE7" s="115"/>
      <c r="VCF7" s="115"/>
      <c r="VCG7" s="115"/>
      <c r="VCH7" s="115"/>
      <c r="VCI7" s="115"/>
      <c r="VCJ7" s="115"/>
      <c r="VCK7" s="115"/>
      <c r="VCL7" s="115"/>
      <c r="VCM7" s="115"/>
      <c r="VCN7" s="115"/>
      <c r="VCO7" s="115"/>
      <c r="VCP7" s="115"/>
      <c r="VCQ7" s="115"/>
      <c r="VCR7" s="115"/>
      <c r="VCS7" s="115"/>
      <c r="VCT7" s="115"/>
      <c r="VCU7" s="115"/>
      <c r="VCV7" s="115"/>
      <c r="VCW7" s="115"/>
      <c r="VCX7" s="115"/>
      <c r="VCY7" s="115"/>
      <c r="VCZ7" s="115"/>
      <c r="VDA7" s="115"/>
      <c r="VDB7" s="115"/>
      <c r="VDC7" s="115"/>
      <c r="VDD7" s="115"/>
      <c r="VDE7" s="115"/>
      <c r="VDF7" s="115"/>
      <c r="VDG7" s="115"/>
      <c r="VDH7" s="115"/>
      <c r="VDI7" s="115"/>
      <c r="VDJ7" s="115"/>
      <c r="VDK7" s="115"/>
      <c r="VDL7" s="115"/>
      <c r="VDM7" s="115"/>
      <c r="VDN7" s="115"/>
      <c r="VDO7" s="115"/>
      <c r="VDP7" s="115"/>
      <c r="VDQ7" s="115"/>
      <c r="VDR7" s="115"/>
      <c r="VDS7" s="115"/>
      <c r="VDT7" s="115"/>
      <c r="VDU7" s="115"/>
      <c r="VDV7" s="115"/>
      <c r="VDW7" s="115"/>
      <c r="VDX7" s="115"/>
      <c r="VDY7" s="115"/>
      <c r="VDZ7" s="115"/>
      <c r="VEA7" s="115"/>
      <c r="VEB7" s="115"/>
      <c r="VEC7" s="115"/>
      <c r="VED7" s="115"/>
      <c r="VEE7" s="115"/>
      <c r="VEF7" s="115"/>
      <c r="VEG7" s="115"/>
      <c r="VEH7" s="115"/>
      <c r="VEI7" s="115"/>
      <c r="VEJ7" s="115"/>
      <c r="VEK7" s="115"/>
      <c r="VEL7" s="115"/>
      <c r="VEM7" s="115"/>
      <c r="VEN7" s="115"/>
      <c r="VEO7" s="115"/>
      <c r="VEP7" s="115"/>
      <c r="VEQ7" s="115"/>
      <c r="VER7" s="115"/>
      <c r="VES7" s="115"/>
      <c r="VET7" s="115"/>
      <c r="VEU7" s="115"/>
      <c r="VEV7" s="115"/>
      <c r="VEW7" s="115"/>
      <c r="VEX7" s="115"/>
      <c r="VEY7" s="115"/>
      <c r="VEZ7" s="115"/>
      <c r="VFA7" s="115"/>
      <c r="VFB7" s="115"/>
      <c r="VFC7" s="115"/>
      <c r="VFD7" s="115"/>
      <c r="VFE7" s="115"/>
      <c r="VFF7" s="115"/>
      <c r="VFG7" s="115"/>
      <c r="VFH7" s="115"/>
      <c r="VFI7" s="115"/>
      <c r="VFJ7" s="115"/>
      <c r="VFK7" s="115"/>
      <c r="VFL7" s="115"/>
      <c r="VFM7" s="115"/>
      <c r="VFN7" s="115"/>
      <c r="VFO7" s="115"/>
      <c r="VFP7" s="115"/>
      <c r="VFQ7" s="115"/>
      <c r="VFR7" s="115"/>
      <c r="VFS7" s="115"/>
      <c r="VFT7" s="115"/>
      <c r="VFU7" s="115"/>
      <c r="VFV7" s="115"/>
      <c r="VFW7" s="115"/>
      <c r="VFX7" s="115"/>
      <c r="VFY7" s="115"/>
      <c r="VFZ7" s="115"/>
      <c r="VGA7" s="115"/>
      <c r="VGB7" s="115"/>
      <c r="VGC7" s="115"/>
      <c r="VGD7" s="115"/>
      <c r="VGE7" s="115"/>
      <c r="VGF7" s="115"/>
      <c r="VGG7" s="115"/>
      <c r="VGH7" s="115"/>
      <c r="VGI7" s="115"/>
      <c r="VGJ7" s="115"/>
      <c r="VGK7" s="115"/>
      <c r="VGL7" s="115"/>
      <c r="VGM7" s="115"/>
      <c r="VGN7" s="115"/>
      <c r="VGO7" s="115"/>
      <c r="VGP7" s="115"/>
      <c r="VGQ7" s="115"/>
      <c r="VGR7" s="115"/>
      <c r="VGS7" s="115"/>
      <c r="VGT7" s="115"/>
      <c r="VGU7" s="115"/>
      <c r="VGV7" s="115"/>
      <c r="VGW7" s="115"/>
      <c r="VGX7" s="115"/>
      <c r="VGY7" s="115"/>
      <c r="VGZ7" s="115"/>
      <c r="VHA7" s="115"/>
      <c r="VHB7" s="115"/>
      <c r="VHC7" s="115"/>
      <c r="VHD7" s="115"/>
      <c r="VHE7" s="115"/>
      <c r="VHF7" s="115"/>
      <c r="VHG7" s="115"/>
      <c r="VHH7" s="115"/>
      <c r="VHI7" s="115"/>
      <c r="VHJ7" s="115"/>
      <c r="VHK7" s="115"/>
      <c r="VHL7" s="115"/>
      <c r="VHM7" s="115"/>
      <c r="VHN7" s="115"/>
      <c r="VHO7" s="115"/>
      <c r="VHP7" s="115"/>
      <c r="VHQ7" s="115"/>
      <c r="VHR7" s="115"/>
      <c r="VHS7" s="115"/>
      <c r="VHT7" s="115"/>
      <c r="VHU7" s="115"/>
      <c r="VHV7" s="115"/>
      <c r="VHW7" s="115"/>
      <c r="VHX7" s="115"/>
      <c r="VHY7" s="115"/>
      <c r="VHZ7" s="115"/>
      <c r="VIA7" s="115"/>
      <c r="VIB7" s="115"/>
      <c r="VIC7" s="115"/>
      <c r="VID7" s="115"/>
      <c r="VIE7" s="115"/>
      <c r="VIF7" s="115"/>
      <c r="VIG7" s="115"/>
      <c r="VIH7" s="115"/>
      <c r="VII7" s="115"/>
      <c r="VIJ7" s="115"/>
      <c r="VIK7" s="115"/>
      <c r="VIL7" s="115"/>
      <c r="VIM7" s="115"/>
      <c r="VIN7" s="115"/>
      <c r="VIO7" s="115"/>
      <c r="VIP7" s="115"/>
      <c r="VIQ7" s="115"/>
      <c r="VIR7" s="115"/>
      <c r="VIS7" s="115"/>
      <c r="VIT7" s="115"/>
      <c r="VIU7" s="115"/>
      <c r="VIV7" s="115"/>
      <c r="VIW7" s="115"/>
      <c r="VIX7" s="115"/>
      <c r="VIY7" s="115"/>
      <c r="VIZ7" s="115"/>
      <c r="VJA7" s="115"/>
      <c r="VJB7" s="115"/>
      <c r="VJC7" s="115"/>
      <c r="VJD7" s="115"/>
      <c r="VJE7" s="115"/>
      <c r="VJF7" s="115"/>
      <c r="VJG7" s="115"/>
      <c r="VJH7" s="115"/>
      <c r="VJI7" s="115"/>
      <c r="VJJ7" s="115"/>
      <c r="VJK7" s="115"/>
      <c r="VJL7" s="115"/>
      <c r="VJM7" s="115"/>
      <c r="VJN7" s="115"/>
      <c r="VJO7" s="115"/>
      <c r="VJP7" s="115"/>
      <c r="VJQ7" s="115"/>
      <c r="VJR7" s="115"/>
      <c r="VJS7" s="115"/>
      <c r="VJT7" s="115"/>
      <c r="VJU7" s="115"/>
      <c r="VJV7" s="115"/>
      <c r="VJW7" s="115"/>
      <c r="VJX7" s="115"/>
      <c r="VJY7" s="115"/>
      <c r="VJZ7" s="115"/>
      <c r="VKA7" s="115"/>
      <c r="VKB7" s="115"/>
      <c r="VKC7" s="115"/>
      <c r="VKD7" s="115"/>
      <c r="VKE7" s="115"/>
      <c r="VKF7" s="115"/>
      <c r="VKG7" s="115"/>
      <c r="VKH7" s="115"/>
      <c r="VKI7" s="115"/>
      <c r="VKJ7" s="115"/>
      <c r="VKK7" s="115"/>
      <c r="VKL7" s="115"/>
      <c r="VKM7" s="115"/>
      <c r="VKN7" s="115"/>
      <c r="VKO7" s="115"/>
      <c r="VKP7" s="115"/>
      <c r="VKQ7" s="115"/>
      <c r="VKR7" s="115"/>
      <c r="VKS7" s="115"/>
      <c r="VKT7" s="115"/>
      <c r="VKU7" s="115"/>
      <c r="VKV7" s="115"/>
      <c r="VKW7" s="115"/>
      <c r="VKX7" s="115"/>
      <c r="VKY7" s="115"/>
      <c r="VKZ7" s="115"/>
      <c r="VLA7" s="115"/>
      <c r="VLB7" s="115"/>
      <c r="VLC7" s="115"/>
      <c r="VLD7" s="115"/>
      <c r="VLE7" s="115"/>
      <c r="VLF7" s="115"/>
      <c r="VLG7" s="115"/>
      <c r="VLH7" s="115"/>
      <c r="VLI7" s="115"/>
      <c r="VLJ7" s="115"/>
      <c r="VLK7" s="115"/>
      <c r="VLL7" s="115"/>
      <c r="VLM7" s="115"/>
      <c r="VLN7" s="115"/>
      <c r="VLO7" s="115"/>
      <c r="VLP7" s="115"/>
      <c r="VLQ7" s="115"/>
      <c r="VLR7" s="115"/>
      <c r="VLS7" s="115"/>
      <c r="VLT7" s="115"/>
      <c r="VLU7" s="115"/>
      <c r="VLV7" s="115"/>
      <c r="VLW7" s="115"/>
      <c r="VLX7" s="115"/>
      <c r="VLY7" s="115"/>
      <c r="VLZ7" s="115"/>
      <c r="VMA7" s="115"/>
      <c r="VMB7" s="115"/>
      <c r="VMC7" s="115"/>
      <c r="VMD7" s="115"/>
      <c r="VME7" s="115"/>
      <c r="VMF7" s="115"/>
      <c r="VMG7" s="115"/>
      <c r="VMH7" s="115"/>
      <c r="VMI7" s="115"/>
      <c r="VMJ7" s="115"/>
      <c r="VMK7" s="115"/>
      <c r="VML7" s="115"/>
      <c r="VMM7" s="115"/>
      <c r="VMN7" s="115"/>
      <c r="VMO7" s="115"/>
      <c r="VMP7" s="115"/>
      <c r="VMQ7" s="115"/>
      <c r="VMR7" s="115"/>
      <c r="VMS7" s="115"/>
      <c r="VMT7" s="115"/>
      <c r="VMU7" s="115"/>
      <c r="VMV7" s="115"/>
      <c r="VMW7" s="115"/>
      <c r="VMX7" s="115"/>
      <c r="VMY7" s="115"/>
      <c r="VMZ7" s="115"/>
      <c r="VNA7" s="115"/>
      <c r="VNB7" s="115"/>
      <c r="VNC7" s="115"/>
      <c r="VND7" s="115"/>
      <c r="VNE7" s="115"/>
      <c r="VNF7" s="115"/>
      <c r="VNG7" s="115"/>
      <c r="VNH7" s="115"/>
      <c r="VNI7" s="115"/>
      <c r="VNJ7" s="115"/>
      <c r="VNK7" s="115"/>
      <c r="VNL7" s="115"/>
      <c r="VNM7" s="115"/>
      <c r="VNN7" s="115"/>
      <c r="VNO7" s="115"/>
      <c r="VNP7" s="115"/>
      <c r="VNQ7" s="115"/>
      <c r="VNR7" s="115"/>
      <c r="VNS7" s="115"/>
      <c r="VNT7" s="115"/>
      <c r="VNU7" s="115"/>
      <c r="VNV7" s="115"/>
      <c r="VNW7" s="115"/>
      <c r="VNX7" s="115"/>
      <c r="VNY7" s="115"/>
      <c r="VNZ7" s="115"/>
      <c r="VOA7" s="115"/>
      <c r="VOB7" s="115"/>
      <c r="VOC7" s="115"/>
      <c r="VOD7" s="115"/>
      <c r="VOE7" s="115"/>
      <c r="VOF7" s="115"/>
      <c r="VOG7" s="115"/>
      <c r="VOH7" s="115"/>
      <c r="VOI7" s="115"/>
      <c r="VOJ7" s="115"/>
      <c r="VOK7" s="115"/>
      <c r="VOL7" s="115"/>
      <c r="VOM7" s="115"/>
      <c r="VON7" s="115"/>
      <c r="VOO7" s="115"/>
      <c r="VOP7" s="115"/>
      <c r="VOQ7" s="115"/>
      <c r="VOR7" s="115"/>
      <c r="VOS7" s="115"/>
      <c r="VOT7" s="115"/>
      <c r="VOU7" s="115"/>
      <c r="VOV7" s="115"/>
      <c r="VOW7" s="115"/>
      <c r="VOX7" s="115"/>
      <c r="VOY7" s="115"/>
      <c r="VOZ7" s="115"/>
      <c r="VPA7" s="115"/>
      <c r="VPB7" s="115"/>
      <c r="VPC7" s="115"/>
      <c r="VPD7" s="115"/>
      <c r="VPE7" s="115"/>
      <c r="VPF7" s="115"/>
      <c r="VPG7" s="115"/>
      <c r="VPH7" s="115"/>
      <c r="VPI7" s="115"/>
      <c r="VPJ7" s="115"/>
      <c r="VPK7" s="115"/>
      <c r="VPL7" s="115"/>
      <c r="VPM7" s="115"/>
      <c r="VPN7" s="115"/>
      <c r="VPO7" s="115"/>
      <c r="VPP7" s="115"/>
      <c r="VPQ7" s="115"/>
      <c r="VPR7" s="115"/>
      <c r="VPS7" s="115"/>
      <c r="VPT7" s="115"/>
      <c r="VPU7" s="115"/>
      <c r="VPV7" s="115"/>
      <c r="VPW7" s="115"/>
      <c r="VPX7" s="115"/>
      <c r="VPY7" s="115"/>
      <c r="VPZ7" s="115"/>
      <c r="VQA7" s="115"/>
      <c r="VQB7" s="115"/>
      <c r="VQC7" s="115"/>
      <c r="VQD7" s="115"/>
      <c r="VQE7" s="115"/>
      <c r="VQF7" s="115"/>
      <c r="VQG7" s="115"/>
      <c r="VQH7" s="115"/>
      <c r="VQI7" s="115"/>
      <c r="VQJ7" s="115"/>
      <c r="VQK7" s="115"/>
      <c r="VQL7" s="115"/>
      <c r="VQM7" s="115"/>
      <c r="VQN7" s="115"/>
      <c r="VQO7" s="115"/>
      <c r="VQP7" s="115"/>
      <c r="VQQ7" s="115"/>
      <c r="VQR7" s="115"/>
      <c r="VQS7" s="115"/>
      <c r="VQT7" s="115"/>
      <c r="VQU7" s="115"/>
      <c r="VQV7" s="115"/>
      <c r="VQW7" s="115"/>
      <c r="VQX7" s="115"/>
      <c r="VQY7" s="115"/>
      <c r="VQZ7" s="115"/>
      <c r="VRA7" s="115"/>
      <c r="VRB7" s="115"/>
      <c r="VRC7" s="115"/>
      <c r="VRD7" s="115"/>
      <c r="VRE7" s="115"/>
      <c r="VRF7" s="115"/>
      <c r="VRG7" s="115"/>
      <c r="VRH7" s="115"/>
      <c r="VRI7" s="115"/>
      <c r="VRJ7" s="115"/>
      <c r="VRK7" s="115"/>
      <c r="VRL7" s="115"/>
      <c r="VRM7" s="115"/>
      <c r="VRN7" s="115"/>
      <c r="VRO7" s="115"/>
      <c r="VRP7" s="115"/>
      <c r="VRQ7" s="115"/>
      <c r="VRR7" s="115"/>
      <c r="VRS7" s="115"/>
      <c r="VRT7" s="115"/>
      <c r="VRU7" s="115"/>
      <c r="VRV7" s="115"/>
      <c r="VRW7" s="115"/>
      <c r="VRX7" s="115"/>
      <c r="VRY7" s="115"/>
      <c r="VRZ7" s="115"/>
      <c r="VSA7" s="115"/>
      <c r="VSB7" s="115"/>
      <c r="VSC7" s="115"/>
      <c r="VSD7" s="115"/>
      <c r="VSE7" s="115"/>
      <c r="VSF7" s="115"/>
      <c r="VSG7" s="115"/>
      <c r="VSH7" s="115"/>
      <c r="VSI7" s="115"/>
      <c r="VSJ7" s="115"/>
      <c r="VSK7" s="115"/>
      <c r="VSL7" s="115"/>
      <c r="VSM7" s="115"/>
      <c r="VSN7" s="115"/>
      <c r="VSO7" s="115"/>
      <c r="VSP7" s="115"/>
      <c r="VSQ7" s="115"/>
      <c r="VSR7" s="115"/>
      <c r="VSS7" s="115"/>
      <c r="VST7" s="115"/>
      <c r="VSU7" s="115"/>
      <c r="VSV7" s="115"/>
      <c r="VSW7" s="115"/>
      <c r="VSX7" s="115"/>
      <c r="VSY7" s="115"/>
      <c r="VSZ7" s="115"/>
      <c r="VTA7" s="115"/>
      <c r="VTB7" s="115"/>
      <c r="VTC7" s="115"/>
      <c r="VTD7" s="115"/>
      <c r="VTE7" s="115"/>
      <c r="VTF7" s="115"/>
      <c r="VTG7" s="115"/>
      <c r="VTH7" s="115"/>
      <c r="VTI7" s="115"/>
      <c r="VTJ7" s="115"/>
      <c r="VTK7" s="115"/>
      <c r="VTL7" s="115"/>
      <c r="VTM7" s="115"/>
      <c r="VTN7" s="115"/>
      <c r="VTO7" s="115"/>
      <c r="VTP7" s="115"/>
      <c r="VTQ7" s="115"/>
      <c r="VTR7" s="115"/>
      <c r="VTS7" s="115"/>
      <c r="VTT7" s="115"/>
      <c r="VTU7" s="115"/>
      <c r="VTV7" s="115"/>
      <c r="VTW7" s="115"/>
      <c r="VTX7" s="115"/>
      <c r="VTY7" s="115"/>
      <c r="VTZ7" s="115"/>
      <c r="VUA7" s="115"/>
      <c r="VUB7" s="115"/>
      <c r="VUC7" s="115"/>
      <c r="VUD7" s="115"/>
      <c r="VUE7" s="115"/>
      <c r="VUF7" s="115"/>
      <c r="VUG7" s="115"/>
      <c r="VUH7" s="115"/>
      <c r="VUI7" s="115"/>
      <c r="VUJ7" s="115"/>
      <c r="VUK7" s="115"/>
      <c r="VUL7" s="115"/>
      <c r="VUM7" s="115"/>
      <c r="VUN7" s="115"/>
      <c r="VUO7" s="115"/>
      <c r="VUP7" s="115"/>
      <c r="VUQ7" s="115"/>
      <c r="VUR7" s="115"/>
      <c r="VUS7" s="115"/>
      <c r="VUT7" s="115"/>
      <c r="VUU7" s="115"/>
      <c r="VUV7" s="115"/>
      <c r="VUW7" s="115"/>
      <c r="VUX7" s="115"/>
      <c r="VUY7" s="115"/>
      <c r="VUZ7" s="115"/>
      <c r="VVA7" s="115"/>
      <c r="VVB7" s="115"/>
      <c r="VVC7" s="115"/>
      <c r="VVD7" s="115"/>
      <c r="VVE7" s="115"/>
      <c r="VVF7" s="115"/>
      <c r="VVG7" s="115"/>
      <c r="VVH7" s="115"/>
      <c r="VVI7" s="115"/>
      <c r="VVJ7" s="115"/>
      <c r="VVK7" s="115"/>
      <c r="VVL7" s="115"/>
      <c r="VVM7" s="115"/>
      <c r="VVN7" s="115"/>
      <c r="VVO7" s="115"/>
      <c r="VVP7" s="115"/>
      <c r="VVQ7" s="115"/>
      <c r="VVR7" s="115"/>
      <c r="VVS7" s="115"/>
      <c r="VVT7" s="115"/>
      <c r="VVU7" s="115"/>
      <c r="VVV7" s="115"/>
      <c r="VVW7" s="115"/>
      <c r="VVX7" s="115"/>
      <c r="VVY7" s="115"/>
      <c r="VVZ7" s="115"/>
      <c r="VWA7" s="115"/>
      <c r="VWB7" s="115"/>
      <c r="VWC7" s="115"/>
      <c r="VWD7" s="115"/>
      <c r="VWE7" s="115"/>
      <c r="VWF7" s="115"/>
      <c r="VWG7" s="115"/>
      <c r="VWH7" s="115"/>
      <c r="VWI7" s="115"/>
      <c r="VWJ7" s="115"/>
      <c r="VWK7" s="115"/>
      <c r="VWL7" s="115"/>
      <c r="VWM7" s="115"/>
      <c r="VWN7" s="115"/>
      <c r="VWO7" s="115"/>
      <c r="VWP7" s="115"/>
      <c r="VWQ7" s="115"/>
      <c r="VWR7" s="115"/>
      <c r="VWS7" s="115"/>
      <c r="VWT7" s="115"/>
      <c r="VWU7" s="115"/>
      <c r="VWV7" s="115"/>
      <c r="VWW7" s="115"/>
      <c r="VWX7" s="115"/>
      <c r="VWY7" s="115"/>
      <c r="VWZ7" s="115"/>
      <c r="VXA7" s="115"/>
      <c r="VXB7" s="115"/>
      <c r="VXC7" s="115"/>
      <c r="VXD7" s="115"/>
      <c r="VXE7" s="115"/>
      <c r="VXF7" s="115"/>
      <c r="VXG7" s="115"/>
      <c r="VXH7" s="115"/>
      <c r="VXI7" s="115"/>
      <c r="VXJ7" s="115"/>
      <c r="VXK7" s="115"/>
      <c r="VXL7" s="115"/>
      <c r="VXM7" s="115"/>
      <c r="VXN7" s="115"/>
      <c r="VXO7" s="115"/>
      <c r="VXP7" s="115"/>
      <c r="VXQ7" s="115"/>
      <c r="VXR7" s="115"/>
      <c r="VXS7" s="115"/>
      <c r="VXT7" s="115"/>
      <c r="VXU7" s="115"/>
      <c r="VXV7" s="115"/>
      <c r="VXW7" s="115"/>
      <c r="VXX7" s="115"/>
      <c r="VXY7" s="115"/>
      <c r="VXZ7" s="115"/>
      <c r="VYA7" s="115"/>
      <c r="VYB7" s="115"/>
      <c r="VYC7" s="115"/>
      <c r="VYD7" s="115"/>
      <c r="VYE7" s="115"/>
      <c r="VYF7" s="115"/>
      <c r="VYG7" s="115"/>
      <c r="VYH7" s="115"/>
      <c r="VYI7" s="115"/>
      <c r="VYJ7" s="115"/>
      <c r="VYK7" s="115"/>
      <c r="VYL7" s="115"/>
      <c r="VYM7" s="115"/>
      <c r="VYN7" s="115"/>
      <c r="VYO7" s="115"/>
      <c r="VYP7" s="115"/>
      <c r="VYQ7" s="115"/>
      <c r="VYR7" s="115"/>
      <c r="VYS7" s="115"/>
      <c r="VYT7" s="115"/>
      <c r="VYU7" s="115"/>
      <c r="VYV7" s="115"/>
      <c r="VYW7" s="115"/>
      <c r="VYX7" s="115"/>
      <c r="VYY7" s="115"/>
      <c r="VYZ7" s="115"/>
      <c r="VZA7" s="115"/>
      <c r="VZB7" s="115"/>
      <c r="VZC7" s="115"/>
      <c r="VZD7" s="115"/>
      <c r="VZE7" s="115"/>
      <c r="VZF7" s="115"/>
      <c r="VZG7" s="115"/>
      <c r="VZH7" s="115"/>
      <c r="VZI7" s="115"/>
      <c r="VZJ7" s="115"/>
      <c r="VZK7" s="115"/>
      <c r="VZL7" s="115"/>
      <c r="VZM7" s="115"/>
      <c r="VZN7" s="115"/>
      <c r="VZO7" s="115"/>
      <c r="VZP7" s="115"/>
      <c r="VZQ7" s="115"/>
      <c r="VZR7" s="115"/>
      <c r="VZS7" s="115"/>
      <c r="VZT7" s="115"/>
      <c r="VZU7" s="115"/>
      <c r="VZV7" s="115"/>
      <c r="VZW7" s="115"/>
      <c r="VZX7" s="115"/>
      <c r="VZY7" s="115"/>
      <c r="VZZ7" s="115"/>
      <c r="WAA7" s="115"/>
      <c r="WAB7" s="115"/>
      <c r="WAC7" s="115"/>
      <c r="WAD7" s="115"/>
      <c r="WAE7" s="115"/>
      <c r="WAF7" s="115"/>
      <c r="WAG7" s="115"/>
      <c r="WAH7" s="115"/>
      <c r="WAI7" s="115"/>
      <c r="WAJ7" s="115"/>
      <c r="WAK7" s="115"/>
      <c r="WAL7" s="115"/>
      <c r="WAM7" s="115"/>
      <c r="WAN7" s="115"/>
      <c r="WAO7" s="115"/>
      <c r="WAP7" s="115"/>
      <c r="WAQ7" s="115"/>
      <c r="WAR7" s="115"/>
      <c r="WAS7" s="115"/>
      <c r="WAT7" s="115"/>
      <c r="WAU7" s="115"/>
      <c r="WAV7" s="115"/>
      <c r="WAW7" s="115"/>
      <c r="WAX7" s="115"/>
      <c r="WAY7" s="115"/>
      <c r="WAZ7" s="115"/>
      <c r="WBA7" s="115"/>
      <c r="WBB7" s="115"/>
      <c r="WBC7" s="115"/>
      <c r="WBD7" s="115"/>
      <c r="WBE7" s="115"/>
      <c r="WBF7" s="115"/>
      <c r="WBG7" s="115"/>
      <c r="WBH7" s="115"/>
      <c r="WBI7" s="115"/>
      <c r="WBJ7" s="115"/>
      <c r="WBK7" s="115"/>
      <c r="WBL7" s="115"/>
      <c r="WBM7" s="115"/>
      <c r="WBN7" s="115"/>
      <c r="WBO7" s="115"/>
      <c r="WBP7" s="115"/>
      <c r="WBQ7" s="115"/>
      <c r="WBR7" s="115"/>
      <c r="WBS7" s="115"/>
      <c r="WBT7" s="115"/>
      <c r="WBU7" s="115"/>
      <c r="WBV7" s="115"/>
      <c r="WBW7" s="115"/>
      <c r="WBX7" s="115"/>
      <c r="WBY7" s="115"/>
      <c r="WBZ7" s="115"/>
      <c r="WCA7" s="115"/>
      <c r="WCB7" s="115"/>
      <c r="WCC7" s="115"/>
      <c r="WCD7" s="115"/>
      <c r="WCE7" s="115"/>
      <c r="WCF7" s="115"/>
      <c r="WCG7" s="115"/>
      <c r="WCH7" s="115"/>
      <c r="WCI7" s="115"/>
      <c r="WCJ7" s="115"/>
      <c r="WCK7" s="115"/>
      <c r="WCL7" s="115"/>
      <c r="WCM7" s="115"/>
      <c r="WCN7" s="115"/>
      <c r="WCO7" s="115"/>
      <c r="WCP7" s="115"/>
      <c r="WCQ7" s="115"/>
      <c r="WCR7" s="115"/>
      <c r="WCS7" s="115"/>
      <c r="WCT7" s="115"/>
      <c r="WCU7" s="115"/>
      <c r="WCV7" s="115"/>
      <c r="WCW7" s="115"/>
      <c r="WCX7" s="115"/>
      <c r="WCY7" s="115"/>
      <c r="WCZ7" s="115"/>
      <c r="WDA7" s="115"/>
      <c r="WDB7" s="115"/>
      <c r="WDC7" s="115"/>
      <c r="WDD7" s="115"/>
      <c r="WDE7" s="115"/>
      <c r="WDF7" s="115"/>
      <c r="WDG7" s="115"/>
      <c r="WDH7" s="115"/>
      <c r="WDI7" s="115"/>
      <c r="WDJ7" s="115"/>
      <c r="WDK7" s="115"/>
      <c r="WDL7" s="115"/>
      <c r="WDM7" s="115"/>
      <c r="WDN7" s="115"/>
      <c r="WDO7" s="115"/>
      <c r="WDP7" s="115"/>
      <c r="WDQ7" s="115"/>
      <c r="WDR7" s="115"/>
      <c r="WDS7" s="115"/>
      <c r="WDT7" s="115"/>
      <c r="WDU7" s="115"/>
      <c r="WDV7" s="115"/>
      <c r="WDW7" s="115"/>
      <c r="WDX7" s="115"/>
      <c r="WDY7" s="115"/>
      <c r="WDZ7" s="115"/>
      <c r="WEA7" s="115"/>
      <c r="WEB7" s="115"/>
      <c r="WEC7" s="115"/>
      <c r="WED7" s="115"/>
      <c r="WEE7" s="115"/>
      <c r="WEF7" s="115"/>
      <c r="WEG7" s="115"/>
      <c r="WEH7" s="115"/>
      <c r="WEI7" s="115"/>
      <c r="WEJ7" s="115"/>
      <c r="WEK7" s="115"/>
      <c r="WEL7" s="115"/>
      <c r="WEM7" s="115"/>
      <c r="WEN7" s="115"/>
      <c r="WEO7" s="115"/>
      <c r="WEP7" s="115"/>
      <c r="WEQ7" s="115"/>
      <c r="WER7" s="115"/>
      <c r="WES7" s="115"/>
      <c r="WET7" s="115"/>
      <c r="WEU7" s="115"/>
      <c r="WEV7" s="115"/>
      <c r="WEW7" s="115"/>
      <c r="WEX7" s="115"/>
      <c r="WEY7" s="115"/>
      <c r="WEZ7" s="115"/>
      <c r="WFA7" s="115"/>
      <c r="WFB7" s="115"/>
      <c r="WFC7" s="115"/>
      <c r="WFD7" s="115"/>
      <c r="WFE7" s="115"/>
      <c r="WFF7" s="115"/>
      <c r="WFG7" s="115"/>
      <c r="WFH7" s="115"/>
      <c r="WFI7" s="115"/>
      <c r="WFJ7" s="115"/>
      <c r="WFK7" s="115"/>
      <c r="WFL7" s="115"/>
      <c r="WFM7" s="115"/>
      <c r="WFN7" s="115"/>
      <c r="WFO7" s="115"/>
      <c r="WFP7" s="115"/>
      <c r="WFQ7" s="115"/>
      <c r="WFR7" s="115"/>
      <c r="WFS7" s="115"/>
      <c r="WFT7" s="115"/>
      <c r="WFU7" s="115"/>
      <c r="WFV7" s="115"/>
      <c r="WFW7" s="115"/>
      <c r="WFX7" s="115"/>
      <c r="WFY7" s="115"/>
      <c r="WFZ7" s="115"/>
      <c r="WGA7" s="115"/>
      <c r="WGB7" s="115"/>
      <c r="WGC7" s="115"/>
      <c r="WGD7" s="115"/>
      <c r="WGE7" s="115"/>
      <c r="WGF7" s="115"/>
      <c r="WGG7" s="115"/>
      <c r="WGH7" s="115"/>
      <c r="WGI7" s="115"/>
      <c r="WGJ7" s="115"/>
      <c r="WGK7" s="115"/>
      <c r="WGL7" s="115"/>
      <c r="WGM7" s="115"/>
      <c r="WGN7" s="115"/>
      <c r="WGO7" s="115"/>
      <c r="WGP7" s="115"/>
      <c r="WGQ7" s="115"/>
      <c r="WGR7" s="115"/>
      <c r="WGS7" s="115"/>
      <c r="WGT7" s="115"/>
      <c r="WGU7" s="115"/>
      <c r="WGV7" s="115"/>
      <c r="WGW7" s="115"/>
      <c r="WGX7" s="115"/>
      <c r="WGY7" s="115"/>
      <c r="WGZ7" s="115"/>
      <c r="WHA7" s="115"/>
      <c r="WHB7" s="115"/>
      <c r="WHC7" s="115"/>
      <c r="WHD7" s="115"/>
      <c r="WHE7" s="115"/>
      <c r="WHF7" s="115"/>
      <c r="WHG7" s="115"/>
      <c r="WHH7" s="115"/>
      <c r="WHI7" s="115"/>
      <c r="WHJ7" s="115"/>
      <c r="WHK7" s="115"/>
      <c r="WHL7" s="115"/>
      <c r="WHM7" s="115"/>
      <c r="WHN7" s="115"/>
      <c r="WHO7" s="115"/>
      <c r="WHP7" s="115"/>
      <c r="WHQ7" s="115"/>
      <c r="WHR7" s="115"/>
      <c r="WHS7" s="115"/>
      <c r="WHT7" s="115"/>
      <c r="WHU7" s="115"/>
      <c r="WHV7" s="115"/>
      <c r="WHW7" s="115"/>
      <c r="WHX7" s="115"/>
      <c r="WHY7" s="115"/>
      <c r="WHZ7" s="115"/>
      <c r="WIA7" s="115"/>
      <c r="WIB7" s="115"/>
      <c r="WIC7" s="115"/>
      <c r="WID7" s="115"/>
      <c r="WIE7" s="115"/>
      <c r="WIF7" s="115"/>
      <c r="WIG7" s="115"/>
      <c r="WIH7" s="115"/>
      <c r="WII7" s="115"/>
      <c r="WIJ7" s="115"/>
      <c r="WIK7" s="115"/>
      <c r="WIL7" s="115"/>
      <c r="WIM7" s="115"/>
      <c r="WIN7" s="115"/>
      <c r="WIO7" s="115"/>
      <c r="WIP7" s="115"/>
      <c r="WIQ7" s="115"/>
      <c r="WIR7" s="115"/>
      <c r="WIS7" s="115"/>
      <c r="WIT7" s="115"/>
      <c r="WIU7" s="115"/>
      <c r="WIV7" s="115"/>
      <c r="WIW7" s="115"/>
      <c r="WIX7" s="115"/>
      <c r="WIY7" s="115"/>
      <c r="WIZ7" s="115"/>
      <c r="WJA7" s="115"/>
      <c r="WJB7" s="115"/>
      <c r="WJC7" s="115"/>
      <c r="WJD7" s="115"/>
      <c r="WJE7" s="115"/>
      <c r="WJF7" s="115"/>
      <c r="WJG7" s="115"/>
      <c r="WJH7" s="115"/>
      <c r="WJI7" s="115"/>
      <c r="WJJ7" s="115"/>
      <c r="WJK7" s="115"/>
      <c r="WJL7" s="115"/>
      <c r="WJM7" s="115"/>
      <c r="WJN7" s="115"/>
      <c r="WJO7" s="115"/>
      <c r="WJP7" s="115"/>
      <c r="WJQ7" s="115"/>
      <c r="WJR7" s="115"/>
      <c r="WJS7" s="115"/>
      <c r="WJT7" s="115"/>
      <c r="WJU7" s="115"/>
      <c r="WJV7" s="115"/>
      <c r="WJW7" s="115"/>
      <c r="WJX7" s="115"/>
      <c r="WJY7" s="115"/>
      <c r="WJZ7" s="115"/>
      <c r="WKA7" s="115"/>
      <c r="WKB7" s="115"/>
      <c r="WKC7" s="115"/>
      <c r="WKD7" s="115"/>
      <c r="WKE7" s="115"/>
      <c r="WKF7" s="115"/>
      <c r="WKG7" s="115"/>
      <c r="WKH7" s="115"/>
      <c r="WKI7" s="115"/>
      <c r="WKJ7" s="115"/>
      <c r="WKK7" s="115"/>
      <c r="WKL7" s="115"/>
      <c r="WKM7" s="115"/>
      <c r="WKN7" s="115"/>
      <c r="WKO7" s="115"/>
      <c r="WKP7" s="115"/>
      <c r="WKQ7" s="115"/>
      <c r="WKR7" s="115"/>
      <c r="WKS7" s="115"/>
      <c r="WKT7" s="115"/>
      <c r="WKU7" s="115"/>
      <c r="WKV7" s="115"/>
      <c r="WKW7" s="115"/>
      <c r="WKX7" s="115"/>
      <c r="WKY7" s="115"/>
      <c r="WKZ7" s="115"/>
      <c r="WLA7" s="115"/>
      <c r="WLB7" s="115"/>
      <c r="WLC7" s="115"/>
      <c r="WLD7" s="115"/>
      <c r="WLE7" s="115"/>
      <c r="WLF7" s="115"/>
      <c r="WLG7" s="115"/>
      <c r="WLH7" s="115"/>
      <c r="WLI7" s="115"/>
      <c r="WLJ7" s="115"/>
      <c r="WLK7" s="115"/>
      <c r="WLL7" s="115"/>
      <c r="WLM7" s="115"/>
      <c r="WLN7" s="115"/>
      <c r="WLO7" s="115"/>
      <c r="WLP7" s="115"/>
      <c r="WLQ7" s="115"/>
      <c r="WLR7" s="115"/>
      <c r="WLS7" s="115"/>
      <c r="WLT7" s="115"/>
      <c r="WLU7" s="115"/>
      <c r="WLV7" s="115"/>
      <c r="WLW7" s="115"/>
      <c r="WLX7" s="115"/>
      <c r="WLY7" s="115"/>
      <c r="WLZ7" s="115"/>
      <c r="WMA7" s="115"/>
      <c r="WMB7" s="115"/>
      <c r="WMC7" s="115"/>
      <c r="WMD7" s="115"/>
      <c r="WME7" s="115"/>
      <c r="WMF7" s="115"/>
      <c r="WMG7" s="115"/>
      <c r="WMH7" s="115"/>
      <c r="WMI7" s="115"/>
      <c r="WMJ7" s="115"/>
      <c r="WMK7" s="115"/>
      <c r="WML7" s="115"/>
      <c r="WMM7" s="115"/>
      <c r="WMN7" s="115"/>
      <c r="WMO7" s="115"/>
      <c r="WMP7" s="115"/>
      <c r="WMQ7" s="115"/>
      <c r="WMR7" s="115"/>
      <c r="WMS7" s="115"/>
      <c r="WMT7" s="115"/>
      <c r="WMU7" s="115"/>
      <c r="WMV7" s="115"/>
      <c r="WMW7" s="115"/>
      <c r="WMX7" s="115"/>
      <c r="WMY7" s="115"/>
      <c r="WMZ7" s="115"/>
      <c r="WNA7" s="115"/>
      <c r="WNB7" s="115"/>
      <c r="WNC7" s="115"/>
      <c r="WND7" s="115"/>
      <c r="WNE7" s="115"/>
      <c r="WNF7" s="115"/>
      <c r="WNG7" s="115"/>
      <c r="WNH7" s="115"/>
      <c r="WNI7" s="115"/>
      <c r="WNJ7" s="115"/>
      <c r="WNK7" s="115"/>
      <c r="WNL7" s="115"/>
      <c r="WNM7" s="115"/>
      <c r="WNN7" s="115"/>
      <c r="WNO7" s="115"/>
      <c r="WNP7" s="115"/>
      <c r="WNQ7" s="115"/>
      <c r="WNR7" s="115"/>
      <c r="WNS7" s="115"/>
      <c r="WNT7" s="115"/>
      <c r="WNU7" s="115"/>
      <c r="WNV7" s="115"/>
      <c r="WNW7" s="115"/>
      <c r="WNX7" s="115"/>
      <c r="WNY7" s="115"/>
      <c r="WNZ7" s="115"/>
      <c r="WOA7" s="115"/>
      <c r="WOB7" s="115"/>
      <c r="WOC7" s="115"/>
      <c r="WOD7" s="115"/>
      <c r="WOE7" s="115"/>
      <c r="WOF7" s="115"/>
      <c r="WOG7" s="115"/>
      <c r="WOH7" s="115"/>
      <c r="WOI7" s="115"/>
      <c r="WOJ7" s="115"/>
      <c r="WOK7" s="115"/>
      <c r="WOL7" s="115"/>
      <c r="WOM7" s="115"/>
      <c r="WON7" s="115"/>
      <c r="WOO7" s="115"/>
      <c r="WOP7" s="115"/>
      <c r="WOQ7" s="115"/>
      <c r="WOR7" s="115"/>
      <c r="WOS7" s="115"/>
      <c r="WOT7" s="115"/>
      <c r="WOU7" s="115"/>
      <c r="WOV7" s="115"/>
      <c r="WOW7" s="115"/>
      <c r="WOX7" s="115"/>
      <c r="WOY7" s="115"/>
      <c r="WOZ7" s="115"/>
      <c r="WPA7" s="115"/>
      <c r="WPB7" s="115"/>
      <c r="WPC7" s="115"/>
      <c r="WPD7" s="115"/>
      <c r="WPE7" s="115"/>
      <c r="WPF7" s="115"/>
      <c r="WPG7" s="115"/>
      <c r="WPH7" s="115"/>
      <c r="WPI7" s="115"/>
      <c r="WPJ7" s="115"/>
      <c r="WPK7" s="115"/>
      <c r="WPL7" s="115"/>
      <c r="WPM7" s="115"/>
      <c r="WPN7" s="115"/>
      <c r="WPO7" s="115"/>
      <c r="WPP7" s="115"/>
      <c r="WPQ7" s="115"/>
      <c r="WPR7" s="115"/>
      <c r="WPS7" s="115"/>
      <c r="WPT7" s="115"/>
      <c r="WPU7" s="115"/>
      <c r="WPV7" s="115"/>
      <c r="WPW7" s="115"/>
      <c r="WPX7" s="115"/>
      <c r="WPY7" s="115"/>
      <c r="WPZ7" s="115"/>
      <c r="WQA7" s="115"/>
      <c r="WQB7" s="115"/>
      <c r="WQC7" s="115"/>
      <c r="WQD7" s="115"/>
      <c r="WQE7" s="115"/>
      <c r="WQF7" s="115"/>
      <c r="WQG7" s="115"/>
      <c r="WQH7" s="115"/>
      <c r="WQI7" s="115"/>
      <c r="WQJ7" s="115"/>
      <c r="WQK7" s="115"/>
      <c r="WQL7" s="115"/>
      <c r="WQM7" s="115"/>
      <c r="WQN7" s="115"/>
      <c r="WQO7" s="115"/>
      <c r="WQP7" s="115"/>
      <c r="WQQ7" s="115"/>
      <c r="WQR7" s="115"/>
      <c r="WQS7" s="115"/>
      <c r="WQT7" s="115"/>
      <c r="WQU7" s="115"/>
      <c r="WQV7" s="115"/>
      <c r="WQW7" s="115"/>
      <c r="WQX7" s="115"/>
      <c r="WQY7" s="115"/>
      <c r="WQZ7" s="115"/>
      <c r="WRA7" s="115"/>
      <c r="WRB7" s="115"/>
      <c r="WRC7" s="115"/>
      <c r="WRD7" s="115"/>
      <c r="WRE7" s="115"/>
      <c r="WRF7" s="115"/>
      <c r="WRG7" s="115"/>
      <c r="WRH7" s="115"/>
      <c r="WRI7" s="115"/>
      <c r="WRJ7" s="115"/>
      <c r="WRK7" s="115"/>
      <c r="WRL7" s="115"/>
      <c r="WRM7" s="115"/>
      <c r="WRN7" s="115"/>
      <c r="WRO7" s="115"/>
      <c r="WRP7" s="115"/>
      <c r="WRQ7" s="115"/>
      <c r="WRR7" s="115"/>
      <c r="WRS7" s="115"/>
      <c r="WRT7" s="115"/>
      <c r="WRU7" s="115"/>
      <c r="WRV7" s="115"/>
      <c r="WRW7" s="115"/>
      <c r="WRX7" s="115"/>
      <c r="WRY7" s="115"/>
      <c r="WRZ7" s="115"/>
      <c r="WSA7" s="115"/>
      <c r="WSB7" s="115"/>
      <c r="WSC7" s="115"/>
      <c r="WSD7" s="115"/>
      <c r="WSE7" s="115"/>
      <c r="WSF7" s="115"/>
      <c r="WSG7" s="115"/>
      <c r="WSH7" s="115"/>
      <c r="WSI7" s="115"/>
      <c r="WSJ7" s="115"/>
      <c r="WSK7" s="115"/>
      <c r="WSL7" s="115"/>
      <c r="WSM7" s="115"/>
      <c r="WSN7" s="115"/>
      <c r="WSO7" s="115"/>
      <c r="WSP7" s="115"/>
      <c r="WSQ7" s="115"/>
      <c r="WSR7" s="115"/>
      <c r="WSS7" s="115"/>
      <c r="WST7" s="115"/>
      <c r="WSU7" s="115"/>
      <c r="WSV7" s="115"/>
      <c r="WSW7" s="115"/>
      <c r="WSX7" s="115"/>
      <c r="WSY7" s="115"/>
      <c r="WSZ7" s="115"/>
      <c r="WTA7" s="115"/>
      <c r="WTB7" s="115"/>
      <c r="WTC7" s="115"/>
      <c r="WTD7" s="115"/>
      <c r="WTE7" s="115"/>
      <c r="WTF7" s="115"/>
      <c r="WTG7" s="115"/>
      <c r="WTH7" s="115"/>
      <c r="WTI7" s="115"/>
      <c r="WTJ7" s="115"/>
      <c r="WTK7" s="115"/>
      <c r="WTL7" s="115"/>
      <c r="WTM7" s="115"/>
      <c r="WTN7" s="115"/>
      <c r="WTO7" s="115"/>
      <c r="WTP7" s="115"/>
      <c r="WTQ7" s="115"/>
      <c r="WTR7" s="115"/>
      <c r="WTS7" s="115"/>
      <c r="WTT7" s="115"/>
      <c r="WTU7" s="115"/>
      <c r="WTV7" s="115"/>
      <c r="WTW7" s="115"/>
      <c r="WTX7" s="115"/>
      <c r="WTY7" s="115"/>
      <c r="WTZ7" s="115"/>
      <c r="WUA7" s="115"/>
      <c r="WUB7" s="115"/>
      <c r="WUC7" s="115"/>
      <c r="WUD7" s="115"/>
      <c r="WUE7" s="115"/>
      <c r="WUF7" s="115"/>
      <c r="WUG7" s="115"/>
      <c r="WUH7" s="115"/>
      <c r="WUI7" s="115"/>
      <c r="WUJ7" s="115"/>
      <c r="WUK7" s="115"/>
      <c r="WUL7" s="115"/>
      <c r="WUM7" s="115"/>
      <c r="WUN7" s="115"/>
      <c r="WUO7" s="115"/>
      <c r="WUP7" s="115"/>
      <c r="WUQ7" s="115"/>
      <c r="WUR7" s="115"/>
      <c r="WUS7" s="115"/>
      <c r="WUT7" s="115"/>
      <c r="WUU7" s="115"/>
      <c r="WUV7" s="115"/>
      <c r="WUW7" s="115"/>
      <c r="WUX7" s="115"/>
      <c r="WUY7" s="115"/>
      <c r="WUZ7" s="115"/>
      <c r="WVA7" s="115"/>
      <c r="WVB7" s="115"/>
      <c r="WVC7" s="115"/>
      <c r="WVD7" s="115"/>
      <c r="WVE7" s="115"/>
      <c r="WVF7" s="115"/>
      <c r="WVG7" s="115"/>
      <c r="WVH7" s="115"/>
      <c r="WVI7" s="115"/>
      <c r="WVJ7" s="115"/>
      <c r="WVK7" s="115"/>
      <c r="WVL7" s="115"/>
      <c r="WVM7" s="115"/>
      <c r="WVN7" s="115"/>
      <c r="WVO7" s="115"/>
      <c r="WVP7" s="115"/>
      <c r="WVQ7" s="115"/>
      <c r="WVR7" s="115"/>
      <c r="WVS7" s="115"/>
      <c r="WVT7" s="115"/>
      <c r="WVU7" s="115"/>
      <c r="WVV7" s="115"/>
      <c r="WVW7" s="115"/>
      <c r="WVX7" s="115"/>
      <c r="WVY7" s="115"/>
      <c r="WVZ7" s="115"/>
      <c r="WWA7" s="115"/>
      <c r="WWB7" s="115"/>
      <c r="WWC7" s="115"/>
      <c r="WWD7" s="115"/>
      <c r="WWE7" s="115"/>
      <c r="WWF7" s="115"/>
      <c r="WWG7" s="115"/>
      <c r="WWH7" s="115"/>
      <c r="WWI7" s="115"/>
      <c r="WWJ7" s="115"/>
      <c r="WWK7" s="115"/>
      <c r="WWL7" s="115"/>
      <c r="WWM7" s="115"/>
      <c r="WWN7" s="115"/>
      <c r="WWO7" s="115"/>
      <c r="WWP7" s="115"/>
      <c r="WWQ7" s="115"/>
      <c r="WWR7" s="115"/>
      <c r="WWS7" s="115"/>
      <c r="WWT7" s="115"/>
      <c r="WWU7" s="115"/>
      <c r="WWV7" s="115"/>
      <c r="WWW7" s="115"/>
      <c r="WWX7" s="115"/>
      <c r="WWY7" s="115"/>
      <c r="WWZ7" s="115"/>
      <c r="WXA7" s="115"/>
      <c r="WXB7" s="115"/>
      <c r="WXC7" s="115"/>
      <c r="WXD7" s="115"/>
      <c r="WXE7" s="115"/>
      <c r="WXF7" s="115"/>
      <c r="WXG7" s="115"/>
      <c r="WXH7" s="115"/>
      <c r="WXI7" s="115"/>
      <c r="WXJ7" s="115"/>
      <c r="WXK7" s="115"/>
      <c r="WXL7" s="115"/>
      <c r="WXM7" s="115"/>
      <c r="WXN7" s="115"/>
      <c r="WXO7" s="115"/>
      <c r="WXP7" s="115"/>
      <c r="WXQ7" s="115"/>
      <c r="WXR7" s="115"/>
      <c r="WXS7" s="115"/>
      <c r="WXT7" s="115"/>
      <c r="WXU7" s="115"/>
      <c r="WXV7" s="115"/>
      <c r="WXW7" s="115"/>
      <c r="WXX7" s="115"/>
      <c r="WXY7" s="115"/>
      <c r="WXZ7" s="115"/>
      <c r="WYA7" s="115"/>
      <c r="WYB7" s="115"/>
      <c r="WYC7" s="115"/>
      <c r="WYD7" s="115"/>
      <c r="WYE7" s="115"/>
      <c r="WYF7" s="115"/>
      <c r="WYG7" s="115"/>
      <c r="WYH7" s="115"/>
      <c r="WYI7" s="115"/>
      <c r="WYJ7" s="115"/>
      <c r="WYK7" s="115"/>
      <c r="WYL7" s="115"/>
      <c r="WYM7" s="115"/>
      <c r="WYN7" s="115"/>
      <c r="WYO7" s="115"/>
      <c r="WYP7" s="115"/>
      <c r="WYQ7" s="115"/>
      <c r="WYR7" s="115"/>
      <c r="WYS7" s="115"/>
      <c r="WYT7" s="115"/>
      <c r="WYU7" s="115"/>
      <c r="WYV7" s="115"/>
      <c r="WYW7" s="115"/>
      <c r="WYX7" s="115"/>
      <c r="WYY7" s="115"/>
      <c r="WYZ7" s="115"/>
      <c r="WZA7" s="115"/>
      <c r="WZB7" s="115"/>
      <c r="WZC7" s="115"/>
      <c r="WZD7" s="115"/>
      <c r="WZE7" s="115"/>
      <c r="WZF7" s="115"/>
      <c r="WZG7" s="115"/>
      <c r="WZH7" s="115"/>
      <c r="WZI7" s="115"/>
      <c r="WZJ7" s="115"/>
      <c r="WZK7" s="115"/>
      <c r="WZL7" s="115"/>
      <c r="WZM7" s="115"/>
      <c r="WZN7" s="115"/>
      <c r="WZO7" s="115"/>
      <c r="WZP7" s="115"/>
      <c r="WZQ7" s="115"/>
      <c r="WZR7" s="115"/>
      <c r="WZS7" s="115"/>
      <c r="WZT7" s="115"/>
      <c r="WZU7" s="115"/>
      <c r="WZV7" s="115"/>
      <c r="WZW7" s="115"/>
      <c r="WZX7" s="115"/>
      <c r="WZY7" s="115"/>
      <c r="WZZ7" s="115"/>
      <c r="XAA7" s="115"/>
      <c r="XAB7" s="115"/>
      <c r="XAC7" s="115"/>
      <c r="XAD7" s="115"/>
      <c r="XAE7" s="115"/>
      <c r="XAF7" s="115"/>
      <c r="XAG7" s="115"/>
      <c r="XAH7" s="115"/>
      <c r="XAI7" s="115"/>
      <c r="XAJ7" s="115"/>
      <c r="XAK7" s="115"/>
      <c r="XAL7" s="115"/>
      <c r="XAM7" s="115"/>
      <c r="XAN7" s="115"/>
      <c r="XAO7" s="115"/>
      <c r="XAP7" s="115"/>
      <c r="XAQ7" s="115"/>
      <c r="XAR7" s="115"/>
      <c r="XAS7" s="115"/>
      <c r="XAT7" s="115"/>
      <c r="XAU7" s="115"/>
      <c r="XAV7" s="115"/>
      <c r="XAW7" s="115"/>
      <c r="XAX7" s="115"/>
      <c r="XAY7" s="115"/>
      <c r="XAZ7" s="115"/>
      <c r="XBA7" s="115"/>
      <c r="XBB7" s="115"/>
      <c r="XBC7" s="115"/>
      <c r="XBD7" s="115"/>
      <c r="XBE7" s="115"/>
      <c r="XBF7" s="115"/>
      <c r="XBG7" s="115"/>
      <c r="XBH7" s="115"/>
      <c r="XBI7" s="115"/>
      <c r="XBJ7" s="115"/>
      <c r="XBK7" s="115"/>
      <c r="XBL7" s="115"/>
      <c r="XBM7" s="115"/>
      <c r="XBN7" s="115"/>
      <c r="XBO7" s="115"/>
      <c r="XBP7" s="115"/>
      <c r="XBQ7" s="115"/>
      <c r="XBR7" s="115"/>
      <c r="XBS7" s="115"/>
      <c r="XBT7" s="115"/>
      <c r="XBU7" s="115"/>
      <c r="XBV7" s="115"/>
      <c r="XBW7" s="115"/>
      <c r="XBX7" s="115"/>
      <c r="XBY7" s="115"/>
      <c r="XBZ7" s="115"/>
      <c r="XCA7" s="115"/>
      <c r="XCB7" s="115"/>
      <c r="XCC7" s="115"/>
      <c r="XCD7" s="115"/>
      <c r="XCE7" s="115"/>
      <c r="XCF7" s="115"/>
      <c r="XCG7" s="115"/>
      <c r="XCH7" s="115"/>
      <c r="XCI7" s="115"/>
      <c r="XCJ7" s="115"/>
      <c r="XCK7" s="115"/>
      <c r="XCL7" s="115"/>
      <c r="XCM7" s="115"/>
      <c r="XCN7" s="115"/>
      <c r="XCO7" s="115"/>
      <c r="XCP7" s="115"/>
      <c r="XCQ7" s="115"/>
      <c r="XCR7" s="115"/>
      <c r="XCS7" s="115"/>
      <c r="XCT7" s="115"/>
      <c r="XCU7" s="115"/>
      <c r="XCV7" s="115"/>
      <c r="XCW7" s="115"/>
      <c r="XCX7" s="115"/>
      <c r="XCY7" s="115"/>
      <c r="XCZ7" s="115"/>
      <c r="XDA7" s="115"/>
      <c r="XDB7" s="115"/>
      <c r="XDC7" s="115"/>
      <c r="XDD7" s="115"/>
      <c r="XDE7" s="115"/>
      <c r="XDF7" s="115"/>
      <c r="XDG7" s="115"/>
      <c r="XDH7" s="115"/>
      <c r="XDI7" s="115"/>
      <c r="XDJ7" s="115"/>
      <c r="XDK7" s="115"/>
      <c r="XDL7" s="115"/>
      <c r="XDM7" s="115"/>
      <c r="XDN7" s="115"/>
      <c r="XDO7" s="115"/>
      <c r="XDP7" s="115"/>
      <c r="XDQ7" s="115"/>
      <c r="XDR7" s="115"/>
      <c r="XDS7" s="115"/>
      <c r="XDT7" s="115"/>
      <c r="XDU7" s="115"/>
      <c r="XDV7" s="115"/>
      <c r="XDW7" s="115"/>
      <c r="XDX7" s="115"/>
      <c r="XDY7" s="115"/>
      <c r="XDZ7" s="115"/>
      <c r="XEA7" s="115"/>
      <c r="XEB7" s="115"/>
      <c r="XEC7" s="115"/>
      <c r="XED7" s="115"/>
      <c r="XEE7" s="115"/>
      <c r="XEF7" s="115"/>
      <c r="XEG7" s="115"/>
      <c r="XEH7" s="115"/>
      <c r="XEI7" s="115"/>
      <c r="XEJ7" s="115"/>
      <c r="XEK7" s="115"/>
      <c r="XEL7" s="115"/>
      <c r="XEM7" s="115"/>
      <c r="XEN7" s="115"/>
      <c r="XEO7" s="115"/>
      <c r="XEP7" s="115"/>
      <c r="XEQ7" s="115"/>
      <c r="XER7" s="115"/>
      <c r="XES7" s="115"/>
      <c r="XET7" s="115"/>
      <c r="XEU7" s="115"/>
      <c r="XEV7" s="115"/>
      <c r="XEW7" s="115"/>
      <c r="XEX7" s="115"/>
      <c r="XEY7" s="115"/>
      <c r="XEZ7" s="115"/>
      <c r="XFA7" s="115"/>
      <c r="XFB7" s="115"/>
      <c r="XFC7" s="116"/>
      <c r="XFD7" s="117"/>
    </row>
    <row r="8" spans="1:16384" s="103" customFormat="1" ht="24" customHeight="1">
      <c r="A8" s="184">
        <v>2001</v>
      </c>
      <c r="B8" s="126">
        <v>627777</v>
      </c>
      <c r="C8" s="126">
        <v>409198</v>
      </c>
      <c r="D8" s="126">
        <v>65.180000000000007</v>
      </c>
      <c r="E8" s="126"/>
      <c r="F8" s="126">
        <v>67360</v>
      </c>
      <c r="G8" s="126">
        <v>41462</v>
      </c>
      <c r="H8" s="113">
        <v>61.55</v>
      </c>
      <c r="I8" s="113"/>
      <c r="J8" s="126">
        <v>10223827</v>
      </c>
      <c r="K8" s="126">
        <v>627777</v>
      </c>
      <c r="L8" s="113">
        <v>61.4</v>
      </c>
      <c r="M8" s="126">
        <v>67360</v>
      </c>
      <c r="N8" s="113">
        <v>6.59</v>
      </c>
      <c r="O8" s="114"/>
      <c r="P8" s="118"/>
      <c r="Q8" s="118"/>
      <c r="R8" s="118"/>
      <c r="XFC8" s="116"/>
      <c r="XFD8" s="117"/>
    </row>
    <row r="9" spans="1:16384" s="103" customFormat="1" ht="24" customHeight="1">
      <c r="A9" s="184">
        <v>2002</v>
      </c>
      <c r="B9" s="126">
        <v>600193</v>
      </c>
      <c r="C9" s="126">
        <v>395242</v>
      </c>
      <c r="D9" s="126">
        <v>65.849999999999994</v>
      </c>
      <c r="E9" s="126"/>
      <c r="F9" s="126">
        <v>64084</v>
      </c>
      <c r="G9" s="126">
        <v>41051</v>
      </c>
      <c r="H9" s="113">
        <v>64.06</v>
      </c>
      <c r="I9" s="113"/>
      <c r="J9" s="126">
        <v>10379221</v>
      </c>
      <c r="K9" s="126">
        <v>600193</v>
      </c>
      <c r="L9" s="113">
        <v>57.83</v>
      </c>
      <c r="M9" s="126">
        <v>64084</v>
      </c>
      <c r="N9" s="113">
        <v>6.17</v>
      </c>
      <c r="O9" s="114"/>
      <c r="P9" s="118"/>
      <c r="Q9" s="118"/>
      <c r="R9" s="118"/>
      <c r="XFC9" s="116"/>
      <c r="XFD9" s="117"/>
    </row>
    <row r="10" spans="1:16384" s="103" customFormat="1" ht="24" customHeight="1">
      <c r="A10" s="184">
        <v>2003</v>
      </c>
      <c r="B10" s="126">
        <v>575081</v>
      </c>
      <c r="C10" s="126">
        <v>394015</v>
      </c>
      <c r="D10" s="126">
        <v>68.510000000000005</v>
      </c>
      <c r="E10" s="126"/>
      <c r="F10" s="126">
        <v>63186</v>
      </c>
      <c r="G10" s="126">
        <v>44308</v>
      </c>
      <c r="H10" s="113">
        <v>70.12</v>
      </c>
      <c r="I10" s="113"/>
      <c r="J10" s="126">
        <v>10615432</v>
      </c>
      <c r="K10" s="126">
        <v>575081</v>
      </c>
      <c r="L10" s="113">
        <v>54.17</v>
      </c>
      <c r="M10" s="126">
        <v>63186</v>
      </c>
      <c r="N10" s="113">
        <v>5.95</v>
      </c>
      <c r="O10" s="114"/>
      <c r="P10" s="118"/>
      <c r="Q10" s="118"/>
      <c r="R10" s="118"/>
      <c r="XFC10" s="116"/>
      <c r="XFD10" s="117"/>
    </row>
    <row r="11" spans="1:16384" s="103" customFormat="1" ht="24" customHeight="1">
      <c r="A11" s="184">
        <v>2004</v>
      </c>
      <c r="B11" s="126">
        <v>555684</v>
      </c>
      <c r="C11" s="126">
        <v>396601</v>
      </c>
      <c r="D11" s="126">
        <v>71.37</v>
      </c>
      <c r="E11" s="126"/>
      <c r="F11" s="126">
        <v>63435</v>
      </c>
      <c r="G11" s="126">
        <v>47950</v>
      </c>
      <c r="H11" s="113">
        <v>75.59</v>
      </c>
      <c r="I11" s="113"/>
      <c r="J11" s="126">
        <v>11198100</v>
      </c>
      <c r="K11" s="126">
        <v>555684</v>
      </c>
      <c r="L11" s="113">
        <v>49.62</v>
      </c>
      <c r="M11" s="126">
        <v>63435</v>
      </c>
      <c r="N11" s="113">
        <v>5.66</v>
      </c>
      <c r="O11" s="114"/>
      <c r="P11" s="118"/>
      <c r="Q11" s="118"/>
      <c r="R11" s="118"/>
      <c r="XFC11" s="116"/>
      <c r="XFD11" s="117"/>
    </row>
    <row r="12" spans="1:16384" s="103" customFormat="1" ht="24" customHeight="1">
      <c r="A12" s="184">
        <v>2005</v>
      </c>
      <c r="B12" s="126">
        <v>532241</v>
      </c>
      <c r="C12" s="126">
        <v>397848</v>
      </c>
      <c r="D12" s="126">
        <v>74.75</v>
      </c>
      <c r="E12" s="126"/>
      <c r="F12" s="126">
        <v>63235</v>
      </c>
      <c r="G12" s="126">
        <v>49611</v>
      </c>
      <c r="H12" s="113">
        <v>78.45</v>
      </c>
      <c r="I12" s="113"/>
      <c r="J12" s="126">
        <v>11646244</v>
      </c>
      <c r="K12" s="126">
        <v>532241</v>
      </c>
      <c r="L12" s="113">
        <v>45.7</v>
      </c>
      <c r="M12" s="126">
        <v>63235</v>
      </c>
      <c r="N12" s="113">
        <v>5.43</v>
      </c>
      <c r="O12" s="114"/>
      <c r="P12" s="118"/>
      <c r="Q12" s="118"/>
      <c r="R12" s="118"/>
      <c r="XFC12" s="116"/>
      <c r="XFD12" s="117"/>
    </row>
    <row r="13" spans="1:16384" s="103" customFormat="1" ht="24" customHeight="1">
      <c r="A13" s="184">
        <v>2006</v>
      </c>
      <c r="B13" s="126">
        <v>523678</v>
      </c>
      <c r="C13" s="126">
        <v>400350</v>
      </c>
      <c r="D13" s="126">
        <v>76.45</v>
      </c>
      <c r="E13" s="126"/>
      <c r="F13" s="126">
        <v>64518</v>
      </c>
      <c r="G13" s="126">
        <v>51381</v>
      </c>
      <c r="H13" s="113">
        <v>79.64</v>
      </c>
      <c r="I13" s="113"/>
      <c r="J13" s="126">
        <v>9671478</v>
      </c>
      <c r="K13" s="126">
        <v>523678</v>
      </c>
      <c r="L13" s="113">
        <v>54.15</v>
      </c>
      <c r="M13" s="126">
        <v>64518</v>
      </c>
      <c r="N13" s="113">
        <v>6.67</v>
      </c>
      <c r="O13" s="114"/>
      <c r="P13" s="118"/>
      <c r="Q13" s="118"/>
      <c r="R13" s="118"/>
      <c r="XFC13" s="116"/>
      <c r="XFD13" s="117"/>
    </row>
    <row r="14" spans="1:16384" s="103" customFormat="1" ht="24" customHeight="1">
      <c r="A14" s="184">
        <v>2007</v>
      </c>
      <c r="B14" s="126">
        <v>525474</v>
      </c>
      <c r="C14" s="126">
        <v>404544</v>
      </c>
      <c r="D14" s="126">
        <v>76.989999999999995</v>
      </c>
      <c r="E14" s="126"/>
      <c r="F14" s="126">
        <v>65859</v>
      </c>
      <c r="G14" s="126">
        <v>52118</v>
      </c>
      <c r="H14" s="111">
        <v>79.14</v>
      </c>
      <c r="I14" s="111"/>
      <c r="J14" s="126">
        <v>9628898</v>
      </c>
      <c r="K14" s="126">
        <v>525474</v>
      </c>
      <c r="L14" s="113">
        <v>54.57</v>
      </c>
      <c r="M14" s="126">
        <v>65859</v>
      </c>
      <c r="N14" s="113">
        <v>6.84</v>
      </c>
      <c r="O14" s="114"/>
      <c r="P14" s="118"/>
      <c r="Q14" s="118"/>
      <c r="R14" s="118"/>
      <c r="XFC14" s="116"/>
      <c r="XFD14" s="117"/>
    </row>
    <row r="15" spans="1:16384" s="103" customFormat="1" ht="24" customHeight="1">
      <c r="A15" s="184">
        <v>2008</v>
      </c>
      <c r="B15" s="126">
        <v>507400</v>
      </c>
      <c r="C15" s="126">
        <v>399108</v>
      </c>
      <c r="D15" s="126">
        <v>78.66</v>
      </c>
      <c r="E15" s="126"/>
      <c r="F15" s="126">
        <v>66464</v>
      </c>
      <c r="G15" s="126">
        <v>54009</v>
      </c>
      <c r="H15" s="111">
        <v>81.260000000000005</v>
      </c>
      <c r="I15" s="111"/>
      <c r="J15" s="126">
        <v>9387514</v>
      </c>
      <c r="K15" s="126">
        <v>507400</v>
      </c>
      <c r="L15" s="113">
        <v>54.05</v>
      </c>
      <c r="M15" s="126">
        <v>66464</v>
      </c>
      <c r="N15" s="113">
        <v>7.08</v>
      </c>
      <c r="O15" s="114"/>
      <c r="P15" s="118"/>
      <c r="Q15" s="118"/>
      <c r="R15" s="118"/>
      <c r="XFC15" s="116"/>
      <c r="XFD15" s="117"/>
    </row>
    <row r="16" spans="1:16384" s="103" customFormat="1" ht="24" customHeight="1">
      <c r="A16" s="184">
        <v>2009</v>
      </c>
      <c r="B16" s="126">
        <v>476467</v>
      </c>
      <c r="C16" s="126">
        <v>380919</v>
      </c>
      <c r="D16" s="126">
        <v>79.95</v>
      </c>
      <c r="E16" s="126"/>
      <c r="F16" s="126">
        <v>65231</v>
      </c>
      <c r="G16" s="126">
        <v>54330</v>
      </c>
      <c r="H16" s="111">
        <v>83.29</v>
      </c>
      <c r="I16" s="111"/>
      <c r="J16" s="126">
        <v>9454351</v>
      </c>
      <c r="K16" s="126">
        <v>476467</v>
      </c>
      <c r="L16" s="113">
        <v>50.4</v>
      </c>
      <c r="M16" s="126">
        <v>65231</v>
      </c>
      <c r="N16" s="113">
        <v>6.9</v>
      </c>
      <c r="O16" s="114"/>
      <c r="P16" s="118"/>
      <c r="Q16" s="118"/>
      <c r="R16" s="118"/>
      <c r="XFC16" s="116"/>
      <c r="XFD16" s="117"/>
    </row>
    <row r="17" spans="1:18 16383:16384" ht="24" customHeight="1">
      <c r="A17" s="184">
        <v>2010</v>
      </c>
      <c r="B17" s="126">
        <v>457233</v>
      </c>
      <c r="C17" s="126">
        <v>377759</v>
      </c>
      <c r="D17" s="126">
        <v>82.62</v>
      </c>
      <c r="E17" s="126"/>
      <c r="F17" s="126">
        <v>63438</v>
      </c>
      <c r="G17" s="126">
        <v>54342</v>
      </c>
      <c r="H17" s="113">
        <v>85.66</v>
      </c>
      <c r="I17" s="113"/>
      <c r="J17" s="126">
        <v>10078144</v>
      </c>
      <c r="K17" s="126">
        <v>457233</v>
      </c>
      <c r="L17" s="113">
        <v>45.37</v>
      </c>
      <c r="M17" s="126">
        <v>63438</v>
      </c>
      <c r="N17" s="113">
        <v>6.29</v>
      </c>
      <c r="O17" s="114"/>
      <c r="P17" s="118"/>
      <c r="Q17" s="118"/>
      <c r="R17" s="118"/>
      <c r="XFC17" s="116"/>
      <c r="XFD17" s="117"/>
    </row>
    <row r="18" spans="1:18 16383:16384" ht="24" customHeight="1">
      <c r="A18" s="184">
        <v>2011</v>
      </c>
      <c r="B18" s="126">
        <v>462651</v>
      </c>
      <c r="C18" s="126">
        <v>385582</v>
      </c>
      <c r="D18" s="126">
        <v>83.3</v>
      </c>
      <c r="E18" s="126"/>
      <c r="F18" s="126">
        <v>64197</v>
      </c>
      <c r="G18" s="126">
        <v>55846</v>
      </c>
      <c r="H18" s="113">
        <v>87</v>
      </c>
      <c r="I18" s="113"/>
      <c r="J18" s="126">
        <v>9472740</v>
      </c>
      <c r="K18" s="126">
        <v>462651</v>
      </c>
      <c r="L18" s="113">
        <v>48.8</v>
      </c>
      <c r="M18" s="126">
        <v>64197</v>
      </c>
      <c r="N18" s="113">
        <v>6.8</v>
      </c>
      <c r="O18" s="114"/>
      <c r="P18" s="118"/>
      <c r="Q18" s="118"/>
      <c r="R18" s="118"/>
      <c r="XFC18" s="116"/>
      <c r="XFD18" s="117"/>
    </row>
    <row r="19" spans="1:18 16383:16384" ht="24" customHeight="1">
      <c r="A19" s="184">
        <v>2012</v>
      </c>
      <c r="B19" s="126">
        <v>462032</v>
      </c>
      <c r="C19" s="126">
        <v>388789</v>
      </c>
      <c r="D19" s="126">
        <v>84.1</v>
      </c>
      <c r="E19" s="126"/>
      <c r="F19" s="126">
        <v>64174</v>
      </c>
      <c r="G19" s="126">
        <v>55809</v>
      </c>
      <c r="H19" s="113">
        <v>87</v>
      </c>
      <c r="I19" s="113"/>
      <c r="J19" s="126">
        <v>10069525</v>
      </c>
      <c r="K19" s="126">
        <v>462032</v>
      </c>
      <c r="L19" s="113">
        <v>45.9</v>
      </c>
      <c r="M19" s="126">
        <v>64174</v>
      </c>
      <c r="N19" s="113">
        <v>6.4</v>
      </c>
      <c r="O19" s="114"/>
      <c r="P19" s="118"/>
      <c r="Q19" s="118"/>
      <c r="R19" s="118"/>
      <c r="XFC19" s="116"/>
      <c r="XFD19" s="117"/>
    </row>
    <row r="20" spans="1:18 16383:16384" ht="24" customHeight="1">
      <c r="A20" s="184">
        <v>2013</v>
      </c>
      <c r="B20" s="126">
        <v>460096</v>
      </c>
      <c r="C20" s="126">
        <v>380175</v>
      </c>
      <c r="D20" s="126">
        <v>82.6</v>
      </c>
      <c r="E20" s="126"/>
      <c r="F20" s="126">
        <v>64695</v>
      </c>
      <c r="G20" s="126">
        <v>54882</v>
      </c>
      <c r="H20" s="113">
        <v>84.8</v>
      </c>
      <c r="I20" s="113"/>
      <c r="J20" s="126">
        <v>10561562</v>
      </c>
      <c r="K20" s="126">
        <v>460096</v>
      </c>
      <c r="L20" s="113">
        <v>43.6</v>
      </c>
      <c r="M20" s="126">
        <v>64695</v>
      </c>
      <c r="N20" s="113">
        <v>6.1</v>
      </c>
      <c r="O20" s="114"/>
      <c r="P20" s="118"/>
      <c r="Q20" s="118"/>
      <c r="R20" s="118"/>
      <c r="XFC20" s="116"/>
      <c r="XFD20" s="117"/>
    </row>
    <row r="21" spans="1:18 16383:16384" ht="24" customHeight="1">
      <c r="A21" s="184">
        <v>2014</v>
      </c>
      <c r="B21" s="126">
        <v>451247</v>
      </c>
      <c r="C21" s="126">
        <v>363582</v>
      </c>
      <c r="D21" s="126">
        <v>80.599999999999994</v>
      </c>
      <c r="E21" s="126"/>
      <c r="F21" s="126">
        <v>63657</v>
      </c>
      <c r="G21" s="126">
        <v>52450</v>
      </c>
      <c r="H21" s="113">
        <v>82.4</v>
      </c>
      <c r="I21" s="113"/>
      <c r="J21" s="126">
        <v>11020157</v>
      </c>
      <c r="K21" s="126">
        <v>451247</v>
      </c>
      <c r="L21" s="113">
        <v>40.9</v>
      </c>
      <c r="M21" s="126">
        <v>63657</v>
      </c>
      <c r="N21" s="113">
        <v>5.8</v>
      </c>
      <c r="O21" s="114"/>
      <c r="P21" s="118"/>
      <c r="Q21" s="118"/>
      <c r="R21" s="118"/>
      <c r="XFC21" s="116"/>
      <c r="XFD21" s="117"/>
    </row>
    <row r="22" spans="1:18 16383:16384" ht="24" customHeight="1">
      <c r="A22" s="184">
        <v>2015</v>
      </c>
      <c r="B22" s="126">
        <v>433212</v>
      </c>
      <c r="C22" s="126">
        <v>344283</v>
      </c>
      <c r="D22" s="126">
        <v>79.5</v>
      </c>
      <c r="E22" s="126"/>
      <c r="F22" s="126">
        <v>59322</v>
      </c>
      <c r="G22" s="126">
        <v>47797</v>
      </c>
      <c r="H22" s="113">
        <v>80.569999999999993</v>
      </c>
      <c r="I22" s="113"/>
      <c r="J22" s="126">
        <v>11241086</v>
      </c>
      <c r="K22" s="126">
        <v>433212</v>
      </c>
      <c r="L22" s="113">
        <v>38.54</v>
      </c>
      <c r="M22" s="126">
        <v>59337</v>
      </c>
      <c r="N22" s="113">
        <v>5.28</v>
      </c>
      <c r="O22" s="114"/>
      <c r="P22" s="118"/>
      <c r="Q22" s="118"/>
      <c r="R22" s="118"/>
      <c r="XFC22" s="116"/>
      <c r="XFD22" s="117"/>
    </row>
    <row r="23" spans="1:18 16383:16384" ht="24" customHeight="1">
      <c r="A23" s="184">
        <v>2016</v>
      </c>
      <c r="B23" s="126">
        <v>416556</v>
      </c>
      <c r="C23" s="126">
        <v>325939</v>
      </c>
      <c r="D23" s="126">
        <v>78.2</v>
      </c>
      <c r="E23" s="126"/>
      <c r="F23" s="126">
        <v>57275</v>
      </c>
      <c r="G23" s="126">
        <v>43794</v>
      </c>
      <c r="H23" s="113">
        <v>76.5</v>
      </c>
      <c r="I23" s="113"/>
      <c r="J23" s="126">
        <v>11478834</v>
      </c>
      <c r="K23" s="126">
        <v>416556</v>
      </c>
      <c r="L23" s="113">
        <v>36.299999999999997</v>
      </c>
      <c r="M23" s="126">
        <v>57275</v>
      </c>
      <c r="N23" s="113">
        <v>5</v>
      </c>
      <c r="O23" s="114"/>
      <c r="P23" s="118"/>
      <c r="Q23" s="118"/>
      <c r="R23" s="118"/>
      <c r="XFC23" s="116"/>
      <c r="XFD23" s="117"/>
    </row>
    <row r="24" spans="1:18 16383:16384" ht="24" customHeight="1">
      <c r="A24" s="184">
        <v>2017</v>
      </c>
      <c r="B24" s="127">
        <v>424348</v>
      </c>
      <c r="C24" s="126">
        <v>307002</v>
      </c>
      <c r="D24" s="126">
        <v>72.3</v>
      </c>
      <c r="E24" s="126"/>
      <c r="F24" s="126">
        <v>57135</v>
      </c>
      <c r="G24" s="126">
        <v>42752</v>
      </c>
      <c r="H24" s="113">
        <v>74.8</v>
      </c>
      <c r="I24" s="113"/>
      <c r="J24" s="126">
        <v>11088528</v>
      </c>
      <c r="K24" s="126">
        <v>424348</v>
      </c>
      <c r="L24" s="113">
        <v>38.299999999999997</v>
      </c>
      <c r="M24" s="126">
        <v>57135</v>
      </c>
      <c r="N24" s="113">
        <v>5.2</v>
      </c>
      <c r="O24" s="114"/>
      <c r="P24" s="118"/>
      <c r="Q24" s="118"/>
      <c r="R24" s="118"/>
      <c r="XFC24" s="116"/>
      <c r="XFD24" s="117"/>
    </row>
    <row r="25" spans="1:18 16383:16384" ht="24" customHeight="1">
      <c r="A25" s="184">
        <v>2018</v>
      </c>
      <c r="B25" s="127">
        <v>410564</v>
      </c>
      <c r="C25" s="126">
        <v>318158</v>
      </c>
      <c r="D25" s="126">
        <v>77.5</v>
      </c>
      <c r="E25" s="126"/>
      <c r="F25" s="126">
        <v>54701</v>
      </c>
      <c r="G25" s="126">
        <v>40616</v>
      </c>
      <c r="H25" s="113">
        <v>74.3</v>
      </c>
      <c r="I25" s="113"/>
      <c r="J25" s="126">
        <v>12315832</v>
      </c>
      <c r="K25" s="126">
        <v>410564</v>
      </c>
      <c r="L25" s="113">
        <v>33.299999999999997</v>
      </c>
      <c r="M25" s="126">
        <v>54701</v>
      </c>
      <c r="N25" s="113">
        <v>4.4000000000000004</v>
      </c>
      <c r="O25" s="114"/>
      <c r="P25" s="118"/>
      <c r="Q25" s="118"/>
      <c r="R25" s="118"/>
      <c r="XFC25" s="116"/>
      <c r="XFD25" s="117"/>
    </row>
    <row r="26" spans="1:18 16383:16384" ht="24" customHeight="1">
      <c r="A26" s="184">
        <v>2019</v>
      </c>
      <c r="B26" s="127">
        <v>390955</v>
      </c>
      <c r="C26" s="126">
        <v>277870</v>
      </c>
      <c r="D26" s="126">
        <v>71.069999999999993</v>
      </c>
      <c r="E26" s="126"/>
      <c r="F26" s="126">
        <v>52732</v>
      </c>
      <c r="G26" s="126">
        <v>38667</v>
      </c>
      <c r="H26" s="113">
        <v>73.33</v>
      </c>
      <c r="I26" s="113"/>
      <c r="J26" s="126">
        <v>12827884</v>
      </c>
      <c r="K26" s="126">
        <v>380648</v>
      </c>
      <c r="L26" s="113">
        <v>29.67</v>
      </c>
      <c r="M26" s="126">
        <v>52706</v>
      </c>
      <c r="N26" s="113">
        <v>4.1100000000000003</v>
      </c>
      <c r="O26" s="114"/>
      <c r="P26" s="118"/>
      <c r="Q26" s="118"/>
      <c r="R26" s="118"/>
      <c r="XFC26" s="116"/>
      <c r="XFD26" s="117"/>
    </row>
    <row r="27" spans="1:18 16383:16384" ht="24" customHeight="1">
      <c r="A27" s="184">
        <v>2020</v>
      </c>
      <c r="B27" s="127">
        <v>298600</v>
      </c>
      <c r="C27" s="126">
        <v>192010</v>
      </c>
      <c r="D27" s="126">
        <v>64.3</v>
      </c>
      <c r="E27" s="126"/>
      <c r="F27" s="126">
        <v>33228</v>
      </c>
      <c r="G27" s="126">
        <v>19558</v>
      </c>
      <c r="H27" s="113">
        <v>58.859997592391956</v>
      </c>
      <c r="I27" s="113"/>
      <c r="J27" s="126">
        <v>13346451</v>
      </c>
      <c r="K27" s="127">
        <v>298600</v>
      </c>
      <c r="L27" s="113">
        <v>22.372988894201161</v>
      </c>
      <c r="M27" s="126">
        <v>29963</v>
      </c>
      <c r="N27" s="113">
        <v>2.25</v>
      </c>
      <c r="O27" s="114"/>
      <c r="P27" s="118"/>
      <c r="Q27" s="118"/>
      <c r="R27" s="118"/>
      <c r="XFC27" s="116"/>
      <c r="XFD27" s="117"/>
    </row>
    <row r="28" spans="1:18 16383:16384" ht="24" customHeight="1">
      <c r="A28" s="184">
        <v>2021</v>
      </c>
      <c r="B28" s="127">
        <v>294790</v>
      </c>
      <c r="C28" s="126">
        <v>205702</v>
      </c>
      <c r="D28" s="126">
        <v>69.8</v>
      </c>
      <c r="E28" s="126"/>
      <c r="F28" s="126">
        <v>36970</v>
      </c>
      <c r="G28" s="126">
        <v>23934</v>
      </c>
      <c r="H28" s="113">
        <v>64.7</v>
      </c>
      <c r="I28" s="113"/>
      <c r="J28" s="126">
        <v>13167075</v>
      </c>
      <c r="K28" s="127">
        <v>294790</v>
      </c>
      <c r="L28" s="113">
        <v>22.388419599645324</v>
      </c>
      <c r="M28" s="126">
        <v>36970</v>
      </c>
      <c r="N28" s="113">
        <v>2.8077610251327649</v>
      </c>
      <c r="O28" s="114"/>
      <c r="P28" s="118"/>
      <c r="Q28" s="118"/>
      <c r="R28" s="118"/>
      <c r="XFC28" s="116"/>
      <c r="XFD28" s="117"/>
    </row>
    <row r="29" spans="1:18 16383:16384" ht="24" customHeight="1">
      <c r="A29" s="184">
        <v>2022</v>
      </c>
      <c r="B29" s="127">
        <v>289056</v>
      </c>
      <c r="C29" s="126">
        <v>219682</v>
      </c>
      <c r="D29" s="126">
        <v>76</v>
      </c>
      <c r="E29" s="126"/>
      <c r="F29" s="126">
        <v>35571</v>
      </c>
      <c r="G29" s="126">
        <v>27562</v>
      </c>
      <c r="H29" s="113">
        <v>77.5</v>
      </c>
      <c r="I29" s="113"/>
      <c r="J29" s="126">
        <v>13230234</v>
      </c>
      <c r="K29" s="127">
        <v>328705</v>
      </c>
      <c r="L29" s="113">
        <v>24.84</v>
      </c>
      <c r="M29" s="126">
        <v>35571</v>
      </c>
      <c r="N29" s="113">
        <v>3</v>
      </c>
      <c r="O29" s="114"/>
      <c r="P29" s="118"/>
      <c r="Q29" s="118"/>
      <c r="R29" s="118"/>
      <c r="XFC29" s="116"/>
      <c r="XFD29" s="117"/>
    </row>
    <row r="30" spans="1:18 16383:16384" ht="24" customHeight="1">
      <c r="A30" s="184">
        <v>2023</v>
      </c>
      <c r="B30" s="127">
        <v>279629</v>
      </c>
      <c r="C30" s="126">
        <v>217056</v>
      </c>
      <c r="D30" s="126">
        <v>77.599999999999994</v>
      </c>
      <c r="E30" s="126"/>
      <c r="F30" s="126">
        <v>38558</v>
      </c>
      <c r="G30" s="126">
        <v>30281</v>
      </c>
      <c r="H30" s="113">
        <v>78.5</v>
      </c>
      <c r="I30" s="113"/>
      <c r="J30" s="126">
        <v>13820686</v>
      </c>
      <c r="K30" s="127">
        <v>279629</v>
      </c>
      <c r="L30" s="113">
        <v>20.23</v>
      </c>
      <c r="M30" s="126">
        <v>38558</v>
      </c>
      <c r="N30" s="113">
        <v>2.8</v>
      </c>
      <c r="O30" s="114"/>
      <c r="P30" s="118"/>
      <c r="Q30" s="118"/>
      <c r="R30" s="118"/>
      <c r="XFC30" s="116"/>
      <c r="XFD30" s="117"/>
    </row>
    <row r="31" spans="1:18 16383:16384" ht="24" customHeight="1">
      <c r="A31" s="184">
        <v>2024</v>
      </c>
      <c r="B31" s="127">
        <v>323838</v>
      </c>
      <c r="C31" s="126">
        <v>267397</v>
      </c>
      <c r="D31" s="126">
        <v>82.57</v>
      </c>
      <c r="E31" s="126"/>
      <c r="F31" s="126">
        <v>37561</v>
      </c>
      <c r="G31" s="126">
        <v>29962</v>
      </c>
      <c r="H31" s="113">
        <v>79.768909240968028</v>
      </c>
      <c r="I31" s="113"/>
      <c r="J31" s="126">
        <v>14246204</v>
      </c>
      <c r="K31" s="127">
        <v>288781</v>
      </c>
      <c r="L31" s="113">
        <v>20.27</v>
      </c>
      <c r="M31" s="126">
        <v>37534</v>
      </c>
      <c r="N31" s="113">
        <v>2.63</v>
      </c>
      <c r="O31" s="114"/>
      <c r="P31" s="118"/>
      <c r="Q31" s="118"/>
      <c r="R31" s="118"/>
      <c r="XFC31" s="116"/>
      <c r="XFD31" s="117"/>
    </row>
    <row r="32" spans="1:18 16383:16384" ht="24" customHeight="1" thickBot="1">
      <c r="A32" s="185">
        <v>2025</v>
      </c>
      <c r="B32" s="202">
        <v>268100</v>
      </c>
      <c r="C32" s="203">
        <v>215139</v>
      </c>
      <c r="D32" s="203">
        <v>80</v>
      </c>
      <c r="E32" s="203"/>
      <c r="F32" s="203">
        <v>34586</v>
      </c>
      <c r="G32" s="203">
        <v>34554</v>
      </c>
      <c r="H32" s="204">
        <v>99</v>
      </c>
      <c r="I32" s="204"/>
      <c r="J32" s="203">
        <v>15704563</v>
      </c>
      <c r="K32" s="202">
        <v>271231</v>
      </c>
      <c r="L32" s="204">
        <v>17.27</v>
      </c>
      <c r="M32" s="203">
        <v>34604</v>
      </c>
      <c r="N32" s="204">
        <v>2.89</v>
      </c>
      <c r="O32" s="114"/>
      <c r="P32" s="118"/>
      <c r="Q32" s="118"/>
      <c r="R32" s="118"/>
      <c r="XFC32" s="116"/>
      <c r="XFD32" s="117"/>
    </row>
    <row r="33" spans="1:18" ht="6" customHeight="1" thickTop="1">
      <c r="A33" s="184"/>
      <c r="B33" s="119"/>
      <c r="C33" s="112"/>
      <c r="D33" s="113"/>
      <c r="E33" s="113"/>
      <c r="F33" s="112"/>
      <c r="G33" s="112"/>
      <c r="H33" s="113"/>
      <c r="I33" s="113"/>
      <c r="J33" s="112"/>
      <c r="K33" s="119"/>
      <c r="L33" s="113"/>
      <c r="M33" s="112"/>
      <c r="N33" s="113"/>
      <c r="P33" s="118"/>
      <c r="Q33" s="118"/>
      <c r="R33" s="118"/>
    </row>
    <row r="34" spans="1:18">
      <c r="A34" s="229" t="s">
        <v>169</v>
      </c>
      <c r="B34" s="229"/>
      <c r="C34" s="229"/>
      <c r="D34" s="229"/>
      <c r="E34" s="229"/>
      <c r="F34" s="229"/>
      <c r="G34" s="229"/>
      <c r="H34" s="229"/>
      <c r="I34" s="229"/>
      <c r="J34" s="229"/>
      <c r="K34" s="229"/>
      <c r="L34" s="229"/>
      <c r="M34" s="229"/>
      <c r="N34" s="229"/>
    </row>
    <row r="35" spans="1:18" hidden="1">
      <c r="B35" s="120"/>
      <c r="C35" s="120"/>
      <c r="D35" s="121"/>
      <c r="E35" s="120"/>
      <c r="F35" s="122"/>
      <c r="G35" s="122"/>
      <c r="H35" s="121"/>
      <c r="I35" s="120"/>
      <c r="J35" s="120"/>
      <c r="K35" s="120"/>
      <c r="L35" s="120"/>
      <c r="M35" s="122"/>
      <c r="N35" s="120"/>
    </row>
    <row r="37" spans="1:18" hidden="1">
      <c r="A37" s="187"/>
      <c r="B37" s="120"/>
      <c r="C37" s="120"/>
      <c r="D37" s="121"/>
      <c r="E37" s="120"/>
      <c r="F37" s="120"/>
      <c r="G37" s="120"/>
      <c r="H37" s="121"/>
      <c r="I37" s="120"/>
      <c r="J37" s="122"/>
      <c r="K37" s="122"/>
      <c r="L37" s="121"/>
      <c r="M37" s="120"/>
      <c r="N37" s="121"/>
    </row>
    <row r="38" spans="1:18" hidden="1">
      <c r="D38" s="121"/>
      <c r="H38" s="121"/>
    </row>
    <row r="39" spans="1:18" hidden="1">
      <c r="D39" s="121"/>
    </row>
    <row r="40" spans="1:18" hidden="1">
      <c r="H40" s="103" t="s">
        <v>67</v>
      </c>
    </row>
  </sheetData>
  <mergeCells count="18">
    <mergeCell ref="A2:N2"/>
    <mergeCell ref="A3:N3"/>
    <mergeCell ref="N5:N6"/>
    <mergeCell ref="J4:N4"/>
    <mergeCell ref="J5:J6"/>
    <mergeCell ref="M5:M6"/>
    <mergeCell ref="K5:K6"/>
    <mergeCell ref="L5:L6"/>
    <mergeCell ref="A4:A6"/>
    <mergeCell ref="B4:D4"/>
    <mergeCell ref="F4:H4"/>
    <mergeCell ref="B5:B6"/>
    <mergeCell ref="C5:C6"/>
    <mergeCell ref="D5:D6"/>
    <mergeCell ref="H5:H6"/>
    <mergeCell ref="F5:F6"/>
    <mergeCell ref="G5:G6"/>
    <mergeCell ref="A34:N34"/>
  </mergeCells>
  <phoneticPr fontId="2" type="noConversion"/>
  <printOptions horizontalCentered="1"/>
  <pageMargins left="0.27559055118110237" right="0.27559055118110237" top="0.39370078740157483" bottom="0.35433070866141736" header="0.17" footer="0"/>
  <pageSetup scale="7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transitionEvaluation="1">
    <pageSetUpPr fitToPage="1"/>
  </sheetPr>
  <dimension ref="A1:XFD83"/>
  <sheetViews>
    <sheetView showGridLines="0" zoomScaleNormal="100" workbookViewId="0"/>
  </sheetViews>
  <sheetFormatPr baseColWidth="10" defaultColWidth="0" defaultRowHeight="18" zeroHeight="1"/>
  <cols>
    <col min="1" max="1" width="11.5546875" style="3" customWidth="1"/>
    <col min="2" max="2" width="2.88671875" style="3" customWidth="1"/>
    <col min="3" max="3" width="9.5546875" style="3" customWidth="1"/>
    <col min="4" max="4" width="11.21875" style="54" customWidth="1"/>
    <col min="5" max="5" width="10.44140625" style="54" bestFit="1" customWidth="1"/>
    <col min="6" max="6" width="10.77734375" style="54" customWidth="1"/>
    <col min="7" max="7" width="2.21875" style="54" customWidth="1"/>
    <col min="8" max="8" width="10" style="54" customWidth="1"/>
    <col min="9" max="9" width="10.77734375" style="54" customWidth="1"/>
    <col min="10" max="10" width="11" style="54" customWidth="1"/>
    <col min="11" max="11" width="0.44140625" style="8" customWidth="1"/>
    <col min="12" max="16384" width="0.44140625" style="3" hidden="1"/>
  </cols>
  <sheetData>
    <row r="1" spans="1:19 16383:16384" s="75" customFormat="1" ht="15" customHeight="1">
      <c r="A1" s="25"/>
      <c r="D1" s="76"/>
      <c r="E1" s="76"/>
      <c r="F1" s="76"/>
      <c r="G1" s="76"/>
      <c r="H1" s="76"/>
      <c r="I1" s="76"/>
      <c r="J1" s="76"/>
      <c r="K1" s="93"/>
    </row>
    <row r="2" spans="1:19 16383:16384" s="197" customFormat="1" ht="26.25" customHeight="1">
      <c r="A2" s="215" t="s">
        <v>64</v>
      </c>
      <c r="B2" s="215"/>
      <c r="C2" s="215"/>
      <c r="D2" s="215"/>
      <c r="E2" s="215"/>
      <c r="F2" s="215"/>
      <c r="G2" s="215"/>
      <c r="H2" s="215"/>
      <c r="I2" s="215"/>
      <c r="J2" s="215"/>
      <c r="K2" s="94"/>
      <c r="L2" s="200"/>
      <c r="M2" s="201"/>
      <c r="N2" s="201"/>
    </row>
    <row r="3" spans="1:19 16383:16384" s="47" customFormat="1" ht="41.25" customHeight="1" thickBot="1">
      <c r="A3" s="248" t="s">
        <v>103</v>
      </c>
      <c r="B3" s="248"/>
      <c r="C3" s="248"/>
      <c r="D3" s="248"/>
      <c r="E3" s="248"/>
      <c r="F3" s="248"/>
      <c r="G3" s="248"/>
      <c r="H3" s="248"/>
      <c r="I3" s="248"/>
      <c r="J3" s="248"/>
      <c r="K3" s="195"/>
      <c r="L3" s="231"/>
      <c r="M3" s="231"/>
      <c r="N3" s="231"/>
      <c r="O3" s="231"/>
      <c r="P3" s="231"/>
      <c r="Q3" s="231"/>
      <c r="R3" s="231"/>
      <c r="S3" s="231"/>
    </row>
    <row r="4" spans="1:19 16383:16384" ht="30" customHeight="1" thickTop="1" thickBot="1">
      <c r="A4" s="253" t="s">
        <v>42</v>
      </c>
      <c r="B4" s="81"/>
      <c r="C4" s="256" t="s">
        <v>43</v>
      </c>
      <c r="D4" s="251" t="s">
        <v>47</v>
      </c>
      <c r="E4" s="251"/>
      <c r="F4" s="251"/>
      <c r="G4" s="132"/>
      <c r="H4" s="251" t="s">
        <v>48</v>
      </c>
      <c r="I4" s="251"/>
      <c r="J4" s="251"/>
    </row>
    <row r="5" spans="1:19 16383:16384" ht="17.25" customHeight="1">
      <c r="A5" s="254"/>
      <c r="B5" s="43"/>
      <c r="C5" s="257"/>
      <c r="D5" s="258" t="s">
        <v>46</v>
      </c>
      <c r="E5" s="249" t="s">
        <v>69</v>
      </c>
      <c r="F5" s="249" t="s">
        <v>49</v>
      </c>
      <c r="G5" s="100"/>
      <c r="H5" s="258" t="s">
        <v>46</v>
      </c>
      <c r="I5" s="249" t="s">
        <v>69</v>
      </c>
      <c r="J5" s="249" t="s">
        <v>49</v>
      </c>
    </row>
    <row r="6" spans="1:19 16383:16384" ht="17.25" customHeight="1" thickBot="1">
      <c r="A6" s="255"/>
      <c r="B6" s="70"/>
      <c r="C6" s="255"/>
      <c r="D6" s="259"/>
      <c r="E6" s="250"/>
      <c r="F6" s="250"/>
      <c r="G6" s="77"/>
      <c r="H6" s="259"/>
      <c r="I6" s="250"/>
      <c r="J6" s="250"/>
    </row>
    <row r="7" spans="1:19 16383:16384" ht="17.25" customHeight="1" thickTop="1">
      <c r="A7" s="8"/>
      <c r="B7" s="8"/>
      <c r="C7" s="8"/>
      <c r="D7" s="27"/>
      <c r="E7" s="27"/>
      <c r="F7" s="38"/>
      <c r="G7" s="38"/>
      <c r="H7" s="27"/>
      <c r="I7" s="27"/>
      <c r="J7" s="27"/>
    </row>
    <row r="8" spans="1:19 16383:16384" s="189" customFormat="1" ht="17.25" customHeight="1">
      <c r="A8" s="190" t="s">
        <v>44</v>
      </c>
      <c r="B8" s="190"/>
      <c r="C8" s="43">
        <v>2000</v>
      </c>
      <c r="D8" s="128">
        <v>1437320</v>
      </c>
      <c r="E8" s="128">
        <v>118505</v>
      </c>
      <c r="F8" s="128">
        <v>1318815</v>
      </c>
      <c r="G8" s="128"/>
      <c r="H8" s="128">
        <v>5638015</v>
      </c>
      <c r="I8" s="128">
        <v>616452</v>
      </c>
      <c r="J8" s="128">
        <v>5021563</v>
      </c>
      <c r="K8" s="188"/>
      <c r="L8" s="188"/>
      <c r="XFC8" s="188"/>
      <c r="XFD8" s="188"/>
    </row>
    <row r="9" spans="1:19 16383:16384" ht="17.25" customHeight="1">
      <c r="A9" s="8"/>
      <c r="B9" s="8"/>
      <c r="C9" s="43">
        <v>2001</v>
      </c>
      <c r="D9" s="128">
        <v>1422482</v>
      </c>
      <c r="E9" s="128">
        <v>111516</v>
      </c>
      <c r="F9" s="128">
        <v>1310966</v>
      </c>
      <c r="G9" s="128"/>
      <c r="H9" s="128">
        <v>5790412</v>
      </c>
      <c r="I9" s="128">
        <v>614873</v>
      </c>
      <c r="J9" s="128">
        <v>5175539</v>
      </c>
      <c r="K9" s="28"/>
      <c r="L9" s="29"/>
      <c r="XFC9" s="29"/>
      <c r="XFD9" s="29"/>
    </row>
    <row r="10" spans="1:19 16383:16384" ht="17.25" customHeight="1">
      <c r="A10" s="8"/>
      <c r="B10" s="8"/>
      <c r="C10" s="43">
        <v>2002</v>
      </c>
      <c r="D10" s="128">
        <v>1397543</v>
      </c>
      <c r="E10" s="128">
        <v>106956</v>
      </c>
      <c r="F10" s="128">
        <v>1290587</v>
      </c>
      <c r="G10" s="128"/>
      <c r="H10" s="128">
        <v>5858051</v>
      </c>
      <c r="I10" s="128">
        <v>614380</v>
      </c>
      <c r="J10" s="128">
        <v>5243671</v>
      </c>
      <c r="K10" s="28"/>
      <c r="L10" s="29"/>
      <c r="XFC10" s="29"/>
      <c r="XFD10" s="29"/>
    </row>
    <row r="11" spans="1:19 16383:16384" ht="17.25" customHeight="1">
      <c r="A11" s="8"/>
      <c r="B11" s="8"/>
      <c r="C11" s="43">
        <v>2003</v>
      </c>
      <c r="D11" s="128">
        <v>1350632</v>
      </c>
      <c r="E11" s="128">
        <v>97258</v>
      </c>
      <c r="F11" s="128">
        <v>1253374</v>
      </c>
      <c r="G11" s="128"/>
      <c r="H11" s="128">
        <v>5864079</v>
      </c>
      <c r="I11" s="128">
        <v>593283</v>
      </c>
      <c r="J11" s="128">
        <v>5270796</v>
      </c>
      <c r="K11" s="28"/>
      <c r="L11" s="29"/>
      <c r="XFC11" s="29"/>
      <c r="XFD11" s="29"/>
    </row>
    <row r="12" spans="1:19 16383:16384" ht="17.25" customHeight="1">
      <c r="A12" s="8"/>
      <c r="B12" s="8"/>
      <c r="C12" s="43">
        <v>2004</v>
      </c>
      <c r="D12" s="128">
        <v>1311611</v>
      </c>
      <c r="E12" s="128">
        <v>93496</v>
      </c>
      <c r="F12" s="128">
        <v>1218115</v>
      </c>
      <c r="G12" s="128"/>
      <c r="H12" s="128">
        <v>5974362</v>
      </c>
      <c r="I12" s="128">
        <v>597517</v>
      </c>
      <c r="J12" s="128">
        <v>5376845</v>
      </c>
      <c r="K12" s="28"/>
      <c r="L12" s="29"/>
      <c r="XFC12" s="29"/>
      <c r="XFD12" s="29"/>
    </row>
    <row r="13" spans="1:19 16383:16384" ht="17.25" customHeight="1">
      <c r="A13" s="8"/>
      <c r="B13" s="8"/>
      <c r="C13" s="43">
        <v>2005</v>
      </c>
      <c r="D13" s="128">
        <v>1302278</v>
      </c>
      <c r="E13" s="128">
        <v>94321</v>
      </c>
      <c r="F13" s="128">
        <v>1207957</v>
      </c>
      <c r="G13" s="128"/>
      <c r="H13" s="128">
        <v>6056709</v>
      </c>
      <c r="I13" s="128">
        <v>583753</v>
      </c>
      <c r="J13" s="129">
        <v>5472956</v>
      </c>
      <c r="K13" s="28"/>
      <c r="L13" s="29"/>
      <c r="XFC13" s="29"/>
      <c r="XFD13" s="29"/>
    </row>
    <row r="14" spans="1:19 16383:16384" ht="17.25" customHeight="1">
      <c r="A14" s="8"/>
      <c r="B14" s="8"/>
      <c r="C14" s="43">
        <v>2006</v>
      </c>
      <c r="D14" s="128">
        <v>1305437</v>
      </c>
      <c r="E14" s="128">
        <v>89717</v>
      </c>
      <c r="F14" s="128">
        <v>1215720</v>
      </c>
      <c r="G14" s="128"/>
      <c r="H14" s="128">
        <v>6171688</v>
      </c>
      <c r="I14" s="128">
        <v>579669</v>
      </c>
      <c r="J14" s="129">
        <v>5592019</v>
      </c>
      <c r="K14" s="28"/>
      <c r="L14" s="29"/>
      <c r="XFC14" s="29"/>
      <c r="XFD14" s="29"/>
    </row>
    <row r="15" spans="1:19 16383:16384" ht="17.25" customHeight="1">
      <c r="A15" s="8"/>
      <c r="B15" s="8"/>
      <c r="C15" s="43">
        <v>2007</v>
      </c>
      <c r="D15" s="128">
        <v>1279523</v>
      </c>
      <c r="E15" s="128">
        <v>82000</v>
      </c>
      <c r="F15" s="128">
        <v>1197523</v>
      </c>
      <c r="G15" s="128"/>
      <c r="H15" s="128">
        <v>6362201</v>
      </c>
      <c r="I15" s="128">
        <v>577874</v>
      </c>
      <c r="J15" s="129">
        <v>5784327</v>
      </c>
      <c r="K15" s="28"/>
      <c r="L15" s="29"/>
      <c r="XFC15" s="29"/>
      <c r="XFD15" s="29"/>
    </row>
    <row r="16" spans="1:19 16383:16384" ht="17.25" customHeight="1">
      <c r="A16" s="8"/>
      <c r="B16" s="8"/>
      <c r="C16" s="43">
        <v>2008</v>
      </c>
      <c r="D16" s="128">
        <v>1285137</v>
      </c>
      <c r="E16" s="128">
        <v>79459</v>
      </c>
      <c r="F16" s="128">
        <v>1205678</v>
      </c>
      <c r="G16" s="128"/>
      <c r="H16" s="128">
        <v>6503421</v>
      </c>
      <c r="I16" s="128">
        <v>576785</v>
      </c>
      <c r="J16" s="129">
        <v>5926636</v>
      </c>
      <c r="K16" s="28"/>
      <c r="L16" s="29"/>
      <c r="XFC16" s="29"/>
      <c r="XFD16" s="29"/>
    </row>
    <row r="17" spans="1:17 16383:16384" ht="17.25" customHeight="1">
      <c r="A17" s="8"/>
      <c r="B17" s="8"/>
      <c r="C17" s="43">
        <v>2009</v>
      </c>
      <c r="D17" s="128">
        <v>1230383</v>
      </c>
      <c r="E17" s="128">
        <v>79142</v>
      </c>
      <c r="F17" s="128">
        <v>1151241</v>
      </c>
      <c r="G17" s="128"/>
      <c r="H17" s="128">
        <v>6518749</v>
      </c>
      <c r="I17" s="128">
        <v>567185</v>
      </c>
      <c r="J17" s="129">
        <v>5951564</v>
      </c>
      <c r="K17" s="28"/>
      <c r="L17" s="29"/>
      <c r="XFC17" s="29"/>
      <c r="XFD17" s="29"/>
    </row>
    <row r="18" spans="1:17 16383:16384" ht="17.25" customHeight="1">
      <c r="A18" s="8"/>
      <c r="B18" s="8"/>
      <c r="C18" s="43">
        <v>2010</v>
      </c>
      <c r="D18" s="130">
        <v>1222705</v>
      </c>
      <c r="E18" s="128">
        <v>85300</v>
      </c>
      <c r="F18" s="128">
        <v>1137405</v>
      </c>
      <c r="G18" s="128"/>
      <c r="H18" s="128">
        <v>6617583</v>
      </c>
      <c r="I18" s="128">
        <v>573796</v>
      </c>
      <c r="J18" s="128">
        <v>6043787</v>
      </c>
      <c r="K18" s="28"/>
      <c r="L18" s="29"/>
      <c r="XFC18" s="29"/>
      <c r="XFD18" s="29"/>
    </row>
    <row r="19" spans="1:17 16383:16384" ht="17.25" customHeight="1">
      <c r="A19" s="8"/>
      <c r="B19" s="8"/>
      <c r="C19" s="43">
        <v>2011</v>
      </c>
      <c r="D19" s="130">
        <v>1224364</v>
      </c>
      <c r="E19" s="130">
        <v>81321</v>
      </c>
      <c r="F19" s="130">
        <v>1143043</v>
      </c>
      <c r="G19" s="131"/>
      <c r="H19" s="130">
        <v>6657102</v>
      </c>
      <c r="I19" s="130">
        <v>573967</v>
      </c>
      <c r="J19" s="128">
        <v>6083135</v>
      </c>
      <c r="K19" s="28"/>
      <c r="L19" s="29"/>
      <c r="M19" s="36"/>
      <c r="N19" s="36"/>
      <c r="O19" s="36"/>
      <c r="P19" s="36"/>
      <c r="Q19" s="36"/>
      <c r="XFC19" s="29"/>
      <c r="XFD19" s="29"/>
    </row>
    <row r="20" spans="1:17 16383:16384" ht="17.25" customHeight="1">
      <c r="A20" s="8"/>
      <c r="B20" s="8"/>
      <c r="C20" s="43">
        <v>2012</v>
      </c>
      <c r="D20" s="130">
        <v>1210458</v>
      </c>
      <c r="E20" s="128">
        <v>75272</v>
      </c>
      <c r="F20" s="128">
        <v>64695</v>
      </c>
      <c r="G20" s="128"/>
      <c r="H20" s="128">
        <v>6695129</v>
      </c>
      <c r="I20" s="128">
        <v>567575</v>
      </c>
      <c r="J20" s="128">
        <v>6127554</v>
      </c>
      <c r="K20" s="28"/>
      <c r="L20" s="29"/>
      <c r="XFC20" s="29"/>
      <c r="XFD20" s="29"/>
    </row>
    <row r="21" spans="1:17 16383:16384" ht="17.25" customHeight="1">
      <c r="A21" s="8"/>
      <c r="B21" s="8"/>
      <c r="C21" s="43">
        <v>2013</v>
      </c>
      <c r="D21" s="130">
        <v>1370764.7600000002</v>
      </c>
      <c r="E21" s="128">
        <v>76359</v>
      </c>
      <c r="F21" s="128">
        <v>1294405.7600000002</v>
      </c>
      <c r="G21" s="130"/>
      <c r="H21" s="128">
        <v>6338390</v>
      </c>
      <c r="I21" s="128">
        <v>525378</v>
      </c>
      <c r="J21" s="128">
        <v>5813012</v>
      </c>
      <c r="K21" s="28"/>
      <c r="L21" s="29"/>
      <c r="XFC21" s="29"/>
      <c r="XFD21" s="29"/>
    </row>
    <row r="22" spans="1:17 16383:16384" ht="17.25" customHeight="1">
      <c r="A22" s="8"/>
      <c r="B22" s="8"/>
      <c r="C22" s="43">
        <v>2014</v>
      </c>
      <c r="D22" s="130">
        <v>1340241.7600000002</v>
      </c>
      <c r="E22" s="128">
        <v>69934</v>
      </c>
      <c r="F22" s="128">
        <v>1270307.7600000002</v>
      </c>
      <c r="G22" s="130"/>
      <c r="H22" s="130">
        <v>6460970</v>
      </c>
      <c r="I22" s="130">
        <v>519842</v>
      </c>
      <c r="J22" s="130">
        <v>5941128</v>
      </c>
      <c r="K22" s="28"/>
      <c r="L22" s="29"/>
      <c r="XFC22" s="29"/>
      <c r="XFD22" s="29"/>
    </row>
    <row r="23" spans="1:17 16383:16384" ht="17.25" customHeight="1">
      <c r="A23" s="8"/>
      <c r="B23" s="8"/>
      <c r="C23" s="43">
        <v>2015</v>
      </c>
      <c r="D23" s="130">
        <v>1017055</v>
      </c>
      <c r="E23" s="130">
        <v>71003</v>
      </c>
      <c r="F23" s="130">
        <v>946052</v>
      </c>
      <c r="G23" s="130"/>
      <c r="H23" s="130">
        <v>6321683</v>
      </c>
      <c r="I23" s="130">
        <v>514655</v>
      </c>
      <c r="J23" s="130">
        <v>5807028</v>
      </c>
      <c r="K23" s="28"/>
      <c r="L23" s="29"/>
      <c r="XFC23" s="29"/>
      <c r="XFD23" s="29"/>
    </row>
    <row r="24" spans="1:17 16383:16384" ht="17.25" customHeight="1">
      <c r="A24" s="8"/>
      <c r="B24" s="8"/>
      <c r="C24" s="43" t="s">
        <v>83</v>
      </c>
      <c r="D24" s="130">
        <v>690077</v>
      </c>
      <c r="E24" s="130">
        <v>69325</v>
      </c>
      <c r="F24" s="130">
        <v>620752</v>
      </c>
      <c r="G24" s="130"/>
      <c r="H24" s="130">
        <v>4661649</v>
      </c>
      <c r="I24" s="130">
        <v>510050</v>
      </c>
      <c r="J24" s="130">
        <v>4151599</v>
      </c>
      <c r="K24" s="28"/>
      <c r="L24" s="29"/>
      <c r="XFC24" s="29"/>
      <c r="XFD24" s="29"/>
    </row>
    <row r="25" spans="1:17 16383:16384" ht="17.25" customHeight="1">
      <c r="A25" s="8"/>
      <c r="B25" s="8"/>
      <c r="C25" s="43" t="s">
        <v>82</v>
      </c>
      <c r="D25" s="130">
        <v>679674</v>
      </c>
      <c r="E25" s="130">
        <v>69967</v>
      </c>
      <c r="F25" s="130">
        <v>609707</v>
      </c>
      <c r="G25" s="130"/>
      <c r="H25" s="130">
        <v>4635874</v>
      </c>
      <c r="I25" s="130">
        <v>503909</v>
      </c>
      <c r="J25" s="130">
        <v>4131965</v>
      </c>
      <c r="K25" s="28"/>
      <c r="L25" s="29"/>
      <c r="XFC25" s="29"/>
      <c r="XFD25" s="29"/>
    </row>
    <row r="26" spans="1:17 16383:16384" ht="17.25" customHeight="1">
      <c r="A26" s="8"/>
      <c r="B26" s="8"/>
      <c r="C26" s="43" t="s">
        <v>84</v>
      </c>
      <c r="D26" s="130">
        <v>689063</v>
      </c>
      <c r="E26" s="130">
        <v>66050</v>
      </c>
      <c r="F26" s="130">
        <v>623013</v>
      </c>
      <c r="G26" s="130"/>
      <c r="H26" s="130">
        <v>4617428</v>
      </c>
      <c r="I26" s="130">
        <v>494902</v>
      </c>
      <c r="J26" s="130">
        <v>4122526</v>
      </c>
      <c r="K26" s="28"/>
      <c r="L26" s="29"/>
      <c r="XFC26" s="29"/>
      <c r="XFD26" s="29"/>
    </row>
    <row r="27" spans="1:17 16383:16384" ht="17.25" customHeight="1">
      <c r="A27" s="8"/>
      <c r="B27" s="8"/>
      <c r="C27" s="43" t="s">
        <v>85</v>
      </c>
      <c r="D27" s="130">
        <v>590346</v>
      </c>
      <c r="E27" s="130">
        <v>59785</v>
      </c>
      <c r="F27" s="130">
        <v>530561</v>
      </c>
      <c r="G27" s="130"/>
      <c r="H27" s="130">
        <v>4530335</v>
      </c>
      <c r="I27" s="130">
        <v>481819</v>
      </c>
      <c r="J27" s="130">
        <v>4048516</v>
      </c>
      <c r="K27" s="28"/>
      <c r="L27" s="29"/>
      <c r="XFC27" s="29"/>
      <c r="XFD27" s="29"/>
    </row>
    <row r="28" spans="1:17 16383:16384" ht="17.25" customHeight="1">
      <c r="A28" s="8"/>
      <c r="B28" s="8"/>
      <c r="C28" s="43" t="s">
        <v>86</v>
      </c>
      <c r="D28" s="130">
        <v>532257</v>
      </c>
      <c r="E28" s="130">
        <v>41703</v>
      </c>
      <c r="F28" s="130">
        <v>490554</v>
      </c>
      <c r="G28" s="130"/>
      <c r="H28" s="130">
        <v>4208478</v>
      </c>
      <c r="I28" s="130">
        <v>450394</v>
      </c>
      <c r="J28" s="130">
        <v>3758084</v>
      </c>
      <c r="K28" s="28"/>
      <c r="L28" s="29"/>
      <c r="XFC28" s="29"/>
      <c r="XFD28" s="29"/>
    </row>
    <row r="29" spans="1:17 16383:16384" ht="17.25" customHeight="1">
      <c r="A29" s="8"/>
      <c r="B29" s="8"/>
      <c r="C29" s="43" t="s">
        <v>87</v>
      </c>
      <c r="D29" s="130">
        <v>459453</v>
      </c>
      <c r="E29" s="130">
        <v>43569</v>
      </c>
      <c r="F29" s="130">
        <v>415884</v>
      </c>
      <c r="G29" s="130"/>
      <c r="H29" s="130">
        <v>3981919</v>
      </c>
      <c r="I29" s="130">
        <v>427214</v>
      </c>
      <c r="J29" s="130">
        <v>3554705</v>
      </c>
      <c r="K29" s="28"/>
      <c r="L29" s="29"/>
      <c r="XFC29" s="29"/>
      <c r="XFD29" s="29"/>
    </row>
    <row r="30" spans="1:17 16383:16384" ht="17.25" customHeight="1">
      <c r="A30" s="8"/>
      <c r="B30" s="8"/>
      <c r="C30" s="43" t="s">
        <v>88</v>
      </c>
      <c r="D30" s="130">
        <v>625522</v>
      </c>
      <c r="E30" s="130">
        <v>69250</v>
      </c>
      <c r="F30" s="130">
        <v>556272</v>
      </c>
      <c r="G30" s="130"/>
      <c r="H30" s="130">
        <v>3797859</v>
      </c>
      <c r="I30" s="130">
        <v>414458</v>
      </c>
      <c r="J30" s="130">
        <v>3383401</v>
      </c>
      <c r="K30" s="28"/>
      <c r="L30" s="29"/>
      <c r="XFC30" s="29"/>
      <c r="XFD30" s="29"/>
    </row>
    <row r="31" spans="1:17 16383:16384" ht="17.25" customHeight="1">
      <c r="A31" s="8"/>
      <c r="B31" s="8"/>
      <c r="C31" s="43" t="s">
        <v>89</v>
      </c>
      <c r="D31" s="130">
        <v>597134</v>
      </c>
      <c r="E31" s="130">
        <v>60786</v>
      </c>
      <c r="F31" s="130">
        <v>536348</v>
      </c>
      <c r="G31" s="130"/>
      <c r="H31" s="130">
        <v>3731210</v>
      </c>
      <c r="I31" s="130">
        <v>381898</v>
      </c>
      <c r="J31" s="130">
        <v>3349312</v>
      </c>
      <c r="K31" s="28"/>
      <c r="L31" s="29"/>
      <c r="XFC31" s="29"/>
      <c r="XFD31" s="29"/>
    </row>
    <row r="32" spans="1:17 16383:16384" ht="17.25" customHeight="1">
      <c r="A32" s="8"/>
      <c r="B32" s="8"/>
      <c r="C32" s="43" t="s">
        <v>94</v>
      </c>
      <c r="D32" s="130">
        <v>638404</v>
      </c>
      <c r="E32" s="130">
        <v>69192</v>
      </c>
      <c r="F32" s="130">
        <v>569212</v>
      </c>
      <c r="G32" s="130"/>
      <c r="H32" s="130">
        <v>3968649</v>
      </c>
      <c r="I32" s="130">
        <v>406613</v>
      </c>
      <c r="J32" s="130">
        <v>3562036</v>
      </c>
      <c r="K32" s="28"/>
      <c r="L32" s="29"/>
      <c r="XFC32" s="29"/>
      <c r="XFD32" s="29"/>
    </row>
    <row r="33" spans="1:13 16383:16384" ht="17.25" customHeight="1">
      <c r="A33" s="8"/>
      <c r="B33" s="8"/>
      <c r="C33" s="43" t="s">
        <v>113</v>
      </c>
      <c r="D33" s="27">
        <v>683825</v>
      </c>
      <c r="E33" s="27">
        <v>48461</v>
      </c>
      <c r="F33" s="27">
        <v>635364</v>
      </c>
      <c r="G33" s="130"/>
      <c r="H33" s="130">
        <v>3755942</v>
      </c>
      <c r="I33" s="130">
        <v>235722</v>
      </c>
      <c r="J33" s="130">
        <v>3520220</v>
      </c>
      <c r="K33" s="28"/>
      <c r="L33" s="29"/>
      <c r="XFC33" s="29"/>
      <c r="XFD33" s="29"/>
    </row>
    <row r="34" spans="1:13 16383:16384" ht="17.25" customHeight="1">
      <c r="A34" s="8"/>
      <c r="B34" s="8"/>
      <c r="C34" s="43"/>
      <c r="D34" s="128"/>
      <c r="E34" s="128"/>
      <c r="F34" s="128"/>
      <c r="G34" s="128"/>
      <c r="H34" s="128"/>
      <c r="I34" s="128"/>
      <c r="J34" s="128"/>
    </row>
    <row r="35" spans="1:13 16383:16384" ht="17.25" customHeight="1">
      <c r="A35" s="183" t="s">
        <v>45</v>
      </c>
      <c r="B35" s="183"/>
      <c r="C35" s="142">
        <v>2000</v>
      </c>
      <c r="D35" s="128">
        <v>936011</v>
      </c>
      <c r="E35" s="128">
        <v>118095</v>
      </c>
      <c r="F35" s="128">
        <v>817916</v>
      </c>
      <c r="G35" s="128"/>
      <c r="H35" s="128">
        <v>4336989</v>
      </c>
      <c r="I35" s="128">
        <v>615929</v>
      </c>
      <c r="J35" s="128">
        <v>3721060</v>
      </c>
      <c r="K35" s="28"/>
      <c r="L35" s="29"/>
    </row>
    <row r="36" spans="1:13 16383:16384" ht="17.25" customHeight="1">
      <c r="A36" s="8"/>
      <c r="B36" s="8"/>
      <c r="C36" s="43">
        <v>2001</v>
      </c>
      <c r="D36" s="128">
        <v>910781</v>
      </c>
      <c r="E36" s="128">
        <v>111139</v>
      </c>
      <c r="F36" s="128">
        <v>799642</v>
      </c>
      <c r="G36" s="128"/>
      <c r="H36" s="128">
        <v>4408422</v>
      </c>
      <c r="I36" s="128">
        <v>614302</v>
      </c>
      <c r="J36" s="128">
        <v>3794120</v>
      </c>
      <c r="K36" s="28"/>
      <c r="L36" s="29"/>
    </row>
    <row r="37" spans="1:13 16383:16384" ht="17.25" customHeight="1">
      <c r="A37" s="8"/>
      <c r="B37" s="8"/>
      <c r="C37" s="43">
        <v>2002</v>
      </c>
      <c r="D37" s="128">
        <v>881332</v>
      </c>
      <c r="E37" s="128">
        <v>106497</v>
      </c>
      <c r="F37" s="128">
        <v>774835</v>
      </c>
      <c r="G37" s="128"/>
      <c r="H37" s="128">
        <v>4436980</v>
      </c>
      <c r="I37" s="128">
        <v>613710</v>
      </c>
      <c r="J37" s="128">
        <v>3823270</v>
      </c>
      <c r="K37" s="28"/>
      <c r="L37" s="29"/>
    </row>
    <row r="38" spans="1:13 16383:16384" ht="17.25" customHeight="1">
      <c r="A38" s="8"/>
      <c r="B38" s="8"/>
      <c r="C38" s="43">
        <v>2003</v>
      </c>
      <c r="D38" s="128">
        <v>863442</v>
      </c>
      <c r="E38" s="128">
        <v>96732</v>
      </c>
      <c r="F38" s="128">
        <v>766710</v>
      </c>
      <c r="G38" s="128"/>
      <c r="H38" s="128">
        <v>4428713</v>
      </c>
      <c r="I38" s="128">
        <v>592522</v>
      </c>
      <c r="J38" s="128">
        <v>3836191</v>
      </c>
      <c r="K38" s="28"/>
      <c r="L38" s="29"/>
    </row>
    <row r="39" spans="1:13 16383:16384" ht="17.25" customHeight="1">
      <c r="A39" s="8"/>
      <c r="B39" s="8"/>
      <c r="C39" s="43">
        <v>2004</v>
      </c>
      <c r="D39" s="128">
        <v>846585</v>
      </c>
      <c r="E39" s="128">
        <v>92910</v>
      </c>
      <c r="F39" s="128">
        <v>753675</v>
      </c>
      <c r="G39" s="128"/>
      <c r="H39" s="128">
        <v>4498307</v>
      </c>
      <c r="I39" s="128">
        <v>596652</v>
      </c>
      <c r="J39" s="128">
        <v>3901655</v>
      </c>
      <c r="K39" s="28"/>
      <c r="L39" s="29"/>
    </row>
    <row r="40" spans="1:13 16383:16384" ht="17.25" customHeight="1">
      <c r="A40" s="8"/>
      <c r="B40" s="8"/>
      <c r="C40" s="43">
        <v>2005</v>
      </c>
      <c r="D40" s="128">
        <v>841305</v>
      </c>
      <c r="E40" s="128">
        <v>93636</v>
      </c>
      <c r="F40" s="128">
        <v>747669</v>
      </c>
      <c r="G40" s="128"/>
      <c r="H40" s="128">
        <v>4547672</v>
      </c>
      <c r="I40" s="128">
        <v>582744</v>
      </c>
      <c r="J40" s="128">
        <v>3964928</v>
      </c>
      <c r="K40" s="28"/>
      <c r="L40" s="29"/>
    </row>
    <row r="41" spans="1:13 16383:16384" ht="17.25" customHeight="1">
      <c r="A41" s="8"/>
      <c r="B41" s="8"/>
      <c r="C41" s="43">
        <v>2006</v>
      </c>
      <c r="D41" s="128">
        <v>845754</v>
      </c>
      <c r="E41" s="128">
        <v>89219</v>
      </c>
      <c r="F41" s="128">
        <v>756535</v>
      </c>
      <c r="G41" s="128"/>
      <c r="H41" s="128">
        <v>4640132</v>
      </c>
      <c r="I41" s="128">
        <v>578662</v>
      </c>
      <c r="J41" s="128">
        <v>4061470</v>
      </c>
      <c r="K41" s="28"/>
      <c r="L41" s="29"/>
    </row>
    <row r="42" spans="1:13 16383:16384" ht="17.25" customHeight="1">
      <c r="A42" s="8"/>
      <c r="B42" s="8"/>
      <c r="C42" s="43">
        <v>2007</v>
      </c>
      <c r="D42" s="128">
        <v>831862</v>
      </c>
      <c r="E42" s="128">
        <v>81418</v>
      </c>
      <c r="F42" s="128">
        <v>750444</v>
      </c>
      <c r="G42" s="128"/>
      <c r="H42" s="128">
        <v>4772953</v>
      </c>
      <c r="I42" s="128">
        <v>576768</v>
      </c>
      <c r="J42" s="128">
        <v>4196185</v>
      </c>
      <c r="K42" s="28"/>
      <c r="L42" s="29"/>
    </row>
    <row r="43" spans="1:13 16383:16384" ht="17.25" customHeight="1">
      <c r="A43" s="8"/>
      <c r="B43" s="8"/>
      <c r="C43" s="43">
        <v>2008</v>
      </c>
      <c r="D43" s="128">
        <v>837608</v>
      </c>
      <c r="E43" s="128">
        <v>78656</v>
      </c>
      <c r="F43" s="128">
        <v>758952</v>
      </c>
      <c r="G43" s="128"/>
      <c r="H43" s="128">
        <v>4893643</v>
      </c>
      <c r="I43" s="128">
        <v>575445</v>
      </c>
      <c r="J43" s="128">
        <v>4318198</v>
      </c>
      <c r="K43" s="28"/>
      <c r="L43" s="29"/>
    </row>
    <row r="44" spans="1:13 16383:16384" ht="17.25" customHeight="1">
      <c r="A44" s="8"/>
      <c r="B44" s="8"/>
      <c r="C44" s="43">
        <v>2009</v>
      </c>
      <c r="D44" s="128">
        <v>786786</v>
      </c>
      <c r="E44" s="128">
        <v>78787</v>
      </c>
      <c r="F44" s="128">
        <v>707999</v>
      </c>
      <c r="G44" s="128"/>
      <c r="H44" s="128">
        <v>4923545</v>
      </c>
      <c r="I44" s="128">
        <v>571716</v>
      </c>
      <c r="J44" s="128">
        <v>4351829</v>
      </c>
      <c r="K44" s="28"/>
      <c r="L44" s="29"/>
    </row>
    <row r="45" spans="1:13 16383:16384" ht="17.25" customHeight="1">
      <c r="A45" s="8"/>
      <c r="B45" s="8"/>
      <c r="C45" s="43">
        <v>2010</v>
      </c>
      <c r="D45" s="128">
        <v>792866</v>
      </c>
      <c r="E45" s="128">
        <v>84912</v>
      </c>
      <c r="F45" s="128">
        <v>707954</v>
      </c>
      <c r="G45" s="128"/>
      <c r="H45" s="128">
        <v>4952279</v>
      </c>
      <c r="I45" s="128">
        <v>572652</v>
      </c>
      <c r="J45" s="128">
        <v>4379627</v>
      </c>
      <c r="K45" s="28"/>
      <c r="L45" s="29"/>
    </row>
    <row r="46" spans="1:13 16383:16384" ht="17.25" customHeight="1">
      <c r="A46" s="8"/>
      <c r="B46" s="8"/>
      <c r="C46" s="43">
        <v>2011</v>
      </c>
      <c r="D46" s="128">
        <v>810499</v>
      </c>
      <c r="E46" s="128">
        <v>81100</v>
      </c>
      <c r="F46" s="128">
        <v>729399</v>
      </c>
      <c r="G46" s="128"/>
      <c r="H46" s="128">
        <v>4999854</v>
      </c>
      <c r="I46" s="128">
        <v>572936</v>
      </c>
      <c r="J46" s="128">
        <v>4426918</v>
      </c>
      <c r="K46" s="28"/>
      <c r="L46" s="29"/>
      <c r="M46" s="36"/>
    </row>
    <row r="47" spans="1:13 16383:16384" ht="17.25" customHeight="1">
      <c r="A47" s="8"/>
      <c r="B47" s="8"/>
      <c r="C47" s="43">
        <v>2012</v>
      </c>
      <c r="D47" s="128">
        <v>799747</v>
      </c>
      <c r="E47" s="128">
        <v>74972</v>
      </c>
      <c r="F47" s="128">
        <v>724775</v>
      </c>
      <c r="G47" s="128"/>
      <c r="H47" s="128">
        <v>5024834</v>
      </c>
      <c r="I47" s="130">
        <v>566491</v>
      </c>
      <c r="J47" s="130">
        <v>4458343</v>
      </c>
      <c r="K47" s="28"/>
      <c r="L47" s="29"/>
    </row>
    <row r="48" spans="1:13 16383:16384" ht="17.25" customHeight="1">
      <c r="A48" s="8"/>
      <c r="B48" s="8"/>
      <c r="C48" s="43">
        <v>2013</v>
      </c>
      <c r="D48" s="128">
        <v>781063</v>
      </c>
      <c r="E48" s="128">
        <v>76192</v>
      </c>
      <c r="F48" s="128">
        <v>704871</v>
      </c>
      <c r="G48" s="128"/>
      <c r="H48" s="128">
        <v>4658975</v>
      </c>
      <c r="I48" s="130">
        <v>524413</v>
      </c>
      <c r="J48" s="130">
        <v>4134562</v>
      </c>
      <c r="K48" s="28"/>
      <c r="L48" s="29"/>
    </row>
    <row r="49" spans="1:12" ht="17.25" customHeight="1">
      <c r="A49" s="8"/>
      <c r="B49" s="8"/>
      <c r="C49" s="43">
        <v>2014</v>
      </c>
      <c r="D49" s="128">
        <v>750540</v>
      </c>
      <c r="E49" s="128">
        <v>69767</v>
      </c>
      <c r="F49" s="128">
        <v>680773</v>
      </c>
      <c r="G49" s="128"/>
      <c r="H49" s="128">
        <v>4690444</v>
      </c>
      <c r="I49" s="130">
        <v>518988</v>
      </c>
      <c r="J49" s="130">
        <v>4171456</v>
      </c>
      <c r="K49" s="28"/>
      <c r="L49" s="29"/>
    </row>
    <row r="50" spans="1:12" ht="17.25" customHeight="1">
      <c r="A50" s="8"/>
      <c r="B50" s="8"/>
      <c r="C50" s="43">
        <v>2015</v>
      </c>
      <c r="D50" s="128">
        <v>715255</v>
      </c>
      <c r="E50" s="128">
        <v>70746</v>
      </c>
      <c r="F50" s="128">
        <v>644509</v>
      </c>
      <c r="G50" s="128"/>
      <c r="H50" s="128">
        <v>4690399</v>
      </c>
      <c r="I50" s="130">
        <v>513742</v>
      </c>
      <c r="J50" s="130">
        <v>4176657</v>
      </c>
      <c r="K50" s="28"/>
      <c r="L50" s="29"/>
    </row>
    <row r="51" spans="1:12" ht="17.25" customHeight="1">
      <c r="A51" s="8"/>
      <c r="B51" s="8"/>
      <c r="C51" s="43">
        <v>2016</v>
      </c>
      <c r="D51" s="128">
        <v>690077</v>
      </c>
      <c r="E51" s="128">
        <v>69325</v>
      </c>
      <c r="F51" s="128">
        <v>620752</v>
      </c>
      <c r="G51" s="128"/>
      <c r="H51" s="128">
        <v>4661649</v>
      </c>
      <c r="I51" s="130">
        <v>510050</v>
      </c>
      <c r="J51" s="130">
        <v>4151599</v>
      </c>
      <c r="K51" s="28"/>
      <c r="L51" s="29"/>
    </row>
    <row r="52" spans="1:12" ht="17.25" customHeight="1">
      <c r="A52" s="8"/>
      <c r="B52" s="8"/>
      <c r="C52" s="43">
        <v>2017</v>
      </c>
      <c r="D52" s="128">
        <v>679674</v>
      </c>
      <c r="E52" s="128">
        <v>69967</v>
      </c>
      <c r="F52" s="128">
        <v>609707</v>
      </c>
      <c r="G52" s="128"/>
      <c r="H52" s="128">
        <v>4635874</v>
      </c>
      <c r="I52" s="130">
        <v>503909</v>
      </c>
      <c r="J52" s="130">
        <v>4131965</v>
      </c>
      <c r="K52" s="28"/>
      <c r="L52" s="29"/>
    </row>
    <row r="53" spans="1:12" ht="17.25" customHeight="1">
      <c r="A53" s="8"/>
      <c r="B53" s="8"/>
      <c r="C53" s="43">
        <v>2018</v>
      </c>
      <c r="D53" s="128">
        <v>689063</v>
      </c>
      <c r="E53" s="128">
        <v>66050</v>
      </c>
      <c r="F53" s="128">
        <v>623013</v>
      </c>
      <c r="G53" s="128"/>
      <c r="H53" s="128">
        <v>4617428</v>
      </c>
      <c r="I53" s="130">
        <v>494902</v>
      </c>
      <c r="J53" s="130">
        <v>4122526</v>
      </c>
      <c r="K53" s="28"/>
      <c r="L53" s="29"/>
    </row>
    <row r="54" spans="1:12" ht="17.25" customHeight="1">
      <c r="A54" s="8"/>
      <c r="B54" s="8"/>
      <c r="C54" s="43">
        <v>2019</v>
      </c>
      <c r="D54" s="130">
        <v>590346</v>
      </c>
      <c r="E54" s="130">
        <v>59785</v>
      </c>
      <c r="F54" s="130">
        <v>530561</v>
      </c>
      <c r="G54" s="130"/>
      <c r="H54" s="130">
        <v>4530335</v>
      </c>
      <c r="I54" s="130">
        <v>481819</v>
      </c>
      <c r="J54" s="130">
        <v>4048516</v>
      </c>
      <c r="K54" s="28"/>
      <c r="L54" s="29"/>
    </row>
    <row r="55" spans="1:12" ht="17.25" customHeight="1">
      <c r="A55" s="8"/>
      <c r="B55" s="8"/>
      <c r="C55" s="43">
        <v>2020</v>
      </c>
      <c r="D55" s="130">
        <v>532257</v>
      </c>
      <c r="E55" s="130">
        <v>41703</v>
      </c>
      <c r="F55" s="130">
        <v>490554</v>
      </c>
      <c r="G55" s="130"/>
      <c r="H55" s="130">
        <v>4208478</v>
      </c>
      <c r="I55" s="130">
        <v>450394</v>
      </c>
      <c r="J55" s="130">
        <v>3758084</v>
      </c>
      <c r="K55" s="28"/>
      <c r="L55" s="29"/>
    </row>
    <row r="56" spans="1:12" ht="17.25" customHeight="1">
      <c r="A56" s="8"/>
      <c r="B56" s="8"/>
      <c r="C56" s="43">
        <v>2021</v>
      </c>
      <c r="D56" s="130">
        <v>459453</v>
      </c>
      <c r="E56" s="130">
        <v>43569</v>
      </c>
      <c r="F56" s="130">
        <v>415884</v>
      </c>
      <c r="G56" s="130"/>
      <c r="H56" s="130">
        <v>3981919</v>
      </c>
      <c r="I56" s="130">
        <v>427214</v>
      </c>
      <c r="J56" s="130">
        <v>3554705</v>
      </c>
      <c r="K56" s="28"/>
      <c r="L56" s="29"/>
    </row>
    <row r="57" spans="1:12" ht="17.25" customHeight="1">
      <c r="A57" s="8"/>
      <c r="B57" s="8"/>
      <c r="C57" s="43">
        <v>2022</v>
      </c>
      <c r="D57" s="130">
        <v>625522</v>
      </c>
      <c r="E57" s="130">
        <v>69250</v>
      </c>
      <c r="F57" s="130">
        <v>556272</v>
      </c>
      <c r="G57" s="130"/>
      <c r="H57" s="130">
        <v>3564042</v>
      </c>
      <c r="I57" s="130">
        <v>311796</v>
      </c>
      <c r="J57" s="130">
        <v>3240060</v>
      </c>
      <c r="K57" s="28"/>
      <c r="L57" s="29"/>
    </row>
    <row r="58" spans="1:12" ht="17.25" customHeight="1">
      <c r="A58" s="8"/>
      <c r="B58" s="8"/>
      <c r="C58" s="43">
        <v>2023</v>
      </c>
      <c r="D58" s="130">
        <v>597134</v>
      </c>
      <c r="E58" s="130">
        <v>60786</v>
      </c>
      <c r="F58" s="130">
        <v>536348</v>
      </c>
      <c r="G58" s="130"/>
      <c r="H58" s="130">
        <v>3731210</v>
      </c>
      <c r="I58" s="130">
        <v>381898</v>
      </c>
      <c r="J58" s="130">
        <v>3349312</v>
      </c>
      <c r="K58" s="28"/>
      <c r="L58" s="29"/>
    </row>
    <row r="59" spans="1:12" ht="17.25" customHeight="1">
      <c r="A59" s="8"/>
      <c r="B59" s="8"/>
      <c r="C59" s="43">
        <v>2024</v>
      </c>
      <c r="D59" s="130">
        <v>638404</v>
      </c>
      <c r="E59" s="130">
        <v>69192</v>
      </c>
      <c r="F59" s="130">
        <v>569212</v>
      </c>
      <c r="G59" s="130"/>
      <c r="H59" s="130">
        <v>3968649</v>
      </c>
      <c r="I59" s="130">
        <v>406613</v>
      </c>
      <c r="J59" s="130">
        <v>3562036</v>
      </c>
      <c r="K59" s="28"/>
      <c r="L59" s="29"/>
    </row>
    <row r="60" spans="1:12" ht="17.25" customHeight="1">
      <c r="A60" s="8"/>
      <c r="B60" s="8"/>
      <c r="C60" s="43">
        <v>2025</v>
      </c>
      <c r="D60" s="130">
        <v>382025</v>
      </c>
      <c r="E60" s="130">
        <v>48204</v>
      </c>
      <c r="F60" s="130">
        <v>333821</v>
      </c>
      <c r="G60" s="130"/>
      <c r="H60" s="138">
        <v>3755942</v>
      </c>
      <c r="I60" s="130">
        <v>380719</v>
      </c>
      <c r="J60" s="130">
        <v>3375223</v>
      </c>
      <c r="K60" s="28"/>
      <c r="L60" s="29"/>
    </row>
    <row r="61" spans="1:12" ht="17.25" customHeight="1">
      <c r="A61" s="8"/>
      <c r="B61" s="8"/>
      <c r="C61" s="43"/>
      <c r="D61" s="128"/>
      <c r="E61" s="128"/>
      <c r="F61" s="128"/>
      <c r="G61" s="128"/>
      <c r="H61" s="128"/>
      <c r="I61" s="128"/>
      <c r="J61" s="128"/>
    </row>
    <row r="62" spans="1:12" ht="20.25" customHeight="1">
      <c r="A62" s="183" t="s">
        <v>149</v>
      </c>
      <c r="B62" s="78"/>
      <c r="C62" s="43">
        <v>2000</v>
      </c>
      <c r="D62" s="128">
        <v>501309</v>
      </c>
      <c r="E62" s="128">
        <v>410</v>
      </c>
      <c r="F62" s="128">
        <v>500899</v>
      </c>
      <c r="G62" s="128"/>
      <c r="H62" s="128">
        <v>1301026</v>
      </c>
      <c r="I62" s="128">
        <v>523</v>
      </c>
      <c r="J62" s="128">
        <v>1300503</v>
      </c>
    </row>
    <row r="63" spans="1:12" ht="17.25" customHeight="1">
      <c r="A63" s="8"/>
      <c r="B63" s="8"/>
      <c r="C63" s="43">
        <v>2001</v>
      </c>
      <c r="D63" s="128">
        <v>511701</v>
      </c>
      <c r="E63" s="128">
        <v>377</v>
      </c>
      <c r="F63" s="128">
        <v>511324</v>
      </c>
      <c r="G63" s="128"/>
      <c r="H63" s="128">
        <v>1381990</v>
      </c>
      <c r="I63" s="128">
        <v>571</v>
      </c>
      <c r="J63" s="128">
        <v>1381419</v>
      </c>
    </row>
    <row r="64" spans="1:12" ht="17.25" customHeight="1">
      <c r="A64" s="8"/>
      <c r="B64" s="8"/>
      <c r="C64" s="43">
        <v>2002</v>
      </c>
      <c r="D64" s="128">
        <v>516211</v>
      </c>
      <c r="E64" s="128">
        <v>459</v>
      </c>
      <c r="F64" s="128">
        <v>515752</v>
      </c>
      <c r="G64" s="128"/>
      <c r="H64" s="128">
        <v>1421071</v>
      </c>
      <c r="I64" s="128">
        <v>670</v>
      </c>
      <c r="J64" s="128">
        <v>1420401</v>
      </c>
    </row>
    <row r="65" spans="1:14" ht="17.25" customHeight="1">
      <c r="A65" s="8"/>
      <c r="B65" s="8"/>
      <c r="C65" s="43">
        <v>2003</v>
      </c>
      <c r="D65" s="128">
        <v>487190</v>
      </c>
      <c r="E65" s="128">
        <v>526</v>
      </c>
      <c r="F65" s="128">
        <v>486664</v>
      </c>
      <c r="G65" s="128"/>
      <c r="H65" s="128">
        <v>1435366</v>
      </c>
      <c r="I65" s="128">
        <v>761</v>
      </c>
      <c r="J65" s="128">
        <v>1434605</v>
      </c>
    </row>
    <row r="66" spans="1:14" ht="17.25" customHeight="1">
      <c r="A66" s="8"/>
      <c r="B66" s="8"/>
      <c r="C66" s="43">
        <v>2004</v>
      </c>
      <c r="D66" s="128">
        <v>465026</v>
      </c>
      <c r="E66" s="128">
        <v>586</v>
      </c>
      <c r="F66" s="128">
        <v>464440</v>
      </c>
      <c r="G66" s="128"/>
      <c r="H66" s="128">
        <v>1476055</v>
      </c>
      <c r="I66" s="128">
        <v>865</v>
      </c>
      <c r="J66" s="128">
        <v>1475190</v>
      </c>
    </row>
    <row r="67" spans="1:14" ht="17.25" customHeight="1">
      <c r="A67" s="8"/>
      <c r="B67" s="8"/>
      <c r="C67" s="43">
        <v>2005</v>
      </c>
      <c r="D67" s="128">
        <v>460973</v>
      </c>
      <c r="E67" s="128">
        <v>685</v>
      </c>
      <c r="F67" s="128">
        <v>460288</v>
      </c>
      <c r="G67" s="128"/>
      <c r="H67" s="128">
        <v>1509037</v>
      </c>
      <c r="I67" s="128">
        <v>1009</v>
      </c>
      <c r="J67" s="128">
        <v>1508028</v>
      </c>
    </row>
    <row r="68" spans="1:14" ht="17.25" customHeight="1">
      <c r="A68" s="8"/>
      <c r="B68" s="8"/>
      <c r="C68" s="43">
        <v>2006</v>
      </c>
      <c r="D68" s="128">
        <v>459683</v>
      </c>
      <c r="E68" s="128">
        <v>498</v>
      </c>
      <c r="F68" s="128">
        <v>459185</v>
      </c>
      <c r="G68" s="128"/>
      <c r="H68" s="128">
        <v>1531556</v>
      </c>
      <c r="I68" s="128">
        <v>1007</v>
      </c>
      <c r="J68" s="128">
        <v>1530549</v>
      </c>
    </row>
    <row r="69" spans="1:14" ht="17.25" customHeight="1">
      <c r="A69" s="8"/>
      <c r="B69" s="8"/>
      <c r="C69" s="43">
        <v>2007</v>
      </c>
      <c r="D69" s="128">
        <v>447661</v>
      </c>
      <c r="E69" s="128">
        <v>582</v>
      </c>
      <c r="F69" s="128">
        <v>447079</v>
      </c>
      <c r="G69" s="128"/>
      <c r="H69" s="128">
        <v>1589248</v>
      </c>
      <c r="I69" s="128">
        <v>1106</v>
      </c>
      <c r="J69" s="128">
        <v>1588142</v>
      </c>
    </row>
    <row r="70" spans="1:14" ht="17.25" customHeight="1">
      <c r="A70" s="8"/>
      <c r="B70" s="8"/>
      <c r="C70" s="43">
        <v>2008</v>
      </c>
      <c r="D70" s="128">
        <v>447529</v>
      </c>
      <c r="E70" s="128">
        <v>803</v>
      </c>
      <c r="F70" s="128">
        <v>446726</v>
      </c>
      <c r="G70" s="128"/>
      <c r="H70" s="128">
        <v>1609778</v>
      </c>
      <c r="I70" s="128">
        <v>1340</v>
      </c>
      <c r="J70" s="128">
        <v>1608438</v>
      </c>
    </row>
    <row r="71" spans="1:14" ht="17.25" customHeight="1">
      <c r="A71" s="8"/>
      <c r="B71" s="8"/>
      <c r="C71" s="43">
        <v>2009</v>
      </c>
      <c r="D71" s="128">
        <v>443597</v>
      </c>
      <c r="E71" s="128">
        <v>355</v>
      </c>
      <c r="F71" s="128">
        <v>443242</v>
      </c>
      <c r="G71" s="128"/>
      <c r="H71" s="128">
        <v>1644147</v>
      </c>
      <c r="I71" s="128">
        <v>1223</v>
      </c>
      <c r="J71" s="128">
        <v>1642924</v>
      </c>
    </row>
    <row r="72" spans="1:14" ht="17.25" customHeight="1">
      <c r="A72" s="8"/>
      <c r="B72" s="8"/>
      <c r="C72" s="43">
        <v>2010</v>
      </c>
      <c r="D72" s="128">
        <v>429839</v>
      </c>
      <c r="E72" s="128">
        <v>388</v>
      </c>
      <c r="F72" s="128">
        <v>429451</v>
      </c>
      <c r="G72" s="128"/>
      <c r="H72" s="128">
        <v>1665304</v>
      </c>
      <c r="I72" s="128">
        <v>1144</v>
      </c>
      <c r="J72" s="128">
        <v>1664160</v>
      </c>
    </row>
    <row r="73" spans="1:14" ht="17.25" customHeight="1">
      <c r="A73" s="8"/>
      <c r="B73" s="8"/>
      <c r="C73" s="43">
        <v>2011</v>
      </c>
      <c r="D73" s="128">
        <v>413865</v>
      </c>
      <c r="E73" s="128">
        <v>221</v>
      </c>
      <c r="F73" s="128">
        <v>413644</v>
      </c>
      <c r="G73" s="128"/>
      <c r="H73" s="128">
        <v>1657248</v>
      </c>
      <c r="I73" s="128">
        <v>1031</v>
      </c>
      <c r="J73" s="128">
        <v>1656217</v>
      </c>
      <c r="K73" s="36"/>
      <c r="L73" s="79"/>
      <c r="M73" s="36"/>
    </row>
    <row r="74" spans="1:14" ht="17.25" customHeight="1">
      <c r="A74" s="8"/>
      <c r="B74" s="8"/>
      <c r="C74" s="43">
        <v>2012</v>
      </c>
      <c r="D74" s="128">
        <v>410711</v>
      </c>
      <c r="E74" s="128">
        <v>300</v>
      </c>
      <c r="F74" s="128">
        <v>410411</v>
      </c>
      <c r="G74" s="128"/>
      <c r="H74" s="128">
        <v>1670295</v>
      </c>
      <c r="I74" s="128">
        <v>1084</v>
      </c>
      <c r="J74" s="128">
        <v>1669211</v>
      </c>
    </row>
    <row r="75" spans="1:14" ht="17.25" customHeight="1">
      <c r="A75" s="8"/>
      <c r="B75" s="8"/>
      <c r="C75" s="43">
        <v>2013</v>
      </c>
      <c r="D75" s="128">
        <v>423393</v>
      </c>
      <c r="E75" s="128">
        <v>354</v>
      </c>
      <c r="F75" s="128">
        <v>423039</v>
      </c>
      <c r="G75" s="128"/>
      <c r="H75" s="128">
        <v>1679415</v>
      </c>
      <c r="I75" s="128">
        <v>965</v>
      </c>
      <c r="J75" s="128">
        <v>1678450</v>
      </c>
    </row>
    <row r="76" spans="1:14" ht="17.25" customHeight="1">
      <c r="A76" s="8"/>
      <c r="B76" s="8"/>
      <c r="C76" s="43">
        <v>2014</v>
      </c>
      <c r="D76" s="128">
        <v>589701.76000000013</v>
      </c>
      <c r="E76" s="128">
        <v>167</v>
      </c>
      <c r="F76" s="128">
        <v>589534.76000000013</v>
      </c>
      <c r="G76" s="128"/>
      <c r="H76" s="128">
        <v>1770526</v>
      </c>
      <c r="I76" s="128">
        <v>854</v>
      </c>
      <c r="J76" s="128">
        <v>1769672</v>
      </c>
    </row>
    <row r="77" spans="1:14" ht="17.25" customHeight="1" thickBot="1">
      <c r="A77" s="8"/>
      <c r="B77" s="8"/>
      <c r="C77" s="43">
        <v>2015</v>
      </c>
      <c r="D77" s="128">
        <v>301800</v>
      </c>
      <c r="E77" s="128">
        <v>257</v>
      </c>
      <c r="F77" s="128">
        <v>301543</v>
      </c>
      <c r="G77" s="128"/>
      <c r="H77" s="128">
        <v>1631284</v>
      </c>
      <c r="I77" s="128">
        <v>913</v>
      </c>
      <c r="J77" s="128">
        <v>1630371</v>
      </c>
    </row>
    <row r="78" spans="1:14" ht="5.25" customHeight="1" thickTop="1">
      <c r="A78" s="80"/>
      <c r="B78" s="80"/>
      <c r="C78" s="81"/>
      <c r="D78" s="37"/>
      <c r="E78" s="37"/>
      <c r="F78" s="37"/>
      <c r="G78" s="37"/>
      <c r="H78" s="37"/>
      <c r="I78" s="37"/>
      <c r="J78" s="37"/>
    </row>
    <row r="79" spans="1:14" s="89" customFormat="1" ht="12.75" customHeight="1">
      <c r="A79" s="229" t="s">
        <v>151</v>
      </c>
      <c r="B79" s="229"/>
      <c r="C79" s="229"/>
      <c r="D79" s="229"/>
      <c r="E79" s="229"/>
      <c r="F79" s="229"/>
      <c r="G79" s="229"/>
      <c r="H79" s="229"/>
      <c r="I79" s="229"/>
      <c r="J79" s="229"/>
      <c r="K79" s="95"/>
      <c r="L79" s="90"/>
      <c r="M79" s="90"/>
      <c r="N79" s="90"/>
    </row>
    <row r="80" spans="1:14" s="89" customFormat="1" ht="27" customHeight="1">
      <c r="A80" s="252" t="s">
        <v>97</v>
      </c>
      <c r="B80" s="252"/>
      <c r="C80" s="252"/>
      <c r="D80" s="252"/>
      <c r="E80" s="252"/>
      <c r="F80" s="252"/>
      <c r="G80" s="252"/>
      <c r="H80" s="252"/>
      <c r="I80" s="252"/>
      <c r="J80" s="252"/>
      <c r="K80" s="95"/>
      <c r="L80" s="90"/>
      <c r="M80" s="90"/>
      <c r="N80" s="90"/>
    </row>
    <row r="81" spans="1:11" s="89" customFormat="1" ht="39" customHeight="1">
      <c r="A81" s="252" t="s">
        <v>170</v>
      </c>
      <c r="B81" s="252"/>
      <c r="C81" s="252"/>
      <c r="D81" s="252"/>
      <c r="E81" s="252"/>
      <c r="F81" s="252"/>
      <c r="G81" s="252"/>
      <c r="H81" s="252"/>
      <c r="I81" s="252"/>
      <c r="J81" s="252"/>
      <c r="K81" s="96"/>
    </row>
    <row r="82" spans="1:11" ht="27.75" hidden="1" customHeight="1"/>
    <row r="83" spans="1:11" hidden="1">
      <c r="D83" s="3"/>
      <c r="E83" s="3"/>
      <c r="F83" s="3"/>
      <c r="G83" s="3"/>
      <c r="H83" s="3"/>
      <c r="I83" s="3"/>
      <c r="J83" s="3"/>
    </row>
  </sheetData>
  <mergeCells count="16">
    <mergeCell ref="A81:J81"/>
    <mergeCell ref="J5:J6"/>
    <mergeCell ref="I5:I6"/>
    <mergeCell ref="A4:A6"/>
    <mergeCell ref="C4:C6"/>
    <mergeCell ref="D5:D6"/>
    <mergeCell ref="H5:H6"/>
    <mergeCell ref="A80:J80"/>
    <mergeCell ref="A79:J79"/>
    <mergeCell ref="L3:S3"/>
    <mergeCell ref="A2:J2"/>
    <mergeCell ref="A3:J3"/>
    <mergeCell ref="E5:E6"/>
    <mergeCell ref="F5:F6"/>
    <mergeCell ref="H4:J4"/>
    <mergeCell ref="D4:F4"/>
  </mergeCells>
  <phoneticPr fontId="0" type="noConversion"/>
  <printOptions horizontalCentered="1" gridLinesSet="0"/>
  <pageMargins left="0.27559055118110237" right="0.27559055118110237" top="0.39370078740157483" bottom="0.27559055118110237" header="0" footer="0"/>
  <pageSetup scale="45" orientation="landscape" r:id="rId1"/>
  <headerFooter alignWithMargins="0"/>
  <rowBreaks count="1" manualBreakCount="1">
    <brk id="86" max="6553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 transitionEvaluation="1"/>
  <dimension ref="A1:XFD171"/>
  <sheetViews>
    <sheetView showGridLines="0" zoomScale="80" zoomScaleNormal="80" workbookViewId="0"/>
  </sheetViews>
  <sheetFormatPr baseColWidth="10" defaultColWidth="0" defaultRowHeight="12" customHeight="1" zeroHeight="1"/>
  <cols>
    <col min="1" max="1" width="17.33203125" style="16" customWidth="1"/>
    <col min="2" max="2" width="1.6640625" style="16" customWidth="1"/>
    <col min="3" max="3" width="8.33203125" style="33" bestFit="1" customWidth="1"/>
    <col min="4" max="15" width="8.33203125" style="16" bestFit="1" customWidth="1"/>
    <col min="16" max="16" width="9.33203125" style="16" bestFit="1" customWidth="1"/>
    <col min="17" max="28" width="8.33203125" style="16" bestFit="1" customWidth="1"/>
    <col min="29" max="29" width="1.5546875" style="16" customWidth="1"/>
    <col min="30" max="34" width="5.44140625" style="16" bestFit="1" customWidth="1"/>
    <col min="35" max="38" width="5.88671875" style="16" bestFit="1" customWidth="1"/>
    <col min="39" max="53" width="5.44140625" style="16" bestFit="1" customWidth="1"/>
    <col min="54" max="55" width="5.21875" style="16" customWidth="1"/>
    <col min="56" max="56" width="3.33203125" style="16" customWidth="1"/>
    <col min="57" max="59" width="7.77734375" style="16" hidden="1" customWidth="1"/>
    <col min="60" max="60" width="1.77734375" style="16" hidden="1" customWidth="1"/>
    <col min="61" max="16384" width="9.77734375" style="16" hidden="1"/>
  </cols>
  <sheetData>
    <row r="1" spans="1:16384" s="15" customFormat="1" ht="15" customHeight="1">
      <c r="A1" s="14"/>
      <c r="B1" s="69"/>
      <c r="C1" s="34"/>
      <c r="AQ1" s="42"/>
      <c r="AR1" s="42"/>
      <c r="AS1" s="42"/>
      <c r="AT1" s="42"/>
      <c r="AU1" s="42"/>
      <c r="AV1" s="42"/>
      <c r="AW1" s="42"/>
      <c r="AX1" s="42"/>
      <c r="AY1" s="42"/>
      <c r="AZ1" s="42"/>
      <c r="BA1" s="42"/>
      <c r="BB1" s="42"/>
      <c r="BC1" s="42"/>
    </row>
    <row r="2" spans="1:16384" s="199" customFormat="1" ht="15" customHeight="1">
      <c r="A2" s="241" t="s">
        <v>63</v>
      </c>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row>
    <row r="3" spans="1:16384" s="194" customFormat="1" ht="35.1" customHeight="1" thickBot="1">
      <c r="A3" s="242" t="s">
        <v>105</v>
      </c>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row>
    <row r="4" spans="1:16384" ht="27.75" customHeight="1" thickTop="1" thickBot="1">
      <c r="A4" s="270" t="s">
        <v>78</v>
      </c>
      <c r="B4" s="81"/>
      <c r="C4" s="266" t="s">
        <v>154</v>
      </c>
      <c r="D4" s="266"/>
      <c r="E4" s="266"/>
      <c r="F4" s="266"/>
      <c r="G4" s="266"/>
      <c r="H4" s="266"/>
      <c r="I4" s="266"/>
      <c r="J4" s="266"/>
      <c r="K4" s="266"/>
      <c r="L4" s="266"/>
      <c r="M4" s="266"/>
      <c r="N4" s="266"/>
      <c r="O4" s="266"/>
      <c r="P4" s="266"/>
      <c r="Q4" s="266"/>
      <c r="R4" s="266"/>
      <c r="S4" s="266"/>
      <c r="T4" s="266"/>
      <c r="U4" s="266"/>
      <c r="V4" s="266"/>
      <c r="W4" s="266"/>
      <c r="X4" s="266"/>
      <c r="Y4" s="266"/>
      <c r="Z4" s="266"/>
      <c r="AA4" s="266"/>
      <c r="AB4" s="267"/>
      <c r="AC4" s="267"/>
      <c r="AD4" s="267"/>
      <c r="AE4" s="267"/>
      <c r="AF4" s="267"/>
      <c r="AG4" s="267"/>
      <c r="AH4" s="267"/>
      <c r="AI4" s="267"/>
      <c r="AJ4" s="267"/>
      <c r="AK4" s="267"/>
      <c r="AL4" s="267"/>
      <c r="AM4" s="267"/>
      <c r="AN4" s="267"/>
      <c r="AO4" s="267"/>
      <c r="AP4" s="267"/>
      <c r="AQ4" s="267"/>
      <c r="AR4" s="267"/>
      <c r="AS4" s="267"/>
      <c r="AT4" s="267"/>
      <c r="AU4" s="267"/>
      <c r="AV4" s="267"/>
      <c r="AW4" s="267"/>
      <c r="AX4" s="267"/>
      <c r="AY4" s="267"/>
      <c r="AZ4" s="267"/>
      <c r="BA4" s="267"/>
      <c r="BB4" s="267"/>
      <c r="BC4" s="267"/>
    </row>
    <row r="5" spans="1:16384" s="133" customFormat="1" ht="30" customHeight="1" thickBot="1">
      <c r="A5" s="271"/>
      <c r="B5" s="142"/>
      <c r="C5" s="264" t="s">
        <v>152</v>
      </c>
      <c r="D5" s="264"/>
      <c r="E5" s="264"/>
      <c r="F5" s="264"/>
      <c r="G5" s="264"/>
      <c r="H5" s="264"/>
      <c r="I5" s="264"/>
      <c r="J5" s="264"/>
      <c r="K5" s="264"/>
      <c r="L5" s="264"/>
      <c r="M5" s="264"/>
      <c r="N5" s="264"/>
      <c r="O5" s="264"/>
      <c r="P5" s="264"/>
      <c r="Q5" s="264"/>
      <c r="R5" s="264"/>
      <c r="S5" s="264"/>
      <c r="T5" s="264"/>
      <c r="U5" s="264"/>
      <c r="V5" s="264"/>
      <c r="W5" s="264"/>
      <c r="X5" s="264"/>
      <c r="Y5" s="264"/>
      <c r="Z5" s="264"/>
      <c r="AA5" s="264"/>
      <c r="AB5" s="265"/>
      <c r="AC5" s="147"/>
      <c r="AD5" s="265" t="s">
        <v>153</v>
      </c>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row>
    <row r="6" spans="1:16384" s="136" customFormat="1" ht="16.5" customHeight="1">
      <c r="A6" s="271"/>
      <c r="B6" s="143"/>
      <c r="C6" s="260">
        <v>2000</v>
      </c>
      <c r="D6" s="262">
        <v>2001</v>
      </c>
      <c r="E6" s="262">
        <v>2002</v>
      </c>
      <c r="F6" s="262">
        <v>2003</v>
      </c>
      <c r="G6" s="262">
        <v>2004</v>
      </c>
      <c r="H6" s="262">
        <v>2005</v>
      </c>
      <c r="I6" s="262">
        <v>2006</v>
      </c>
      <c r="J6" s="262">
        <v>2007</v>
      </c>
      <c r="K6" s="262">
        <v>2008</v>
      </c>
      <c r="L6" s="262">
        <v>2009</v>
      </c>
      <c r="M6" s="262">
        <v>2010</v>
      </c>
      <c r="N6" s="262">
        <v>2011</v>
      </c>
      <c r="O6" s="262">
        <v>2012</v>
      </c>
      <c r="P6" s="262">
        <v>2013</v>
      </c>
      <c r="Q6" s="262">
        <v>2014</v>
      </c>
      <c r="R6" s="262">
        <v>2015</v>
      </c>
      <c r="S6" s="262">
        <v>2016</v>
      </c>
      <c r="T6" s="262">
        <v>2017</v>
      </c>
      <c r="U6" s="262">
        <v>2018</v>
      </c>
      <c r="V6" s="262">
        <v>2019</v>
      </c>
      <c r="W6" s="262">
        <v>2020</v>
      </c>
      <c r="X6" s="262">
        <v>2021</v>
      </c>
      <c r="Y6" s="262">
        <v>2022</v>
      </c>
      <c r="Z6" s="262">
        <v>2023</v>
      </c>
      <c r="AA6" s="262">
        <v>2024</v>
      </c>
      <c r="AB6" s="262">
        <v>2025</v>
      </c>
      <c r="AC6" s="144"/>
      <c r="AD6" s="262">
        <v>2000</v>
      </c>
      <c r="AE6" s="262">
        <v>2001</v>
      </c>
      <c r="AF6" s="262">
        <v>2002</v>
      </c>
      <c r="AG6" s="262">
        <v>2003</v>
      </c>
      <c r="AH6" s="262">
        <v>2004</v>
      </c>
      <c r="AI6" s="262">
        <v>2005</v>
      </c>
      <c r="AJ6" s="262">
        <v>2006</v>
      </c>
      <c r="AK6" s="262">
        <v>2007</v>
      </c>
      <c r="AL6" s="262">
        <v>2008</v>
      </c>
      <c r="AM6" s="262">
        <v>2009</v>
      </c>
      <c r="AN6" s="262">
        <v>2010</v>
      </c>
      <c r="AO6" s="262">
        <v>2011</v>
      </c>
      <c r="AP6" s="262">
        <v>2012</v>
      </c>
      <c r="AQ6" s="262">
        <v>2013</v>
      </c>
      <c r="AR6" s="262">
        <v>2014</v>
      </c>
      <c r="AS6" s="262">
        <v>2015</v>
      </c>
      <c r="AT6" s="262">
        <v>2016</v>
      </c>
      <c r="AU6" s="262">
        <v>2017</v>
      </c>
      <c r="AV6" s="262">
        <v>2018</v>
      </c>
      <c r="AW6" s="262">
        <v>2019</v>
      </c>
      <c r="AX6" s="262">
        <v>2020</v>
      </c>
      <c r="AY6" s="262">
        <v>2021</v>
      </c>
      <c r="AZ6" s="262">
        <v>2022</v>
      </c>
      <c r="BA6" s="262">
        <v>2023</v>
      </c>
      <c r="BB6" s="262">
        <v>2024</v>
      </c>
      <c r="BC6" s="262">
        <v>2025</v>
      </c>
    </row>
    <row r="7" spans="1:16384" s="136" customFormat="1" ht="16.5" customHeight="1" thickBot="1">
      <c r="A7" s="272"/>
      <c r="B7" s="145"/>
      <c r="C7" s="261"/>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146"/>
      <c r="AD7" s="263"/>
      <c r="AE7" s="263"/>
      <c r="AF7" s="263"/>
      <c r="AG7" s="263"/>
      <c r="AH7" s="263"/>
      <c r="AI7" s="263"/>
      <c r="AJ7" s="263"/>
      <c r="AK7" s="263"/>
      <c r="AL7" s="263"/>
      <c r="AM7" s="263"/>
      <c r="AN7" s="263"/>
      <c r="AO7" s="263"/>
      <c r="AP7" s="263"/>
      <c r="AQ7" s="263"/>
      <c r="AR7" s="263"/>
      <c r="AS7" s="263"/>
      <c r="AT7" s="263"/>
      <c r="AU7" s="263"/>
      <c r="AV7" s="263"/>
      <c r="AW7" s="263"/>
      <c r="AX7" s="263"/>
      <c r="AY7" s="263"/>
      <c r="AZ7" s="263"/>
      <c r="BA7" s="263"/>
      <c r="BB7" s="263"/>
      <c r="BC7" s="263"/>
    </row>
    <row r="8" spans="1:16384" ht="16.5" customHeight="1" thickTop="1">
      <c r="A8" s="268" t="s">
        <v>115</v>
      </c>
      <c r="B8" s="5"/>
      <c r="C8" s="74"/>
      <c r="D8" s="74"/>
      <c r="E8" s="74"/>
      <c r="F8" s="74"/>
      <c r="G8" s="74"/>
      <c r="H8" s="74"/>
      <c r="I8" s="74"/>
      <c r="J8" s="74"/>
      <c r="K8" s="74"/>
      <c r="L8" s="74"/>
      <c r="M8" s="74"/>
      <c r="N8" s="74"/>
      <c r="O8" s="74"/>
      <c r="P8" s="74"/>
      <c r="Q8" s="74"/>
      <c r="R8" s="74"/>
      <c r="S8" s="74"/>
      <c r="T8" s="74"/>
      <c r="U8" s="74"/>
      <c r="V8" s="74"/>
      <c r="W8" s="74"/>
      <c r="X8" s="74"/>
      <c r="Y8" s="74"/>
      <c r="Z8" s="74"/>
      <c r="AA8" s="74"/>
      <c r="AB8" s="74"/>
      <c r="AC8" s="40"/>
      <c r="AD8" s="5"/>
      <c r="AE8" s="5"/>
      <c r="AF8" s="5"/>
      <c r="AG8" s="5"/>
      <c r="AH8" s="5"/>
      <c r="AI8" s="5"/>
      <c r="AJ8" s="5"/>
      <c r="AK8" s="5"/>
      <c r="AL8" s="5"/>
      <c r="AM8" s="5"/>
      <c r="AN8" s="5"/>
      <c r="AO8" s="5"/>
      <c r="AP8" s="5"/>
      <c r="AQ8" s="5"/>
      <c r="AR8" s="5"/>
      <c r="AS8" s="5"/>
      <c r="AT8" s="5"/>
      <c r="AU8" s="5"/>
      <c r="AV8" s="5"/>
      <c r="AW8" s="5"/>
      <c r="AX8" s="5"/>
      <c r="AY8" s="5"/>
      <c r="AZ8" s="5"/>
      <c r="BA8" s="5"/>
      <c r="BB8" s="5"/>
      <c r="BC8" s="5"/>
    </row>
    <row r="9" spans="1:16384" s="136" customFormat="1" ht="16.5" customHeight="1">
      <c r="A9" s="269"/>
      <c r="B9" s="134"/>
      <c r="C9" s="137">
        <v>936011</v>
      </c>
      <c r="D9" s="137">
        <v>910781</v>
      </c>
      <c r="E9" s="137">
        <v>881332</v>
      </c>
      <c r="F9" s="137">
        <v>863442</v>
      </c>
      <c r="G9" s="137">
        <v>846585</v>
      </c>
      <c r="H9" s="137">
        <v>841305</v>
      </c>
      <c r="I9" s="137">
        <v>845754</v>
      </c>
      <c r="J9" s="137">
        <v>831862</v>
      </c>
      <c r="K9" s="137">
        <v>837608</v>
      </c>
      <c r="L9" s="137">
        <v>786786</v>
      </c>
      <c r="M9" s="137">
        <v>792866</v>
      </c>
      <c r="N9" s="137">
        <v>810499</v>
      </c>
      <c r="O9" s="137">
        <v>799747</v>
      </c>
      <c r="P9" s="137">
        <v>781063</v>
      </c>
      <c r="Q9" s="137">
        <v>750540</v>
      </c>
      <c r="R9" s="137">
        <v>715255</v>
      </c>
      <c r="S9" s="137">
        <v>690077</v>
      </c>
      <c r="T9" s="137">
        <v>679674</v>
      </c>
      <c r="U9" s="137">
        <v>689063</v>
      </c>
      <c r="V9" s="137">
        <v>590346</v>
      </c>
      <c r="W9" s="137">
        <v>532357</v>
      </c>
      <c r="X9" s="137">
        <v>459453</v>
      </c>
      <c r="Y9" s="137">
        <v>625522</v>
      </c>
      <c r="Z9" s="137">
        <v>597134</v>
      </c>
      <c r="AA9" s="137">
        <v>638404</v>
      </c>
      <c r="AB9" s="205">
        <v>382025</v>
      </c>
      <c r="AC9" s="135"/>
      <c r="AD9" s="140">
        <v>95.3</v>
      </c>
      <c r="AE9" s="140">
        <v>94.2</v>
      </c>
      <c r="AF9" s="140">
        <v>92.3</v>
      </c>
      <c r="AG9" s="140">
        <v>94.4</v>
      </c>
      <c r="AH9" s="140">
        <v>98.5</v>
      </c>
      <c r="AI9" s="140">
        <v>101.7</v>
      </c>
      <c r="AJ9" s="140">
        <v>104.8</v>
      </c>
      <c r="AK9" s="140">
        <v>106.1</v>
      </c>
      <c r="AL9" s="140">
        <v>106.3</v>
      </c>
      <c r="AM9" s="140">
        <v>100.6</v>
      </c>
      <c r="AN9" s="140">
        <v>108.6</v>
      </c>
      <c r="AO9" s="140">
        <v>109.2</v>
      </c>
      <c r="AP9" s="140">
        <v>101.8</v>
      </c>
      <c r="AQ9" s="140">
        <v>103.9</v>
      </c>
      <c r="AR9" s="140">
        <v>95.4</v>
      </c>
      <c r="AS9" s="140">
        <v>89</v>
      </c>
      <c r="AT9" s="140">
        <v>90</v>
      </c>
      <c r="AU9" s="140">
        <v>94.5</v>
      </c>
      <c r="AV9" s="140">
        <v>89.9</v>
      </c>
      <c r="AW9" s="140">
        <v>86.1</v>
      </c>
      <c r="AX9" s="140">
        <v>75.599999999999994</v>
      </c>
      <c r="AY9" s="140">
        <v>55.5</v>
      </c>
      <c r="AZ9" s="140">
        <v>88.9</v>
      </c>
      <c r="BA9" s="140">
        <v>97.6</v>
      </c>
      <c r="BB9" s="140">
        <v>95.29</v>
      </c>
      <c r="BC9" s="140">
        <v>87.3</v>
      </c>
    </row>
    <row r="10" spans="1:16384" s="138" customFormat="1" ht="16.5" customHeight="1">
      <c r="A10" s="269"/>
      <c r="B10" s="17"/>
      <c r="BE10" s="138">
        <f t="shared" ref="BE10:BO10" si="0">SUM(BE11:BE45)</f>
        <v>0</v>
      </c>
      <c r="BF10" s="138">
        <f t="shared" si="0"/>
        <v>0</v>
      </c>
      <c r="BG10" s="138">
        <f t="shared" si="0"/>
        <v>0</v>
      </c>
      <c r="BH10" s="138">
        <f t="shared" si="0"/>
        <v>0</v>
      </c>
      <c r="BI10" s="138">
        <f t="shared" si="0"/>
        <v>0</v>
      </c>
      <c r="BJ10" s="138">
        <f t="shared" si="0"/>
        <v>0</v>
      </c>
      <c r="BK10" s="138">
        <f t="shared" si="0"/>
        <v>0</v>
      </c>
      <c r="BL10" s="138">
        <f t="shared" si="0"/>
        <v>0</v>
      </c>
      <c r="BM10" s="138">
        <f t="shared" si="0"/>
        <v>0</v>
      </c>
      <c r="BN10" s="138">
        <f t="shared" si="0"/>
        <v>0</v>
      </c>
      <c r="BO10" s="138">
        <f t="shared" si="0"/>
        <v>0</v>
      </c>
      <c r="BP10" s="138">
        <f t="shared" ref="BP10:EA10" si="1">SUM(BP11:BP45)</f>
        <v>0</v>
      </c>
      <c r="BQ10" s="138">
        <f t="shared" si="1"/>
        <v>0</v>
      </c>
      <c r="BR10" s="138">
        <f t="shared" si="1"/>
        <v>0</v>
      </c>
      <c r="BS10" s="138">
        <f t="shared" si="1"/>
        <v>0</v>
      </c>
      <c r="BT10" s="138">
        <f t="shared" si="1"/>
        <v>0</v>
      </c>
      <c r="BU10" s="138">
        <f t="shared" si="1"/>
        <v>0</v>
      </c>
      <c r="BV10" s="138">
        <f t="shared" si="1"/>
        <v>0</v>
      </c>
      <c r="BW10" s="138">
        <f t="shared" si="1"/>
        <v>0</v>
      </c>
      <c r="BX10" s="138">
        <f t="shared" si="1"/>
        <v>0</v>
      </c>
      <c r="BY10" s="138">
        <f t="shared" si="1"/>
        <v>0</v>
      </c>
      <c r="BZ10" s="138">
        <f t="shared" si="1"/>
        <v>0</v>
      </c>
      <c r="CA10" s="138">
        <f t="shared" si="1"/>
        <v>0</v>
      </c>
      <c r="CB10" s="138">
        <f t="shared" si="1"/>
        <v>0</v>
      </c>
      <c r="CC10" s="138">
        <f t="shared" si="1"/>
        <v>0</v>
      </c>
      <c r="CD10" s="138">
        <f t="shared" si="1"/>
        <v>0</v>
      </c>
      <c r="CE10" s="138">
        <f t="shared" si="1"/>
        <v>0</v>
      </c>
      <c r="CF10" s="138">
        <f t="shared" si="1"/>
        <v>0</v>
      </c>
      <c r="CG10" s="138">
        <f t="shared" si="1"/>
        <v>0</v>
      </c>
      <c r="CH10" s="138">
        <f t="shared" si="1"/>
        <v>0</v>
      </c>
      <c r="CI10" s="138">
        <f t="shared" si="1"/>
        <v>0</v>
      </c>
      <c r="CJ10" s="138">
        <f t="shared" si="1"/>
        <v>0</v>
      </c>
      <c r="CK10" s="138">
        <f t="shared" si="1"/>
        <v>0</v>
      </c>
      <c r="CL10" s="138">
        <f t="shared" si="1"/>
        <v>0</v>
      </c>
      <c r="CM10" s="138">
        <f t="shared" si="1"/>
        <v>0</v>
      </c>
      <c r="CN10" s="138">
        <f t="shared" si="1"/>
        <v>0</v>
      </c>
      <c r="CO10" s="138">
        <f t="shared" si="1"/>
        <v>0</v>
      </c>
      <c r="CP10" s="138">
        <f t="shared" si="1"/>
        <v>0</v>
      </c>
      <c r="CQ10" s="138">
        <f t="shared" si="1"/>
        <v>0</v>
      </c>
      <c r="CR10" s="138">
        <f t="shared" si="1"/>
        <v>0</v>
      </c>
      <c r="CS10" s="138">
        <f t="shared" si="1"/>
        <v>0</v>
      </c>
      <c r="CT10" s="138">
        <f t="shared" si="1"/>
        <v>0</v>
      </c>
      <c r="CU10" s="138">
        <f t="shared" si="1"/>
        <v>0</v>
      </c>
      <c r="CV10" s="138">
        <f t="shared" si="1"/>
        <v>0</v>
      </c>
      <c r="CW10" s="138">
        <f t="shared" si="1"/>
        <v>0</v>
      </c>
      <c r="CX10" s="138">
        <f t="shared" si="1"/>
        <v>0</v>
      </c>
      <c r="CY10" s="138">
        <f t="shared" si="1"/>
        <v>0</v>
      </c>
      <c r="CZ10" s="138">
        <f t="shared" si="1"/>
        <v>0</v>
      </c>
      <c r="DA10" s="138">
        <f t="shared" si="1"/>
        <v>0</v>
      </c>
      <c r="DB10" s="138">
        <f t="shared" si="1"/>
        <v>0</v>
      </c>
      <c r="DC10" s="138">
        <f t="shared" si="1"/>
        <v>0</v>
      </c>
      <c r="DD10" s="138">
        <f t="shared" si="1"/>
        <v>0</v>
      </c>
      <c r="DE10" s="138">
        <f t="shared" si="1"/>
        <v>0</v>
      </c>
      <c r="DF10" s="138">
        <f t="shared" si="1"/>
        <v>0</v>
      </c>
      <c r="DG10" s="138">
        <f t="shared" si="1"/>
        <v>0</v>
      </c>
      <c r="DH10" s="138">
        <f t="shared" si="1"/>
        <v>0</v>
      </c>
      <c r="DI10" s="138">
        <f t="shared" si="1"/>
        <v>0</v>
      </c>
      <c r="DJ10" s="138">
        <f t="shared" si="1"/>
        <v>0</v>
      </c>
      <c r="DK10" s="138">
        <f t="shared" si="1"/>
        <v>0</v>
      </c>
      <c r="DL10" s="138">
        <f t="shared" si="1"/>
        <v>0</v>
      </c>
      <c r="DM10" s="138">
        <f t="shared" si="1"/>
        <v>0</v>
      </c>
      <c r="DN10" s="138">
        <f t="shared" si="1"/>
        <v>0</v>
      </c>
      <c r="DO10" s="138">
        <f t="shared" si="1"/>
        <v>0</v>
      </c>
      <c r="DP10" s="138">
        <f t="shared" si="1"/>
        <v>0</v>
      </c>
      <c r="DQ10" s="138">
        <f t="shared" si="1"/>
        <v>0</v>
      </c>
      <c r="DR10" s="138">
        <f t="shared" si="1"/>
        <v>0</v>
      </c>
      <c r="DS10" s="138">
        <f t="shared" si="1"/>
        <v>0</v>
      </c>
      <c r="DT10" s="138">
        <f t="shared" si="1"/>
        <v>0</v>
      </c>
      <c r="DU10" s="138">
        <f t="shared" si="1"/>
        <v>0</v>
      </c>
      <c r="DV10" s="138">
        <f t="shared" si="1"/>
        <v>0</v>
      </c>
      <c r="DW10" s="138">
        <f t="shared" si="1"/>
        <v>0</v>
      </c>
      <c r="DX10" s="138">
        <f t="shared" si="1"/>
        <v>0</v>
      </c>
      <c r="DY10" s="138">
        <f t="shared" si="1"/>
        <v>0</v>
      </c>
      <c r="DZ10" s="138">
        <f t="shared" si="1"/>
        <v>0</v>
      </c>
      <c r="EA10" s="138">
        <f t="shared" si="1"/>
        <v>0</v>
      </c>
      <c r="EB10" s="138">
        <f t="shared" ref="EB10:GM10" si="2">SUM(EB11:EB45)</f>
        <v>0</v>
      </c>
      <c r="EC10" s="138">
        <f t="shared" si="2"/>
        <v>0</v>
      </c>
      <c r="ED10" s="138">
        <f t="shared" si="2"/>
        <v>0</v>
      </c>
      <c r="EE10" s="138">
        <f t="shared" si="2"/>
        <v>0</v>
      </c>
      <c r="EF10" s="138">
        <f t="shared" si="2"/>
        <v>0</v>
      </c>
      <c r="EG10" s="138">
        <f t="shared" si="2"/>
        <v>0</v>
      </c>
      <c r="EH10" s="138">
        <f t="shared" si="2"/>
        <v>0</v>
      </c>
      <c r="EI10" s="138">
        <f t="shared" si="2"/>
        <v>0</v>
      </c>
      <c r="EJ10" s="138">
        <f t="shared" si="2"/>
        <v>0</v>
      </c>
      <c r="EK10" s="138">
        <f t="shared" si="2"/>
        <v>0</v>
      </c>
      <c r="EL10" s="138">
        <f t="shared" si="2"/>
        <v>0</v>
      </c>
      <c r="EM10" s="138">
        <f t="shared" si="2"/>
        <v>0</v>
      </c>
      <c r="EN10" s="138">
        <f t="shared" si="2"/>
        <v>0</v>
      </c>
      <c r="EO10" s="138">
        <f t="shared" si="2"/>
        <v>0</v>
      </c>
      <c r="EP10" s="138">
        <f t="shared" si="2"/>
        <v>0</v>
      </c>
      <c r="EQ10" s="138">
        <f t="shared" si="2"/>
        <v>0</v>
      </c>
      <c r="ER10" s="138">
        <f t="shared" si="2"/>
        <v>0</v>
      </c>
      <c r="ES10" s="138">
        <f t="shared" si="2"/>
        <v>0</v>
      </c>
      <c r="ET10" s="138">
        <f t="shared" si="2"/>
        <v>0</v>
      </c>
      <c r="EU10" s="138">
        <f t="shared" si="2"/>
        <v>0</v>
      </c>
      <c r="EV10" s="138">
        <f t="shared" si="2"/>
        <v>0</v>
      </c>
      <c r="EW10" s="138">
        <f t="shared" si="2"/>
        <v>0</v>
      </c>
      <c r="EX10" s="138">
        <f t="shared" si="2"/>
        <v>0</v>
      </c>
      <c r="EY10" s="138">
        <f t="shared" si="2"/>
        <v>0</v>
      </c>
      <c r="EZ10" s="138">
        <f t="shared" si="2"/>
        <v>0</v>
      </c>
      <c r="FA10" s="138">
        <f t="shared" si="2"/>
        <v>0</v>
      </c>
      <c r="FB10" s="138">
        <f t="shared" si="2"/>
        <v>0</v>
      </c>
      <c r="FC10" s="138">
        <f t="shared" si="2"/>
        <v>0</v>
      </c>
      <c r="FD10" s="138">
        <f t="shared" si="2"/>
        <v>0</v>
      </c>
      <c r="FE10" s="138">
        <f t="shared" si="2"/>
        <v>0</v>
      </c>
      <c r="FF10" s="138">
        <f t="shared" si="2"/>
        <v>0</v>
      </c>
      <c r="FG10" s="138">
        <f t="shared" si="2"/>
        <v>0</v>
      </c>
      <c r="FH10" s="138">
        <f t="shared" si="2"/>
        <v>0</v>
      </c>
      <c r="FI10" s="138">
        <f t="shared" si="2"/>
        <v>0</v>
      </c>
      <c r="FJ10" s="138">
        <f t="shared" si="2"/>
        <v>0</v>
      </c>
      <c r="FK10" s="138">
        <f t="shared" si="2"/>
        <v>0</v>
      </c>
      <c r="FL10" s="138">
        <f t="shared" si="2"/>
        <v>0</v>
      </c>
      <c r="FM10" s="138">
        <f t="shared" si="2"/>
        <v>0</v>
      </c>
      <c r="FN10" s="138">
        <f t="shared" si="2"/>
        <v>0</v>
      </c>
      <c r="FO10" s="138">
        <f t="shared" si="2"/>
        <v>0</v>
      </c>
      <c r="FP10" s="138">
        <f t="shared" si="2"/>
        <v>0</v>
      </c>
      <c r="FQ10" s="138">
        <f t="shared" si="2"/>
        <v>0</v>
      </c>
      <c r="FR10" s="138">
        <f t="shared" si="2"/>
        <v>0</v>
      </c>
      <c r="FS10" s="138">
        <f t="shared" si="2"/>
        <v>0</v>
      </c>
      <c r="FT10" s="138">
        <f t="shared" si="2"/>
        <v>0</v>
      </c>
      <c r="FU10" s="138">
        <f t="shared" si="2"/>
        <v>0</v>
      </c>
      <c r="FV10" s="138">
        <f t="shared" si="2"/>
        <v>0</v>
      </c>
      <c r="FW10" s="138">
        <f t="shared" si="2"/>
        <v>0</v>
      </c>
      <c r="FX10" s="138">
        <f t="shared" si="2"/>
        <v>0</v>
      </c>
      <c r="FY10" s="138">
        <f t="shared" si="2"/>
        <v>0</v>
      </c>
      <c r="FZ10" s="138">
        <f t="shared" si="2"/>
        <v>0</v>
      </c>
      <c r="GA10" s="138">
        <f t="shared" si="2"/>
        <v>0</v>
      </c>
      <c r="GB10" s="138">
        <f t="shared" si="2"/>
        <v>0</v>
      </c>
      <c r="GC10" s="138">
        <f t="shared" si="2"/>
        <v>0</v>
      </c>
      <c r="GD10" s="138">
        <f t="shared" si="2"/>
        <v>0</v>
      </c>
      <c r="GE10" s="138">
        <f t="shared" si="2"/>
        <v>0</v>
      </c>
      <c r="GF10" s="138">
        <f t="shared" si="2"/>
        <v>0</v>
      </c>
      <c r="GG10" s="138">
        <f t="shared" si="2"/>
        <v>0</v>
      </c>
      <c r="GH10" s="138">
        <f t="shared" si="2"/>
        <v>0</v>
      </c>
      <c r="GI10" s="138">
        <f t="shared" si="2"/>
        <v>0</v>
      </c>
      <c r="GJ10" s="138">
        <f t="shared" si="2"/>
        <v>0</v>
      </c>
      <c r="GK10" s="138">
        <f t="shared" si="2"/>
        <v>0</v>
      </c>
      <c r="GL10" s="138">
        <f t="shared" si="2"/>
        <v>0</v>
      </c>
      <c r="GM10" s="138">
        <f t="shared" si="2"/>
        <v>0</v>
      </c>
      <c r="GN10" s="138">
        <f t="shared" ref="GN10:IY10" si="3">SUM(GN11:GN45)</f>
        <v>0</v>
      </c>
      <c r="GO10" s="138">
        <f t="shared" si="3"/>
        <v>0</v>
      </c>
      <c r="GP10" s="138">
        <f t="shared" si="3"/>
        <v>0</v>
      </c>
      <c r="GQ10" s="138">
        <f t="shared" si="3"/>
        <v>0</v>
      </c>
      <c r="GR10" s="138">
        <f t="shared" si="3"/>
        <v>0</v>
      </c>
      <c r="GS10" s="138">
        <f t="shared" si="3"/>
        <v>0</v>
      </c>
      <c r="GT10" s="138">
        <f t="shared" si="3"/>
        <v>0</v>
      </c>
      <c r="GU10" s="138">
        <f t="shared" si="3"/>
        <v>0</v>
      </c>
      <c r="GV10" s="138">
        <f t="shared" si="3"/>
        <v>0</v>
      </c>
      <c r="GW10" s="138">
        <f t="shared" si="3"/>
        <v>0</v>
      </c>
      <c r="GX10" s="138">
        <f t="shared" si="3"/>
        <v>0</v>
      </c>
      <c r="GY10" s="138">
        <f t="shared" si="3"/>
        <v>0</v>
      </c>
      <c r="GZ10" s="138">
        <f t="shared" si="3"/>
        <v>0</v>
      </c>
      <c r="HA10" s="138">
        <f t="shared" si="3"/>
        <v>0</v>
      </c>
      <c r="HB10" s="138">
        <f t="shared" si="3"/>
        <v>0</v>
      </c>
      <c r="HC10" s="138">
        <f t="shared" si="3"/>
        <v>0</v>
      </c>
      <c r="HD10" s="138">
        <f t="shared" si="3"/>
        <v>0</v>
      </c>
      <c r="HE10" s="138">
        <f t="shared" si="3"/>
        <v>0</v>
      </c>
      <c r="HF10" s="138">
        <f t="shared" si="3"/>
        <v>0</v>
      </c>
      <c r="HG10" s="138">
        <f t="shared" si="3"/>
        <v>0</v>
      </c>
      <c r="HH10" s="138">
        <f t="shared" si="3"/>
        <v>0</v>
      </c>
      <c r="HI10" s="138">
        <f t="shared" si="3"/>
        <v>0</v>
      </c>
      <c r="HJ10" s="138">
        <f t="shared" si="3"/>
        <v>0</v>
      </c>
      <c r="HK10" s="138">
        <f t="shared" si="3"/>
        <v>0</v>
      </c>
      <c r="HL10" s="138">
        <f t="shared" si="3"/>
        <v>0</v>
      </c>
      <c r="HM10" s="138">
        <f t="shared" si="3"/>
        <v>0</v>
      </c>
      <c r="HN10" s="138">
        <f t="shared" si="3"/>
        <v>0</v>
      </c>
      <c r="HO10" s="138">
        <f t="shared" si="3"/>
        <v>0</v>
      </c>
      <c r="HP10" s="138">
        <f t="shared" si="3"/>
        <v>0</v>
      </c>
      <c r="HQ10" s="138">
        <f t="shared" si="3"/>
        <v>0</v>
      </c>
      <c r="HR10" s="138">
        <f t="shared" si="3"/>
        <v>0</v>
      </c>
      <c r="HS10" s="138">
        <f t="shared" si="3"/>
        <v>0</v>
      </c>
      <c r="HT10" s="138">
        <f t="shared" si="3"/>
        <v>0</v>
      </c>
      <c r="HU10" s="138">
        <f t="shared" si="3"/>
        <v>0</v>
      </c>
      <c r="HV10" s="138">
        <f t="shared" si="3"/>
        <v>0</v>
      </c>
      <c r="HW10" s="138">
        <f t="shared" si="3"/>
        <v>0</v>
      </c>
      <c r="HX10" s="138">
        <f t="shared" si="3"/>
        <v>0</v>
      </c>
      <c r="HY10" s="138">
        <f t="shared" si="3"/>
        <v>0</v>
      </c>
      <c r="HZ10" s="138">
        <f t="shared" si="3"/>
        <v>0</v>
      </c>
      <c r="IA10" s="138">
        <f t="shared" si="3"/>
        <v>0</v>
      </c>
      <c r="IB10" s="138">
        <f t="shared" si="3"/>
        <v>0</v>
      </c>
      <c r="IC10" s="138">
        <f t="shared" si="3"/>
        <v>0</v>
      </c>
      <c r="ID10" s="138">
        <f t="shared" si="3"/>
        <v>0</v>
      </c>
      <c r="IE10" s="138">
        <f t="shared" si="3"/>
        <v>0</v>
      </c>
      <c r="IF10" s="138">
        <f t="shared" si="3"/>
        <v>0</v>
      </c>
      <c r="IG10" s="138">
        <f t="shared" si="3"/>
        <v>0</v>
      </c>
      <c r="IH10" s="138">
        <f t="shared" si="3"/>
        <v>0</v>
      </c>
      <c r="II10" s="138">
        <f t="shared" si="3"/>
        <v>0</v>
      </c>
      <c r="IJ10" s="138">
        <f t="shared" si="3"/>
        <v>0</v>
      </c>
      <c r="IK10" s="138">
        <f t="shared" si="3"/>
        <v>0</v>
      </c>
      <c r="IL10" s="138">
        <f t="shared" si="3"/>
        <v>0</v>
      </c>
      <c r="IM10" s="138">
        <f t="shared" si="3"/>
        <v>0</v>
      </c>
      <c r="IN10" s="138">
        <f t="shared" si="3"/>
        <v>0</v>
      </c>
      <c r="IO10" s="138">
        <f t="shared" si="3"/>
        <v>0</v>
      </c>
      <c r="IP10" s="138">
        <f t="shared" si="3"/>
        <v>0</v>
      </c>
      <c r="IQ10" s="138">
        <f t="shared" si="3"/>
        <v>0</v>
      </c>
      <c r="IR10" s="138">
        <f t="shared" si="3"/>
        <v>0</v>
      </c>
      <c r="IS10" s="138">
        <f t="shared" si="3"/>
        <v>0</v>
      </c>
      <c r="IT10" s="138">
        <f t="shared" si="3"/>
        <v>0</v>
      </c>
      <c r="IU10" s="138">
        <f t="shared" si="3"/>
        <v>0</v>
      </c>
      <c r="IV10" s="138">
        <f t="shared" si="3"/>
        <v>0</v>
      </c>
      <c r="IW10" s="138">
        <f t="shared" si="3"/>
        <v>0</v>
      </c>
      <c r="IX10" s="138">
        <f t="shared" si="3"/>
        <v>0</v>
      </c>
      <c r="IY10" s="138">
        <f t="shared" si="3"/>
        <v>0</v>
      </c>
      <c r="IZ10" s="138">
        <f t="shared" ref="IZ10:LK10" si="4">SUM(IZ11:IZ45)</f>
        <v>0</v>
      </c>
      <c r="JA10" s="138">
        <f t="shared" si="4"/>
        <v>0</v>
      </c>
      <c r="JB10" s="138">
        <f t="shared" si="4"/>
        <v>0</v>
      </c>
      <c r="JC10" s="138">
        <f t="shared" si="4"/>
        <v>0</v>
      </c>
      <c r="JD10" s="138">
        <f t="shared" si="4"/>
        <v>0</v>
      </c>
      <c r="JE10" s="138">
        <f t="shared" si="4"/>
        <v>0</v>
      </c>
      <c r="JF10" s="138">
        <f t="shared" si="4"/>
        <v>0</v>
      </c>
      <c r="JG10" s="138">
        <f t="shared" si="4"/>
        <v>0</v>
      </c>
      <c r="JH10" s="138">
        <f t="shared" si="4"/>
        <v>0</v>
      </c>
      <c r="JI10" s="138">
        <f t="shared" si="4"/>
        <v>0</v>
      </c>
      <c r="JJ10" s="138">
        <f t="shared" si="4"/>
        <v>0</v>
      </c>
      <c r="JK10" s="138">
        <f t="shared" si="4"/>
        <v>0</v>
      </c>
      <c r="JL10" s="138">
        <f t="shared" si="4"/>
        <v>0</v>
      </c>
      <c r="JM10" s="138">
        <f t="shared" si="4"/>
        <v>0</v>
      </c>
      <c r="JN10" s="138">
        <f t="shared" si="4"/>
        <v>0</v>
      </c>
      <c r="JO10" s="138">
        <f t="shared" si="4"/>
        <v>0</v>
      </c>
      <c r="JP10" s="138">
        <f t="shared" si="4"/>
        <v>0</v>
      </c>
      <c r="JQ10" s="138">
        <f t="shared" si="4"/>
        <v>0</v>
      </c>
      <c r="JR10" s="138">
        <f t="shared" si="4"/>
        <v>0</v>
      </c>
      <c r="JS10" s="138">
        <f t="shared" si="4"/>
        <v>0</v>
      </c>
      <c r="JT10" s="138">
        <f t="shared" si="4"/>
        <v>0</v>
      </c>
      <c r="JU10" s="138">
        <f t="shared" si="4"/>
        <v>0</v>
      </c>
      <c r="JV10" s="138">
        <f t="shared" si="4"/>
        <v>0</v>
      </c>
      <c r="JW10" s="138">
        <f t="shared" si="4"/>
        <v>0</v>
      </c>
      <c r="JX10" s="138">
        <f t="shared" si="4"/>
        <v>0</v>
      </c>
      <c r="JY10" s="138">
        <f t="shared" si="4"/>
        <v>0</v>
      </c>
      <c r="JZ10" s="138">
        <f t="shared" si="4"/>
        <v>0</v>
      </c>
      <c r="KA10" s="138">
        <f t="shared" si="4"/>
        <v>0</v>
      </c>
      <c r="KB10" s="138">
        <f t="shared" si="4"/>
        <v>0</v>
      </c>
      <c r="KC10" s="138">
        <f t="shared" si="4"/>
        <v>0</v>
      </c>
      <c r="KD10" s="138">
        <f t="shared" si="4"/>
        <v>0</v>
      </c>
      <c r="KE10" s="138">
        <f t="shared" si="4"/>
        <v>0</v>
      </c>
      <c r="KF10" s="138">
        <f t="shared" si="4"/>
        <v>0</v>
      </c>
      <c r="KG10" s="138">
        <f t="shared" si="4"/>
        <v>0</v>
      </c>
      <c r="KH10" s="138">
        <f t="shared" si="4"/>
        <v>0</v>
      </c>
      <c r="KI10" s="138">
        <f t="shared" si="4"/>
        <v>0</v>
      </c>
      <c r="KJ10" s="138">
        <f t="shared" si="4"/>
        <v>0</v>
      </c>
      <c r="KK10" s="138">
        <f t="shared" si="4"/>
        <v>0</v>
      </c>
      <c r="KL10" s="138">
        <f t="shared" si="4"/>
        <v>0</v>
      </c>
      <c r="KM10" s="138">
        <f t="shared" si="4"/>
        <v>0</v>
      </c>
      <c r="KN10" s="138">
        <f t="shared" si="4"/>
        <v>0</v>
      </c>
      <c r="KO10" s="138">
        <f t="shared" si="4"/>
        <v>0</v>
      </c>
      <c r="KP10" s="138">
        <f t="shared" si="4"/>
        <v>0</v>
      </c>
      <c r="KQ10" s="138">
        <f t="shared" si="4"/>
        <v>0</v>
      </c>
      <c r="KR10" s="138">
        <f t="shared" si="4"/>
        <v>0</v>
      </c>
      <c r="KS10" s="138">
        <f t="shared" si="4"/>
        <v>0</v>
      </c>
      <c r="KT10" s="138">
        <f t="shared" si="4"/>
        <v>0</v>
      </c>
      <c r="KU10" s="138">
        <f t="shared" si="4"/>
        <v>0</v>
      </c>
      <c r="KV10" s="138">
        <f t="shared" si="4"/>
        <v>0</v>
      </c>
      <c r="KW10" s="138">
        <f t="shared" si="4"/>
        <v>0</v>
      </c>
      <c r="KX10" s="138">
        <f t="shared" si="4"/>
        <v>0</v>
      </c>
      <c r="KY10" s="138">
        <f t="shared" si="4"/>
        <v>0</v>
      </c>
      <c r="KZ10" s="138">
        <f t="shared" si="4"/>
        <v>0</v>
      </c>
      <c r="LA10" s="138">
        <f t="shared" si="4"/>
        <v>0</v>
      </c>
      <c r="LB10" s="138">
        <f t="shared" si="4"/>
        <v>0</v>
      </c>
      <c r="LC10" s="138">
        <f t="shared" si="4"/>
        <v>0</v>
      </c>
      <c r="LD10" s="138">
        <f t="shared" si="4"/>
        <v>0</v>
      </c>
      <c r="LE10" s="138">
        <f t="shared" si="4"/>
        <v>0</v>
      </c>
      <c r="LF10" s="138">
        <f t="shared" si="4"/>
        <v>0</v>
      </c>
      <c r="LG10" s="138">
        <f t="shared" si="4"/>
        <v>0</v>
      </c>
      <c r="LH10" s="138">
        <f t="shared" si="4"/>
        <v>0</v>
      </c>
      <c r="LI10" s="138">
        <f t="shared" si="4"/>
        <v>0</v>
      </c>
      <c r="LJ10" s="138">
        <f t="shared" si="4"/>
        <v>0</v>
      </c>
      <c r="LK10" s="138">
        <f t="shared" si="4"/>
        <v>0</v>
      </c>
      <c r="LL10" s="138">
        <f t="shared" ref="LL10:NW10" si="5">SUM(LL11:LL45)</f>
        <v>0</v>
      </c>
      <c r="LM10" s="138">
        <f t="shared" si="5"/>
        <v>0</v>
      </c>
      <c r="LN10" s="138">
        <f t="shared" si="5"/>
        <v>0</v>
      </c>
      <c r="LO10" s="138">
        <f t="shared" si="5"/>
        <v>0</v>
      </c>
      <c r="LP10" s="138">
        <f t="shared" si="5"/>
        <v>0</v>
      </c>
      <c r="LQ10" s="138">
        <f t="shared" si="5"/>
        <v>0</v>
      </c>
      <c r="LR10" s="138">
        <f t="shared" si="5"/>
        <v>0</v>
      </c>
      <c r="LS10" s="138">
        <f t="shared" si="5"/>
        <v>0</v>
      </c>
      <c r="LT10" s="138">
        <f t="shared" si="5"/>
        <v>0</v>
      </c>
      <c r="LU10" s="138">
        <f t="shared" si="5"/>
        <v>0</v>
      </c>
      <c r="LV10" s="138">
        <f t="shared" si="5"/>
        <v>0</v>
      </c>
      <c r="LW10" s="138">
        <f t="shared" si="5"/>
        <v>0</v>
      </c>
      <c r="LX10" s="138">
        <f t="shared" si="5"/>
        <v>0</v>
      </c>
      <c r="LY10" s="138">
        <f t="shared" si="5"/>
        <v>0</v>
      </c>
      <c r="LZ10" s="138">
        <f t="shared" si="5"/>
        <v>0</v>
      </c>
      <c r="MA10" s="138">
        <f t="shared" si="5"/>
        <v>0</v>
      </c>
      <c r="MB10" s="138">
        <f t="shared" si="5"/>
        <v>0</v>
      </c>
      <c r="MC10" s="138">
        <f t="shared" si="5"/>
        <v>0</v>
      </c>
      <c r="MD10" s="138">
        <f t="shared" si="5"/>
        <v>0</v>
      </c>
      <c r="ME10" s="138">
        <f t="shared" si="5"/>
        <v>0</v>
      </c>
      <c r="MF10" s="138">
        <f t="shared" si="5"/>
        <v>0</v>
      </c>
      <c r="MG10" s="138">
        <f t="shared" si="5"/>
        <v>0</v>
      </c>
      <c r="MH10" s="138">
        <f t="shared" si="5"/>
        <v>0</v>
      </c>
      <c r="MI10" s="138">
        <f t="shared" si="5"/>
        <v>0</v>
      </c>
      <c r="MJ10" s="138">
        <f t="shared" si="5"/>
        <v>0</v>
      </c>
      <c r="MK10" s="138">
        <f t="shared" si="5"/>
        <v>0</v>
      </c>
      <c r="ML10" s="138">
        <f t="shared" si="5"/>
        <v>0</v>
      </c>
      <c r="MM10" s="138">
        <f t="shared" si="5"/>
        <v>0</v>
      </c>
      <c r="MN10" s="138">
        <f t="shared" si="5"/>
        <v>0</v>
      </c>
      <c r="MO10" s="138">
        <f t="shared" si="5"/>
        <v>0</v>
      </c>
      <c r="MP10" s="138">
        <f t="shared" si="5"/>
        <v>0</v>
      </c>
      <c r="MQ10" s="138">
        <f t="shared" si="5"/>
        <v>0</v>
      </c>
      <c r="MR10" s="138">
        <f t="shared" si="5"/>
        <v>0</v>
      </c>
      <c r="MS10" s="138">
        <f t="shared" si="5"/>
        <v>0</v>
      </c>
      <c r="MT10" s="138">
        <f t="shared" si="5"/>
        <v>0</v>
      </c>
      <c r="MU10" s="138">
        <f t="shared" si="5"/>
        <v>0</v>
      </c>
      <c r="MV10" s="138">
        <f t="shared" si="5"/>
        <v>0</v>
      </c>
      <c r="MW10" s="138">
        <f t="shared" si="5"/>
        <v>0</v>
      </c>
      <c r="MX10" s="138">
        <f t="shared" si="5"/>
        <v>0</v>
      </c>
      <c r="MY10" s="138">
        <f t="shared" si="5"/>
        <v>0</v>
      </c>
      <c r="MZ10" s="138">
        <f t="shared" si="5"/>
        <v>0</v>
      </c>
      <c r="NA10" s="138">
        <f t="shared" si="5"/>
        <v>0</v>
      </c>
      <c r="NB10" s="138">
        <f t="shared" si="5"/>
        <v>0</v>
      </c>
      <c r="NC10" s="138">
        <f t="shared" si="5"/>
        <v>0</v>
      </c>
      <c r="ND10" s="138">
        <f t="shared" si="5"/>
        <v>0</v>
      </c>
      <c r="NE10" s="138">
        <f t="shared" si="5"/>
        <v>0</v>
      </c>
      <c r="NF10" s="138">
        <f t="shared" si="5"/>
        <v>0</v>
      </c>
      <c r="NG10" s="138">
        <f t="shared" si="5"/>
        <v>0</v>
      </c>
      <c r="NH10" s="138">
        <f t="shared" si="5"/>
        <v>0</v>
      </c>
      <c r="NI10" s="138">
        <f t="shared" si="5"/>
        <v>0</v>
      </c>
      <c r="NJ10" s="138">
        <f t="shared" si="5"/>
        <v>0</v>
      </c>
      <c r="NK10" s="138">
        <f t="shared" si="5"/>
        <v>0</v>
      </c>
      <c r="NL10" s="138">
        <f t="shared" si="5"/>
        <v>0</v>
      </c>
      <c r="NM10" s="138">
        <f t="shared" si="5"/>
        <v>0</v>
      </c>
      <c r="NN10" s="138">
        <f t="shared" si="5"/>
        <v>0</v>
      </c>
      <c r="NO10" s="138">
        <f t="shared" si="5"/>
        <v>0</v>
      </c>
      <c r="NP10" s="138">
        <f t="shared" si="5"/>
        <v>0</v>
      </c>
      <c r="NQ10" s="138">
        <f t="shared" si="5"/>
        <v>0</v>
      </c>
      <c r="NR10" s="138">
        <f t="shared" si="5"/>
        <v>0</v>
      </c>
      <c r="NS10" s="138">
        <f t="shared" si="5"/>
        <v>0</v>
      </c>
      <c r="NT10" s="138">
        <f t="shared" si="5"/>
        <v>0</v>
      </c>
      <c r="NU10" s="138">
        <f t="shared" si="5"/>
        <v>0</v>
      </c>
      <c r="NV10" s="138">
        <f t="shared" si="5"/>
        <v>0</v>
      </c>
      <c r="NW10" s="138">
        <f t="shared" si="5"/>
        <v>0</v>
      </c>
      <c r="NX10" s="138">
        <f t="shared" ref="NX10:QI10" si="6">SUM(NX11:NX45)</f>
        <v>0</v>
      </c>
      <c r="NY10" s="138">
        <f t="shared" si="6"/>
        <v>0</v>
      </c>
      <c r="NZ10" s="138">
        <f t="shared" si="6"/>
        <v>0</v>
      </c>
      <c r="OA10" s="138">
        <f t="shared" si="6"/>
        <v>0</v>
      </c>
      <c r="OB10" s="138">
        <f t="shared" si="6"/>
        <v>0</v>
      </c>
      <c r="OC10" s="138">
        <f t="shared" si="6"/>
        <v>0</v>
      </c>
      <c r="OD10" s="138">
        <f t="shared" si="6"/>
        <v>0</v>
      </c>
      <c r="OE10" s="138">
        <f t="shared" si="6"/>
        <v>0</v>
      </c>
      <c r="OF10" s="138">
        <f t="shared" si="6"/>
        <v>0</v>
      </c>
      <c r="OG10" s="138">
        <f t="shared" si="6"/>
        <v>0</v>
      </c>
      <c r="OH10" s="138">
        <f t="shared" si="6"/>
        <v>0</v>
      </c>
      <c r="OI10" s="138">
        <f t="shared" si="6"/>
        <v>0</v>
      </c>
      <c r="OJ10" s="138">
        <f t="shared" si="6"/>
        <v>0</v>
      </c>
      <c r="OK10" s="138">
        <f t="shared" si="6"/>
        <v>0</v>
      </c>
      <c r="OL10" s="138">
        <f t="shared" si="6"/>
        <v>0</v>
      </c>
      <c r="OM10" s="138">
        <f t="shared" si="6"/>
        <v>0</v>
      </c>
      <c r="ON10" s="138">
        <f t="shared" si="6"/>
        <v>0</v>
      </c>
      <c r="OO10" s="138">
        <f t="shared" si="6"/>
        <v>0</v>
      </c>
      <c r="OP10" s="138">
        <f t="shared" si="6"/>
        <v>0</v>
      </c>
      <c r="OQ10" s="138">
        <f t="shared" si="6"/>
        <v>0</v>
      </c>
      <c r="OR10" s="138">
        <f t="shared" si="6"/>
        <v>0</v>
      </c>
      <c r="OS10" s="138">
        <f t="shared" si="6"/>
        <v>0</v>
      </c>
      <c r="OT10" s="138">
        <f t="shared" si="6"/>
        <v>0</v>
      </c>
      <c r="OU10" s="138">
        <f t="shared" si="6"/>
        <v>0</v>
      </c>
      <c r="OV10" s="138">
        <f t="shared" si="6"/>
        <v>0</v>
      </c>
      <c r="OW10" s="138">
        <f t="shared" si="6"/>
        <v>0</v>
      </c>
      <c r="OX10" s="138">
        <f t="shared" si="6"/>
        <v>0</v>
      </c>
      <c r="OY10" s="138">
        <f t="shared" si="6"/>
        <v>0</v>
      </c>
      <c r="OZ10" s="138">
        <f t="shared" si="6"/>
        <v>0</v>
      </c>
      <c r="PA10" s="138">
        <f t="shared" si="6"/>
        <v>0</v>
      </c>
      <c r="PB10" s="138">
        <f t="shared" si="6"/>
        <v>0</v>
      </c>
      <c r="PC10" s="138">
        <f t="shared" si="6"/>
        <v>0</v>
      </c>
      <c r="PD10" s="138">
        <f t="shared" si="6"/>
        <v>0</v>
      </c>
      <c r="PE10" s="138">
        <f t="shared" si="6"/>
        <v>0</v>
      </c>
      <c r="PF10" s="138">
        <f t="shared" si="6"/>
        <v>0</v>
      </c>
      <c r="PG10" s="138">
        <f t="shared" si="6"/>
        <v>0</v>
      </c>
      <c r="PH10" s="138">
        <f t="shared" si="6"/>
        <v>0</v>
      </c>
      <c r="PI10" s="138">
        <f t="shared" si="6"/>
        <v>0</v>
      </c>
      <c r="PJ10" s="138">
        <f t="shared" si="6"/>
        <v>0</v>
      </c>
      <c r="PK10" s="138">
        <f t="shared" si="6"/>
        <v>0</v>
      </c>
      <c r="PL10" s="138">
        <f t="shared" si="6"/>
        <v>0</v>
      </c>
      <c r="PM10" s="138">
        <f t="shared" si="6"/>
        <v>0</v>
      </c>
      <c r="PN10" s="138">
        <f t="shared" si="6"/>
        <v>0</v>
      </c>
      <c r="PO10" s="138">
        <f t="shared" si="6"/>
        <v>0</v>
      </c>
      <c r="PP10" s="138">
        <f t="shared" si="6"/>
        <v>0</v>
      </c>
      <c r="PQ10" s="138">
        <f t="shared" si="6"/>
        <v>0</v>
      </c>
      <c r="PR10" s="138">
        <f t="shared" si="6"/>
        <v>0</v>
      </c>
      <c r="PS10" s="138">
        <f t="shared" si="6"/>
        <v>0</v>
      </c>
      <c r="PT10" s="138">
        <f t="shared" si="6"/>
        <v>0</v>
      </c>
      <c r="PU10" s="138">
        <f t="shared" si="6"/>
        <v>0</v>
      </c>
      <c r="PV10" s="138">
        <f t="shared" si="6"/>
        <v>0</v>
      </c>
      <c r="PW10" s="138">
        <f t="shared" si="6"/>
        <v>0</v>
      </c>
      <c r="PX10" s="138">
        <f t="shared" si="6"/>
        <v>0</v>
      </c>
      <c r="PY10" s="138">
        <f t="shared" si="6"/>
        <v>0</v>
      </c>
      <c r="PZ10" s="138">
        <f t="shared" si="6"/>
        <v>0</v>
      </c>
      <c r="QA10" s="138">
        <f t="shared" si="6"/>
        <v>0</v>
      </c>
      <c r="QB10" s="138">
        <f t="shared" si="6"/>
        <v>0</v>
      </c>
      <c r="QC10" s="138">
        <f t="shared" si="6"/>
        <v>0</v>
      </c>
      <c r="QD10" s="138">
        <f t="shared" si="6"/>
        <v>0</v>
      </c>
      <c r="QE10" s="138">
        <f t="shared" si="6"/>
        <v>0</v>
      </c>
      <c r="QF10" s="138">
        <f t="shared" si="6"/>
        <v>0</v>
      </c>
      <c r="QG10" s="138">
        <f t="shared" si="6"/>
        <v>0</v>
      </c>
      <c r="QH10" s="138">
        <f t="shared" si="6"/>
        <v>0</v>
      </c>
      <c r="QI10" s="138">
        <f t="shared" si="6"/>
        <v>0</v>
      </c>
      <c r="QJ10" s="138">
        <f t="shared" ref="QJ10:SU10" si="7">SUM(QJ11:QJ45)</f>
        <v>0</v>
      </c>
      <c r="QK10" s="138">
        <f t="shared" si="7"/>
        <v>0</v>
      </c>
      <c r="QL10" s="138">
        <f t="shared" si="7"/>
        <v>0</v>
      </c>
      <c r="QM10" s="138">
        <f t="shared" si="7"/>
        <v>0</v>
      </c>
      <c r="QN10" s="138">
        <f t="shared" si="7"/>
        <v>0</v>
      </c>
      <c r="QO10" s="138">
        <f t="shared" si="7"/>
        <v>0</v>
      </c>
      <c r="QP10" s="138">
        <f t="shared" si="7"/>
        <v>0</v>
      </c>
      <c r="QQ10" s="138">
        <f t="shared" si="7"/>
        <v>0</v>
      </c>
      <c r="QR10" s="138">
        <f t="shared" si="7"/>
        <v>0</v>
      </c>
      <c r="QS10" s="138">
        <f t="shared" si="7"/>
        <v>0</v>
      </c>
      <c r="QT10" s="138">
        <f t="shared" si="7"/>
        <v>0</v>
      </c>
      <c r="QU10" s="138">
        <f t="shared" si="7"/>
        <v>0</v>
      </c>
      <c r="QV10" s="138">
        <f t="shared" si="7"/>
        <v>0</v>
      </c>
      <c r="QW10" s="138">
        <f t="shared" si="7"/>
        <v>0</v>
      </c>
      <c r="QX10" s="138">
        <f t="shared" si="7"/>
        <v>0</v>
      </c>
      <c r="QY10" s="138">
        <f t="shared" si="7"/>
        <v>0</v>
      </c>
      <c r="QZ10" s="138">
        <f t="shared" si="7"/>
        <v>0</v>
      </c>
      <c r="RA10" s="138">
        <f t="shared" si="7"/>
        <v>0</v>
      </c>
      <c r="RB10" s="138">
        <f t="shared" si="7"/>
        <v>0</v>
      </c>
      <c r="RC10" s="138">
        <f t="shared" si="7"/>
        <v>0</v>
      </c>
      <c r="RD10" s="138">
        <f t="shared" si="7"/>
        <v>0</v>
      </c>
      <c r="RE10" s="138">
        <f t="shared" si="7"/>
        <v>0</v>
      </c>
      <c r="RF10" s="138">
        <f t="shared" si="7"/>
        <v>0</v>
      </c>
      <c r="RG10" s="138">
        <f t="shared" si="7"/>
        <v>0</v>
      </c>
      <c r="RH10" s="138">
        <f t="shared" si="7"/>
        <v>0</v>
      </c>
      <c r="RI10" s="138">
        <f t="shared" si="7"/>
        <v>0</v>
      </c>
      <c r="RJ10" s="138">
        <f t="shared" si="7"/>
        <v>0</v>
      </c>
      <c r="RK10" s="138">
        <f t="shared" si="7"/>
        <v>0</v>
      </c>
      <c r="RL10" s="138">
        <f t="shared" si="7"/>
        <v>0</v>
      </c>
      <c r="RM10" s="138">
        <f t="shared" si="7"/>
        <v>0</v>
      </c>
      <c r="RN10" s="138">
        <f t="shared" si="7"/>
        <v>0</v>
      </c>
      <c r="RO10" s="138">
        <f t="shared" si="7"/>
        <v>0</v>
      </c>
      <c r="RP10" s="138">
        <f t="shared" si="7"/>
        <v>0</v>
      </c>
      <c r="RQ10" s="138">
        <f t="shared" si="7"/>
        <v>0</v>
      </c>
      <c r="RR10" s="138">
        <f t="shared" si="7"/>
        <v>0</v>
      </c>
      <c r="RS10" s="138">
        <f t="shared" si="7"/>
        <v>0</v>
      </c>
      <c r="RT10" s="138">
        <f t="shared" si="7"/>
        <v>0</v>
      </c>
      <c r="RU10" s="138">
        <f t="shared" si="7"/>
        <v>0</v>
      </c>
      <c r="RV10" s="138">
        <f t="shared" si="7"/>
        <v>0</v>
      </c>
      <c r="RW10" s="138">
        <f t="shared" si="7"/>
        <v>0</v>
      </c>
      <c r="RX10" s="138">
        <f t="shared" si="7"/>
        <v>0</v>
      </c>
      <c r="RY10" s="138">
        <f t="shared" si="7"/>
        <v>0</v>
      </c>
      <c r="RZ10" s="138">
        <f t="shared" si="7"/>
        <v>0</v>
      </c>
      <c r="SA10" s="138">
        <f t="shared" si="7"/>
        <v>0</v>
      </c>
      <c r="SB10" s="138">
        <f t="shared" si="7"/>
        <v>0</v>
      </c>
      <c r="SC10" s="138">
        <f t="shared" si="7"/>
        <v>0</v>
      </c>
      <c r="SD10" s="138">
        <f t="shared" si="7"/>
        <v>0</v>
      </c>
      <c r="SE10" s="138">
        <f t="shared" si="7"/>
        <v>0</v>
      </c>
      <c r="SF10" s="138">
        <f t="shared" si="7"/>
        <v>0</v>
      </c>
      <c r="SG10" s="138">
        <f t="shared" si="7"/>
        <v>0</v>
      </c>
      <c r="SH10" s="138">
        <f t="shared" si="7"/>
        <v>0</v>
      </c>
      <c r="SI10" s="138">
        <f t="shared" si="7"/>
        <v>0</v>
      </c>
      <c r="SJ10" s="138">
        <f t="shared" si="7"/>
        <v>0</v>
      </c>
      <c r="SK10" s="138">
        <f t="shared" si="7"/>
        <v>0</v>
      </c>
      <c r="SL10" s="138">
        <f t="shared" si="7"/>
        <v>0</v>
      </c>
      <c r="SM10" s="138">
        <f t="shared" si="7"/>
        <v>0</v>
      </c>
      <c r="SN10" s="138">
        <f t="shared" si="7"/>
        <v>0</v>
      </c>
      <c r="SO10" s="138">
        <f t="shared" si="7"/>
        <v>0</v>
      </c>
      <c r="SP10" s="138">
        <f t="shared" si="7"/>
        <v>0</v>
      </c>
      <c r="SQ10" s="138">
        <f t="shared" si="7"/>
        <v>0</v>
      </c>
      <c r="SR10" s="138">
        <f t="shared" si="7"/>
        <v>0</v>
      </c>
      <c r="SS10" s="138">
        <f t="shared" si="7"/>
        <v>0</v>
      </c>
      <c r="ST10" s="138">
        <f t="shared" si="7"/>
        <v>0</v>
      </c>
      <c r="SU10" s="138">
        <f t="shared" si="7"/>
        <v>0</v>
      </c>
      <c r="SV10" s="138">
        <f t="shared" ref="SV10:VG10" si="8">SUM(SV11:SV45)</f>
        <v>0</v>
      </c>
      <c r="SW10" s="138">
        <f t="shared" si="8"/>
        <v>0</v>
      </c>
      <c r="SX10" s="138">
        <f t="shared" si="8"/>
        <v>0</v>
      </c>
      <c r="SY10" s="138">
        <f t="shared" si="8"/>
        <v>0</v>
      </c>
      <c r="SZ10" s="138">
        <f t="shared" si="8"/>
        <v>0</v>
      </c>
      <c r="TA10" s="138">
        <f t="shared" si="8"/>
        <v>0</v>
      </c>
      <c r="TB10" s="138">
        <f t="shared" si="8"/>
        <v>0</v>
      </c>
      <c r="TC10" s="138">
        <f t="shared" si="8"/>
        <v>0</v>
      </c>
      <c r="TD10" s="138">
        <f t="shared" si="8"/>
        <v>0</v>
      </c>
      <c r="TE10" s="138">
        <f t="shared" si="8"/>
        <v>0</v>
      </c>
      <c r="TF10" s="138">
        <f t="shared" si="8"/>
        <v>0</v>
      </c>
      <c r="TG10" s="138">
        <f t="shared" si="8"/>
        <v>0</v>
      </c>
      <c r="TH10" s="138">
        <f t="shared" si="8"/>
        <v>0</v>
      </c>
      <c r="TI10" s="138">
        <f t="shared" si="8"/>
        <v>0</v>
      </c>
      <c r="TJ10" s="138">
        <f t="shared" si="8"/>
        <v>0</v>
      </c>
      <c r="TK10" s="138">
        <f t="shared" si="8"/>
        <v>0</v>
      </c>
      <c r="TL10" s="138">
        <f t="shared" si="8"/>
        <v>0</v>
      </c>
      <c r="TM10" s="138">
        <f t="shared" si="8"/>
        <v>0</v>
      </c>
      <c r="TN10" s="138">
        <f t="shared" si="8"/>
        <v>0</v>
      </c>
      <c r="TO10" s="138">
        <f t="shared" si="8"/>
        <v>0</v>
      </c>
      <c r="TP10" s="138">
        <f t="shared" si="8"/>
        <v>0</v>
      </c>
      <c r="TQ10" s="138">
        <f t="shared" si="8"/>
        <v>0</v>
      </c>
      <c r="TR10" s="138">
        <f t="shared" si="8"/>
        <v>0</v>
      </c>
      <c r="TS10" s="138">
        <f t="shared" si="8"/>
        <v>0</v>
      </c>
      <c r="TT10" s="138">
        <f t="shared" si="8"/>
        <v>0</v>
      </c>
      <c r="TU10" s="138">
        <f t="shared" si="8"/>
        <v>0</v>
      </c>
      <c r="TV10" s="138">
        <f t="shared" si="8"/>
        <v>0</v>
      </c>
      <c r="TW10" s="138">
        <f t="shared" si="8"/>
        <v>0</v>
      </c>
      <c r="TX10" s="138">
        <f t="shared" si="8"/>
        <v>0</v>
      </c>
      <c r="TY10" s="138">
        <f t="shared" si="8"/>
        <v>0</v>
      </c>
      <c r="TZ10" s="138">
        <f t="shared" si="8"/>
        <v>0</v>
      </c>
      <c r="UA10" s="138">
        <f t="shared" si="8"/>
        <v>0</v>
      </c>
      <c r="UB10" s="138">
        <f t="shared" si="8"/>
        <v>0</v>
      </c>
      <c r="UC10" s="138">
        <f t="shared" si="8"/>
        <v>0</v>
      </c>
      <c r="UD10" s="138">
        <f t="shared" si="8"/>
        <v>0</v>
      </c>
      <c r="UE10" s="138">
        <f t="shared" si="8"/>
        <v>0</v>
      </c>
      <c r="UF10" s="138">
        <f t="shared" si="8"/>
        <v>0</v>
      </c>
      <c r="UG10" s="138">
        <f t="shared" si="8"/>
        <v>0</v>
      </c>
      <c r="UH10" s="138">
        <f t="shared" si="8"/>
        <v>0</v>
      </c>
      <c r="UI10" s="138">
        <f t="shared" si="8"/>
        <v>0</v>
      </c>
      <c r="UJ10" s="138">
        <f t="shared" si="8"/>
        <v>0</v>
      </c>
      <c r="UK10" s="138">
        <f t="shared" si="8"/>
        <v>0</v>
      </c>
      <c r="UL10" s="138">
        <f t="shared" si="8"/>
        <v>0</v>
      </c>
      <c r="UM10" s="138">
        <f t="shared" si="8"/>
        <v>0</v>
      </c>
      <c r="UN10" s="138">
        <f t="shared" si="8"/>
        <v>0</v>
      </c>
      <c r="UO10" s="138">
        <f t="shared" si="8"/>
        <v>0</v>
      </c>
      <c r="UP10" s="138">
        <f t="shared" si="8"/>
        <v>0</v>
      </c>
      <c r="UQ10" s="138">
        <f t="shared" si="8"/>
        <v>0</v>
      </c>
      <c r="UR10" s="138">
        <f t="shared" si="8"/>
        <v>0</v>
      </c>
      <c r="US10" s="138">
        <f t="shared" si="8"/>
        <v>0</v>
      </c>
      <c r="UT10" s="138">
        <f t="shared" si="8"/>
        <v>0</v>
      </c>
      <c r="UU10" s="138">
        <f t="shared" si="8"/>
        <v>0</v>
      </c>
      <c r="UV10" s="138">
        <f t="shared" si="8"/>
        <v>0</v>
      </c>
      <c r="UW10" s="138">
        <f t="shared" si="8"/>
        <v>0</v>
      </c>
      <c r="UX10" s="138">
        <f t="shared" si="8"/>
        <v>0</v>
      </c>
      <c r="UY10" s="138">
        <f t="shared" si="8"/>
        <v>0</v>
      </c>
      <c r="UZ10" s="138">
        <f t="shared" si="8"/>
        <v>0</v>
      </c>
      <c r="VA10" s="138">
        <f t="shared" si="8"/>
        <v>0</v>
      </c>
      <c r="VB10" s="138">
        <f t="shared" si="8"/>
        <v>0</v>
      </c>
      <c r="VC10" s="138">
        <f t="shared" si="8"/>
        <v>0</v>
      </c>
      <c r="VD10" s="138">
        <f t="shared" si="8"/>
        <v>0</v>
      </c>
      <c r="VE10" s="138">
        <f t="shared" si="8"/>
        <v>0</v>
      </c>
      <c r="VF10" s="138">
        <f t="shared" si="8"/>
        <v>0</v>
      </c>
      <c r="VG10" s="138">
        <f t="shared" si="8"/>
        <v>0</v>
      </c>
      <c r="VH10" s="138">
        <f t="shared" ref="VH10:XS10" si="9">SUM(VH11:VH45)</f>
        <v>0</v>
      </c>
      <c r="VI10" s="138">
        <f t="shared" si="9"/>
        <v>0</v>
      </c>
      <c r="VJ10" s="138">
        <f t="shared" si="9"/>
        <v>0</v>
      </c>
      <c r="VK10" s="138">
        <f t="shared" si="9"/>
        <v>0</v>
      </c>
      <c r="VL10" s="138">
        <f t="shared" si="9"/>
        <v>0</v>
      </c>
      <c r="VM10" s="138">
        <f t="shared" si="9"/>
        <v>0</v>
      </c>
      <c r="VN10" s="138">
        <f t="shared" si="9"/>
        <v>0</v>
      </c>
      <c r="VO10" s="138">
        <f t="shared" si="9"/>
        <v>0</v>
      </c>
      <c r="VP10" s="138">
        <f t="shared" si="9"/>
        <v>0</v>
      </c>
      <c r="VQ10" s="138">
        <f t="shared" si="9"/>
        <v>0</v>
      </c>
      <c r="VR10" s="138">
        <f t="shared" si="9"/>
        <v>0</v>
      </c>
      <c r="VS10" s="138">
        <f t="shared" si="9"/>
        <v>0</v>
      </c>
      <c r="VT10" s="138">
        <f t="shared" si="9"/>
        <v>0</v>
      </c>
      <c r="VU10" s="138">
        <f t="shared" si="9"/>
        <v>0</v>
      </c>
      <c r="VV10" s="138">
        <f t="shared" si="9"/>
        <v>0</v>
      </c>
      <c r="VW10" s="138">
        <f t="shared" si="9"/>
        <v>0</v>
      </c>
      <c r="VX10" s="138">
        <f t="shared" si="9"/>
        <v>0</v>
      </c>
      <c r="VY10" s="138">
        <f t="shared" si="9"/>
        <v>0</v>
      </c>
      <c r="VZ10" s="138">
        <f t="shared" si="9"/>
        <v>0</v>
      </c>
      <c r="WA10" s="138">
        <f t="shared" si="9"/>
        <v>0</v>
      </c>
      <c r="WB10" s="138">
        <f t="shared" si="9"/>
        <v>0</v>
      </c>
      <c r="WC10" s="138">
        <f t="shared" si="9"/>
        <v>0</v>
      </c>
      <c r="WD10" s="138">
        <f t="shared" si="9"/>
        <v>0</v>
      </c>
      <c r="WE10" s="138">
        <f t="shared" si="9"/>
        <v>0</v>
      </c>
      <c r="WF10" s="138">
        <f t="shared" si="9"/>
        <v>0</v>
      </c>
      <c r="WG10" s="138">
        <f t="shared" si="9"/>
        <v>0</v>
      </c>
      <c r="WH10" s="138">
        <f t="shared" si="9"/>
        <v>0</v>
      </c>
      <c r="WI10" s="138">
        <f t="shared" si="9"/>
        <v>0</v>
      </c>
      <c r="WJ10" s="138">
        <f t="shared" si="9"/>
        <v>0</v>
      </c>
      <c r="WK10" s="138">
        <f t="shared" si="9"/>
        <v>0</v>
      </c>
      <c r="WL10" s="138">
        <f t="shared" si="9"/>
        <v>0</v>
      </c>
      <c r="WM10" s="138">
        <f t="shared" si="9"/>
        <v>0</v>
      </c>
      <c r="WN10" s="138">
        <f t="shared" si="9"/>
        <v>0</v>
      </c>
      <c r="WO10" s="138">
        <f t="shared" si="9"/>
        <v>0</v>
      </c>
      <c r="WP10" s="138">
        <f t="shared" si="9"/>
        <v>0</v>
      </c>
      <c r="WQ10" s="138">
        <f t="shared" si="9"/>
        <v>0</v>
      </c>
      <c r="WR10" s="138">
        <f t="shared" si="9"/>
        <v>0</v>
      </c>
      <c r="WS10" s="138">
        <f t="shared" si="9"/>
        <v>0</v>
      </c>
      <c r="WT10" s="138">
        <f t="shared" si="9"/>
        <v>0</v>
      </c>
      <c r="WU10" s="138">
        <f t="shared" si="9"/>
        <v>0</v>
      </c>
      <c r="WV10" s="138">
        <f t="shared" si="9"/>
        <v>0</v>
      </c>
      <c r="WW10" s="138">
        <f t="shared" si="9"/>
        <v>0</v>
      </c>
      <c r="WX10" s="138">
        <f t="shared" si="9"/>
        <v>0</v>
      </c>
      <c r="WY10" s="138">
        <f t="shared" si="9"/>
        <v>0</v>
      </c>
      <c r="WZ10" s="138">
        <f t="shared" si="9"/>
        <v>0</v>
      </c>
      <c r="XA10" s="138">
        <f t="shared" si="9"/>
        <v>0</v>
      </c>
      <c r="XB10" s="138">
        <f t="shared" si="9"/>
        <v>0</v>
      </c>
      <c r="XC10" s="138">
        <f t="shared" si="9"/>
        <v>0</v>
      </c>
      <c r="XD10" s="138">
        <f t="shared" si="9"/>
        <v>0</v>
      </c>
      <c r="XE10" s="138">
        <f t="shared" si="9"/>
        <v>0</v>
      </c>
      <c r="XF10" s="138">
        <f t="shared" si="9"/>
        <v>0</v>
      </c>
      <c r="XG10" s="138">
        <f t="shared" si="9"/>
        <v>0</v>
      </c>
      <c r="XH10" s="138">
        <f t="shared" si="9"/>
        <v>0</v>
      </c>
      <c r="XI10" s="138">
        <f t="shared" si="9"/>
        <v>0</v>
      </c>
      <c r="XJ10" s="138">
        <f t="shared" si="9"/>
        <v>0</v>
      </c>
      <c r="XK10" s="138">
        <f t="shared" si="9"/>
        <v>0</v>
      </c>
      <c r="XL10" s="138">
        <f t="shared" si="9"/>
        <v>0</v>
      </c>
      <c r="XM10" s="138">
        <f t="shared" si="9"/>
        <v>0</v>
      </c>
      <c r="XN10" s="138">
        <f t="shared" si="9"/>
        <v>0</v>
      </c>
      <c r="XO10" s="138">
        <f t="shared" si="9"/>
        <v>0</v>
      </c>
      <c r="XP10" s="138">
        <f t="shared" si="9"/>
        <v>0</v>
      </c>
      <c r="XQ10" s="138">
        <f t="shared" si="9"/>
        <v>0</v>
      </c>
      <c r="XR10" s="138">
        <f t="shared" si="9"/>
        <v>0</v>
      </c>
      <c r="XS10" s="138">
        <f t="shared" si="9"/>
        <v>0</v>
      </c>
      <c r="XT10" s="138">
        <f t="shared" ref="XT10:AAE10" si="10">SUM(XT11:XT45)</f>
        <v>0</v>
      </c>
      <c r="XU10" s="138">
        <f t="shared" si="10"/>
        <v>0</v>
      </c>
      <c r="XV10" s="138">
        <f t="shared" si="10"/>
        <v>0</v>
      </c>
      <c r="XW10" s="138">
        <f t="shared" si="10"/>
        <v>0</v>
      </c>
      <c r="XX10" s="138">
        <f t="shared" si="10"/>
        <v>0</v>
      </c>
      <c r="XY10" s="138">
        <f t="shared" si="10"/>
        <v>0</v>
      </c>
      <c r="XZ10" s="138">
        <f t="shared" si="10"/>
        <v>0</v>
      </c>
      <c r="YA10" s="138">
        <f t="shared" si="10"/>
        <v>0</v>
      </c>
      <c r="YB10" s="138">
        <f t="shared" si="10"/>
        <v>0</v>
      </c>
      <c r="YC10" s="138">
        <f t="shared" si="10"/>
        <v>0</v>
      </c>
      <c r="YD10" s="138">
        <f t="shared" si="10"/>
        <v>0</v>
      </c>
      <c r="YE10" s="138">
        <f t="shared" si="10"/>
        <v>0</v>
      </c>
      <c r="YF10" s="138">
        <f t="shared" si="10"/>
        <v>0</v>
      </c>
      <c r="YG10" s="138">
        <f t="shared" si="10"/>
        <v>0</v>
      </c>
      <c r="YH10" s="138">
        <f t="shared" si="10"/>
        <v>0</v>
      </c>
      <c r="YI10" s="138">
        <f t="shared" si="10"/>
        <v>0</v>
      </c>
      <c r="YJ10" s="138">
        <f t="shared" si="10"/>
        <v>0</v>
      </c>
      <c r="YK10" s="138">
        <f t="shared" si="10"/>
        <v>0</v>
      </c>
      <c r="YL10" s="138">
        <f t="shared" si="10"/>
        <v>0</v>
      </c>
      <c r="YM10" s="138">
        <f t="shared" si="10"/>
        <v>0</v>
      </c>
      <c r="YN10" s="138">
        <f t="shared" si="10"/>
        <v>0</v>
      </c>
      <c r="YO10" s="138">
        <f t="shared" si="10"/>
        <v>0</v>
      </c>
      <c r="YP10" s="138">
        <f t="shared" si="10"/>
        <v>0</v>
      </c>
      <c r="YQ10" s="138">
        <f t="shared" si="10"/>
        <v>0</v>
      </c>
      <c r="YR10" s="138">
        <f t="shared" si="10"/>
        <v>0</v>
      </c>
      <c r="YS10" s="138">
        <f t="shared" si="10"/>
        <v>0</v>
      </c>
      <c r="YT10" s="138">
        <f t="shared" si="10"/>
        <v>0</v>
      </c>
      <c r="YU10" s="138">
        <f t="shared" si="10"/>
        <v>0</v>
      </c>
      <c r="YV10" s="138">
        <f t="shared" si="10"/>
        <v>0</v>
      </c>
      <c r="YW10" s="138">
        <f t="shared" si="10"/>
        <v>0</v>
      </c>
      <c r="YX10" s="138">
        <f t="shared" si="10"/>
        <v>0</v>
      </c>
      <c r="YY10" s="138">
        <f t="shared" si="10"/>
        <v>0</v>
      </c>
      <c r="YZ10" s="138">
        <f t="shared" si="10"/>
        <v>0</v>
      </c>
      <c r="ZA10" s="138">
        <f t="shared" si="10"/>
        <v>0</v>
      </c>
      <c r="ZB10" s="138">
        <f t="shared" si="10"/>
        <v>0</v>
      </c>
      <c r="ZC10" s="138">
        <f t="shared" si="10"/>
        <v>0</v>
      </c>
      <c r="ZD10" s="138">
        <f t="shared" si="10"/>
        <v>0</v>
      </c>
      <c r="ZE10" s="138">
        <f t="shared" si="10"/>
        <v>0</v>
      </c>
      <c r="ZF10" s="138">
        <f t="shared" si="10"/>
        <v>0</v>
      </c>
      <c r="ZG10" s="138">
        <f t="shared" si="10"/>
        <v>0</v>
      </c>
      <c r="ZH10" s="138">
        <f t="shared" si="10"/>
        <v>0</v>
      </c>
      <c r="ZI10" s="138">
        <f t="shared" si="10"/>
        <v>0</v>
      </c>
      <c r="ZJ10" s="138">
        <f t="shared" si="10"/>
        <v>0</v>
      </c>
      <c r="ZK10" s="138">
        <f t="shared" si="10"/>
        <v>0</v>
      </c>
      <c r="ZL10" s="138">
        <f t="shared" si="10"/>
        <v>0</v>
      </c>
      <c r="ZM10" s="138">
        <f t="shared" si="10"/>
        <v>0</v>
      </c>
      <c r="ZN10" s="138">
        <f t="shared" si="10"/>
        <v>0</v>
      </c>
      <c r="ZO10" s="138">
        <f t="shared" si="10"/>
        <v>0</v>
      </c>
      <c r="ZP10" s="138">
        <f t="shared" si="10"/>
        <v>0</v>
      </c>
      <c r="ZQ10" s="138">
        <f t="shared" si="10"/>
        <v>0</v>
      </c>
      <c r="ZR10" s="138">
        <f t="shared" si="10"/>
        <v>0</v>
      </c>
      <c r="ZS10" s="138">
        <f t="shared" si="10"/>
        <v>0</v>
      </c>
      <c r="ZT10" s="138">
        <f t="shared" si="10"/>
        <v>0</v>
      </c>
      <c r="ZU10" s="138">
        <f t="shared" si="10"/>
        <v>0</v>
      </c>
      <c r="ZV10" s="138">
        <f t="shared" si="10"/>
        <v>0</v>
      </c>
      <c r="ZW10" s="138">
        <f t="shared" si="10"/>
        <v>0</v>
      </c>
      <c r="ZX10" s="138">
        <f t="shared" si="10"/>
        <v>0</v>
      </c>
      <c r="ZY10" s="138">
        <f t="shared" si="10"/>
        <v>0</v>
      </c>
      <c r="ZZ10" s="138">
        <f t="shared" si="10"/>
        <v>0</v>
      </c>
      <c r="AAA10" s="138">
        <f t="shared" si="10"/>
        <v>0</v>
      </c>
      <c r="AAB10" s="138">
        <f t="shared" si="10"/>
        <v>0</v>
      </c>
      <c r="AAC10" s="138">
        <f t="shared" si="10"/>
        <v>0</v>
      </c>
      <c r="AAD10" s="138">
        <f t="shared" si="10"/>
        <v>0</v>
      </c>
      <c r="AAE10" s="138">
        <f t="shared" si="10"/>
        <v>0</v>
      </c>
      <c r="AAF10" s="138">
        <f t="shared" ref="AAF10:ACQ10" si="11">SUM(AAF11:AAF45)</f>
        <v>0</v>
      </c>
      <c r="AAG10" s="138">
        <f t="shared" si="11"/>
        <v>0</v>
      </c>
      <c r="AAH10" s="138">
        <f t="shared" si="11"/>
        <v>0</v>
      </c>
      <c r="AAI10" s="138">
        <f t="shared" si="11"/>
        <v>0</v>
      </c>
      <c r="AAJ10" s="138">
        <f t="shared" si="11"/>
        <v>0</v>
      </c>
      <c r="AAK10" s="138">
        <f t="shared" si="11"/>
        <v>0</v>
      </c>
      <c r="AAL10" s="138">
        <f t="shared" si="11"/>
        <v>0</v>
      </c>
      <c r="AAM10" s="138">
        <f t="shared" si="11"/>
        <v>0</v>
      </c>
      <c r="AAN10" s="138">
        <f t="shared" si="11"/>
        <v>0</v>
      </c>
      <c r="AAO10" s="138">
        <f t="shared" si="11"/>
        <v>0</v>
      </c>
      <c r="AAP10" s="138">
        <f t="shared" si="11"/>
        <v>0</v>
      </c>
      <c r="AAQ10" s="138">
        <f t="shared" si="11"/>
        <v>0</v>
      </c>
      <c r="AAR10" s="138">
        <f t="shared" si="11"/>
        <v>0</v>
      </c>
      <c r="AAS10" s="138">
        <f t="shared" si="11"/>
        <v>0</v>
      </c>
      <c r="AAT10" s="138">
        <f t="shared" si="11"/>
        <v>0</v>
      </c>
      <c r="AAU10" s="138">
        <f t="shared" si="11"/>
        <v>0</v>
      </c>
      <c r="AAV10" s="138">
        <f t="shared" si="11"/>
        <v>0</v>
      </c>
      <c r="AAW10" s="138">
        <f t="shared" si="11"/>
        <v>0</v>
      </c>
      <c r="AAX10" s="138">
        <f t="shared" si="11"/>
        <v>0</v>
      </c>
      <c r="AAY10" s="138">
        <f t="shared" si="11"/>
        <v>0</v>
      </c>
      <c r="AAZ10" s="138">
        <f t="shared" si="11"/>
        <v>0</v>
      </c>
      <c r="ABA10" s="138">
        <f t="shared" si="11"/>
        <v>0</v>
      </c>
      <c r="ABB10" s="138">
        <f t="shared" si="11"/>
        <v>0</v>
      </c>
      <c r="ABC10" s="138">
        <f t="shared" si="11"/>
        <v>0</v>
      </c>
      <c r="ABD10" s="138">
        <f t="shared" si="11"/>
        <v>0</v>
      </c>
      <c r="ABE10" s="138">
        <f t="shared" si="11"/>
        <v>0</v>
      </c>
      <c r="ABF10" s="138">
        <f t="shared" si="11"/>
        <v>0</v>
      </c>
      <c r="ABG10" s="138">
        <f t="shared" si="11"/>
        <v>0</v>
      </c>
      <c r="ABH10" s="138">
        <f t="shared" si="11"/>
        <v>0</v>
      </c>
      <c r="ABI10" s="138">
        <f t="shared" si="11"/>
        <v>0</v>
      </c>
      <c r="ABJ10" s="138">
        <f t="shared" si="11"/>
        <v>0</v>
      </c>
      <c r="ABK10" s="138">
        <f t="shared" si="11"/>
        <v>0</v>
      </c>
      <c r="ABL10" s="138">
        <f t="shared" si="11"/>
        <v>0</v>
      </c>
      <c r="ABM10" s="138">
        <f t="shared" si="11"/>
        <v>0</v>
      </c>
      <c r="ABN10" s="138">
        <f t="shared" si="11"/>
        <v>0</v>
      </c>
      <c r="ABO10" s="138">
        <f t="shared" si="11"/>
        <v>0</v>
      </c>
      <c r="ABP10" s="138">
        <f t="shared" si="11"/>
        <v>0</v>
      </c>
      <c r="ABQ10" s="138">
        <f t="shared" si="11"/>
        <v>0</v>
      </c>
      <c r="ABR10" s="138">
        <f t="shared" si="11"/>
        <v>0</v>
      </c>
      <c r="ABS10" s="138">
        <f t="shared" si="11"/>
        <v>0</v>
      </c>
      <c r="ABT10" s="138">
        <f t="shared" si="11"/>
        <v>0</v>
      </c>
      <c r="ABU10" s="138">
        <f t="shared" si="11"/>
        <v>0</v>
      </c>
      <c r="ABV10" s="138">
        <f t="shared" si="11"/>
        <v>0</v>
      </c>
      <c r="ABW10" s="138">
        <f t="shared" si="11"/>
        <v>0</v>
      </c>
      <c r="ABX10" s="138">
        <f t="shared" si="11"/>
        <v>0</v>
      </c>
      <c r="ABY10" s="138">
        <f t="shared" si="11"/>
        <v>0</v>
      </c>
      <c r="ABZ10" s="138">
        <f t="shared" si="11"/>
        <v>0</v>
      </c>
      <c r="ACA10" s="138">
        <f t="shared" si="11"/>
        <v>0</v>
      </c>
      <c r="ACB10" s="138">
        <f t="shared" si="11"/>
        <v>0</v>
      </c>
      <c r="ACC10" s="138">
        <f t="shared" si="11"/>
        <v>0</v>
      </c>
      <c r="ACD10" s="138">
        <f t="shared" si="11"/>
        <v>0</v>
      </c>
      <c r="ACE10" s="138">
        <f t="shared" si="11"/>
        <v>0</v>
      </c>
      <c r="ACF10" s="138">
        <f t="shared" si="11"/>
        <v>0</v>
      </c>
      <c r="ACG10" s="138">
        <f t="shared" si="11"/>
        <v>0</v>
      </c>
      <c r="ACH10" s="138">
        <f t="shared" si="11"/>
        <v>0</v>
      </c>
      <c r="ACI10" s="138">
        <f t="shared" si="11"/>
        <v>0</v>
      </c>
      <c r="ACJ10" s="138">
        <f t="shared" si="11"/>
        <v>0</v>
      </c>
      <c r="ACK10" s="138">
        <f t="shared" si="11"/>
        <v>0</v>
      </c>
      <c r="ACL10" s="138">
        <f t="shared" si="11"/>
        <v>0</v>
      </c>
      <c r="ACM10" s="138">
        <f t="shared" si="11"/>
        <v>0</v>
      </c>
      <c r="ACN10" s="138">
        <f t="shared" si="11"/>
        <v>0</v>
      </c>
      <c r="ACO10" s="138">
        <f t="shared" si="11"/>
        <v>0</v>
      </c>
      <c r="ACP10" s="138">
        <f t="shared" si="11"/>
        <v>0</v>
      </c>
      <c r="ACQ10" s="138">
        <f t="shared" si="11"/>
        <v>0</v>
      </c>
      <c r="ACR10" s="138">
        <f t="shared" ref="ACR10:AFC10" si="12">SUM(ACR11:ACR45)</f>
        <v>0</v>
      </c>
      <c r="ACS10" s="138">
        <f t="shared" si="12"/>
        <v>0</v>
      </c>
      <c r="ACT10" s="138">
        <f t="shared" si="12"/>
        <v>0</v>
      </c>
      <c r="ACU10" s="138">
        <f t="shared" si="12"/>
        <v>0</v>
      </c>
      <c r="ACV10" s="138">
        <f t="shared" si="12"/>
        <v>0</v>
      </c>
      <c r="ACW10" s="138">
        <f t="shared" si="12"/>
        <v>0</v>
      </c>
      <c r="ACX10" s="138">
        <f t="shared" si="12"/>
        <v>0</v>
      </c>
      <c r="ACY10" s="138">
        <f t="shared" si="12"/>
        <v>0</v>
      </c>
      <c r="ACZ10" s="138">
        <f t="shared" si="12"/>
        <v>0</v>
      </c>
      <c r="ADA10" s="138">
        <f t="shared" si="12"/>
        <v>0</v>
      </c>
      <c r="ADB10" s="138">
        <f t="shared" si="12"/>
        <v>0</v>
      </c>
      <c r="ADC10" s="138">
        <f t="shared" si="12"/>
        <v>0</v>
      </c>
      <c r="ADD10" s="138">
        <f t="shared" si="12"/>
        <v>0</v>
      </c>
      <c r="ADE10" s="138">
        <f t="shared" si="12"/>
        <v>0</v>
      </c>
      <c r="ADF10" s="138">
        <f t="shared" si="12"/>
        <v>0</v>
      </c>
      <c r="ADG10" s="138">
        <f t="shared" si="12"/>
        <v>0</v>
      </c>
      <c r="ADH10" s="138">
        <f t="shared" si="12"/>
        <v>0</v>
      </c>
      <c r="ADI10" s="138">
        <f t="shared" si="12"/>
        <v>0</v>
      </c>
      <c r="ADJ10" s="138">
        <f t="shared" si="12"/>
        <v>0</v>
      </c>
      <c r="ADK10" s="138">
        <f t="shared" si="12"/>
        <v>0</v>
      </c>
      <c r="ADL10" s="138">
        <f t="shared" si="12"/>
        <v>0</v>
      </c>
      <c r="ADM10" s="138">
        <f t="shared" si="12"/>
        <v>0</v>
      </c>
      <c r="ADN10" s="138">
        <f t="shared" si="12"/>
        <v>0</v>
      </c>
      <c r="ADO10" s="138">
        <f t="shared" si="12"/>
        <v>0</v>
      </c>
      <c r="ADP10" s="138">
        <f t="shared" si="12"/>
        <v>0</v>
      </c>
      <c r="ADQ10" s="138">
        <f t="shared" si="12"/>
        <v>0</v>
      </c>
      <c r="ADR10" s="138">
        <f t="shared" si="12"/>
        <v>0</v>
      </c>
      <c r="ADS10" s="138">
        <f t="shared" si="12"/>
        <v>0</v>
      </c>
      <c r="ADT10" s="138">
        <f t="shared" si="12"/>
        <v>0</v>
      </c>
      <c r="ADU10" s="138">
        <f t="shared" si="12"/>
        <v>0</v>
      </c>
      <c r="ADV10" s="138">
        <f t="shared" si="12"/>
        <v>0</v>
      </c>
      <c r="ADW10" s="138">
        <f t="shared" si="12"/>
        <v>0</v>
      </c>
      <c r="ADX10" s="138">
        <f t="shared" si="12"/>
        <v>0</v>
      </c>
      <c r="ADY10" s="138">
        <f t="shared" si="12"/>
        <v>0</v>
      </c>
      <c r="ADZ10" s="138">
        <f t="shared" si="12"/>
        <v>0</v>
      </c>
      <c r="AEA10" s="138">
        <f t="shared" si="12"/>
        <v>0</v>
      </c>
      <c r="AEB10" s="138">
        <f t="shared" si="12"/>
        <v>0</v>
      </c>
      <c r="AEC10" s="138">
        <f t="shared" si="12"/>
        <v>0</v>
      </c>
      <c r="AED10" s="138">
        <f t="shared" si="12"/>
        <v>0</v>
      </c>
      <c r="AEE10" s="138">
        <f t="shared" si="12"/>
        <v>0</v>
      </c>
      <c r="AEF10" s="138">
        <f t="shared" si="12"/>
        <v>0</v>
      </c>
      <c r="AEG10" s="138">
        <f t="shared" si="12"/>
        <v>0</v>
      </c>
      <c r="AEH10" s="138">
        <f t="shared" si="12"/>
        <v>0</v>
      </c>
      <c r="AEI10" s="138">
        <f t="shared" si="12"/>
        <v>0</v>
      </c>
      <c r="AEJ10" s="138">
        <f t="shared" si="12"/>
        <v>0</v>
      </c>
      <c r="AEK10" s="138">
        <f t="shared" si="12"/>
        <v>0</v>
      </c>
      <c r="AEL10" s="138">
        <f t="shared" si="12"/>
        <v>0</v>
      </c>
      <c r="AEM10" s="138">
        <f t="shared" si="12"/>
        <v>0</v>
      </c>
      <c r="AEN10" s="138">
        <f t="shared" si="12"/>
        <v>0</v>
      </c>
      <c r="AEO10" s="138">
        <f t="shared" si="12"/>
        <v>0</v>
      </c>
      <c r="AEP10" s="138">
        <f t="shared" si="12"/>
        <v>0</v>
      </c>
      <c r="AEQ10" s="138">
        <f t="shared" si="12"/>
        <v>0</v>
      </c>
      <c r="AER10" s="138">
        <f t="shared" si="12"/>
        <v>0</v>
      </c>
      <c r="AES10" s="138">
        <f t="shared" si="12"/>
        <v>0</v>
      </c>
      <c r="AET10" s="138">
        <f t="shared" si="12"/>
        <v>0</v>
      </c>
      <c r="AEU10" s="138">
        <f t="shared" si="12"/>
        <v>0</v>
      </c>
      <c r="AEV10" s="138">
        <f t="shared" si="12"/>
        <v>0</v>
      </c>
      <c r="AEW10" s="138">
        <f t="shared" si="12"/>
        <v>0</v>
      </c>
      <c r="AEX10" s="138">
        <f t="shared" si="12"/>
        <v>0</v>
      </c>
      <c r="AEY10" s="138">
        <f t="shared" si="12"/>
        <v>0</v>
      </c>
      <c r="AEZ10" s="138">
        <f t="shared" si="12"/>
        <v>0</v>
      </c>
      <c r="AFA10" s="138">
        <f t="shared" si="12"/>
        <v>0</v>
      </c>
      <c r="AFB10" s="138">
        <f t="shared" si="12"/>
        <v>0</v>
      </c>
      <c r="AFC10" s="138">
        <f t="shared" si="12"/>
        <v>0</v>
      </c>
      <c r="AFD10" s="138">
        <f t="shared" ref="AFD10:AHO10" si="13">SUM(AFD11:AFD45)</f>
        <v>0</v>
      </c>
      <c r="AFE10" s="138">
        <f t="shared" si="13"/>
        <v>0</v>
      </c>
      <c r="AFF10" s="138">
        <f t="shared" si="13"/>
        <v>0</v>
      </c>
      <c r="AFG10" s="138">
        <f t="shared" si="13"/>
        <v>0</v>
      </c>
      <c r="AFH10" s="138">
        <f t="shared" si="13"/>
        <v>0</v>
      </c>
      <c r="AFI10" s="138">
        <f t="shared" si="13"/>
        <v>0</v>
      </c>
      <c r="AFJ10" s="138">
        <f t="shared" si="13"/>
        <v>0</v>
      </c>
      <c r="AFK10" s="138">
        <f t="shared" si="13"/>
        <v>0</v>
      </c>
      <c r="AFL10" s="138">
        <f t="shared" si="13"/>
        <v>0</v>
      </c>
      <c r="AFM10" s="138">
        <f t="shared" si="13"/>
        <v>0</v>
      </c>
      <c r="AFN10" s="138">
        <f t="shared" si="13"/>
        <v>0</v>
      </c>
      <c r="AFO10" s="138">
        <f t="shared" si="13"/>
        <v>0</v>
      </c>
      <c r="AFP10" s="138">
        <f t="shared" si="13"/>
        <v>0</v>
      </c>
      <c r="AFQ10" s="138">
        <f t="shared" si="13"/>
        <v>0</v>
      </c>
      <c r="AFR10" s="138">
        <f t="shared" si="13"/>
        <v>0</v>
      </c>
      <c r="AFS10" s="138">
        <f t="shared" si="13"/>
        <v>0</v>
      </c>
      <c r="AFT10" s="138">
        <f t="shared" si="13"/>
        <v>0</v>
      </c>
      <c r="AFU10" s="138">
        <f t="shared" si="13"/>
        <v>0</v>
      </c>
      <c r="AFV10" s="138">
        <f t="shared" si="13"/>
        <v>0</v>
      </c>
      <c r="AFW10" s="138">
        <f t="shared" si="13"/>
        <v>0</v>
      </c>
      <c r="AFX10" s="138">
        <f t="shared" si="13"/>
        <v>0</v>
      </c>
      <c r="AFY10" s="138">
        <f t="shared" si="13"/>
        <v>0</v>
      </c>
      <c r="AFZ10" s="138">
        <f t="shared" si="13"/>
        <v>0</v>
      </c>
      <c r="AGA10" s="138">
        <f t="shared" si="13"/>
        <v>0</v>
      </c>
      <c r="AGB10" s="138">
        <f t="shared" si="13"/>
        <v>0</v>
      </c>
      <c r="AGC10" s="138">
        <f t="shared" si="13"/>
        <v>0</v>
      </c>
      <c r="AGD10" s="138">
        <f t="shared" si="13"/>
        <v>0</v>
      </c>
      <c r="AGE10" s="138">
        <f t="shared" si="13"/>
        <v>0</v>
      </c>
      <c r="AGF10" s="138">
        <f t="shared" si="13"/>
        <v>0</v>
      </c>
      <c r="AGG10" s="138">
        <f t="shared" si="13"/>
        <v>0</v>
      </c>
      <c r="AGH10" s="138">
        <f t="shared" si="13"/>
        <v>0</v>
      </c>
      <c r="AGI10" s="138">
        <f t="shared" si="13"/>
        <v>0</v>
      </c>
      <c r="AGJ10" s="138">
        <f t="shared" si="13"/>
        <v>0</v>
      </c>
      <c r="AGK10" s="138">
        <f t="shared" si="13"/>
        <v>0</v>
      </c>
      <c r="AGL10" s="138">
        <f t="shared" si="13"/>
        <v>0</v>
      </c>
      <c r="AGM10" s="138">
        <f t="shared" si="13"/>
        <v>0</v>
      </c>
      <c r="AGN10" s="138">
        <f t="shared" si="13"/>
        <v>0</v>
      </c>
      <c r="AGO10" s="138">
        <f t="shared" si="13"/>
        <v>0</v>
      </c>
      <c r="AGP10" s="138">
        <f t="shared" si="13"/>
        <v>0</v>
      </c>
      <c r="AGQ10" s="138">
        <f t="shared" si="13"/>
        <v>0</v>
      </c>
      <c r="AGR10" s="138">
        <f t="shared" si="13"/>
        <v>0</v>
      </c>
      <c r="AGS10" s="138">
        <f t="shared" si="13"/>
        <v>0</v>
      </c>
      <c r="AGT10" s="138">
        <f t="shared" si="13"/>
        <v>0</v>
      </c>
      <c r="AGU10" s="138">
        <f t="shared" si="13"/>
        <v>0</v>
      </c>
      <c r="AGV10" s="138">
        <f t="shared" si="13"/>
        <v>0</v>
      </c>
      <c r="AGW10" s="138">
        <f t="shared" si="13"/>
        <v>0</v>
      </c>
      <c r="AGX10" s="138">
        <f t="shared" si="13"/>
        <v>0</v>
      </c>
      <c r="AGY10" s="138">
        <f t="shared" si="13"/>
        <v>0</v>
      </c>
      <c r="AGZ10" s="138">
        <f t="shared" si="13"/>
        <v>0</v>
      </c>
      <c r="AHA10" s="138">
        <f t="shared" si="13"/>
        <v>0</v>
      </c>
      <c r="AHB10" s="138">
        <f t="shared" si="13"/>
        <v>0</v>
      </c>
      <c r="AHC10" s="138">
        <f t="shared" si="13"/>
        <v>0</v>
      </c>
      <c r="AHD10" s="138">
        <f t="shared" si="13"/>
        <v>0</v>
      </c>
      <c r="AHE10" s="138">
        <f t="shared" si="13"/>
        <v>0</v>
      </c>
      <c r="AHF10" s="138">
        <f t="shared" si="13"/>
        <v>0</v>
      </c>
      <c r="AHG10" s="138">
        <f t="shared" si="13"/>
        <v>0</v>
      </c>
      <c r="AHH10" s="138">
        <f t="shared" si="13"/>
        <v>0</v>
      </c>
      <c r="AHI10" s="138">
        <f t="shared" si="13"/>
        <v>0</v>
      </c>
      <c r="AHJ10" s="138">
        <f t="shared" si="13"/>
        <v>0</v>
      </c>
      <c r="AHK10" s="138">
        <f t="shared" si="13"/>
        <v>0</v>
      </c>
      <c r="AHL10" s="138">
        <f t="shared" si="13"/>
        <v>0</v>
      </c>
      <c r="AHM10" s="138">
        <f t="shared" si="13"/>
        <v>0</v>
      </c>
      <c r="AHN10" s="138">
        <f t="shared" si="13"/>
        <v>0</v>
      </c>
      <c r="AHO10" s="138">
        <f t="shared" si="13"/>
        <v>0</v>
      </c>
      <c r="AHP10" s="138">
        <f t="shared" ref="AHP10:AKA10" si="14">SUM(AHP11:AHP45)</f>
        <v>0</v>
      </c>
      <c r="AHQ10" s="138">
        <f t="shared" si="14"/>
        <v>0</v>
      </c>
      <c r="AHR10" s="138">
        <f t="shared" si="14"/>
        <v>0</v>
      </c>
      <c r="AHS10" s="138">
        <f t="shared" si="14"/>
        <v>0</v>
      </c>
      <c r="AHT10" s="138">
        <f t="shared" si="14"/>
        <v>0</v>
      </c>
      <c r="AHU10" s="138">
        <f t="shared" si="14"/>
        <v>0</v>
      </c>
      <c r="AHV10" s="138">
        <f t="shared" si="14"/>
        <v>0</v>
      </c>
      <c r="AHW10" s="138">
        <f t="shared" si="14"/>
        <v>0</v>
      </c>
      <c r="AHX10" s="138">
        <f t="shared" si="14"/>
        <v>0</v>
      </c>
      <c r="AHY10" s="138">
        <f t="shared" si="14"/>
        <v>0</v>
      </c>
      <c r="AHZ10" s="138">
        <f t="shared" si="14"/>
        <v>0</v>
      </c>
      <c r="AIA10" s="138">
        <f t="shared" si="14"/>
        <v>0</v>
      </c>
      <c r="AIB10" s="138">
        <f t="shared" si="14"/>
        <v>0</v>
      </c>
      <c r="AIC10" s="138">
        <f t="shared" si="14"/>
        <v>0</v>
      </c>
      <c r="AID10" s="138">
        <f t="shared" si="14"/>
        <v>0</v>
      </c>
      <c r="AIE10" s="138">
        <f t="shared" si="14"/>
        <v>0</v>
      </c>
      <c r="AIF10" s="138">
        <f t="shared" si="14"/>
        <v>0</v>
      </c>
      <c r="AIG10" s="138">
        <f t="shared" si="14"/>
        <v>0</v>
      </c>
      <c r="AIH10" s="138">
        <f t="shared" si="14"/>
        <v>0</v>
      </c>
      <c r="AII10" s="138">
        <f t="shared" si="14"/>
        <v>0</v>
      </c>
      <c r="AIJ10" s="138">
        <f t="shared" si="14"/>
        <v>0</v>
      </c>
      <c r="AIK10" s="138">
        <f t="shared" si="14"/>
        <v>0</v>
      </c>
      <c r="AIL10" s="138">
        <f t="shared" si="14"/>
        <v>0</v>
      </c>
      <c r="AIM10" s="138">
        <f t="shared" si="14"/>
        <v>0</v>
      </c>
      <c r="AIN10" s="138">
        <f t="shared" si="14"/>
        <v>0</v>
      </c>
      <c r="AIO10" s="138">
        <f t="shared" si="14"/>
        <v>0</v>
      </c>
      <c r="AIP10" s="138">
        <f t="shared" si="14"/>
        <v>0</v>
      </c>
      <c r="AIQ10" s="138">
        <f t="shared" si="14"/>
        <v>0</v>
      </c>
      <c r="AIR10" s="138">
        <f t="shared" si="14"/>
        <v>0</v>
      </c>
      <c r="AIS10" s="138">
        <f t="shared" si="14"/>
        <v>0</v>
      </c>
      <c r="AIT10" s="138">
        <f t="shared" si="14"/>
        <v>0</v>
      </c>
      <c r="AIU10" s="138">
        <f t="shared" si="14"/>
        <v>0</v>
      </c>
      <c r="AIV10" s="138">
        <f t="shared" si="14"/>
        <v>0</v>
      </c>
      <c r="AIW10" s="138">
        <f t="shared" si="14"/>
        <v>0</v>
      </c>
      <c r="AIX10" s="138">
        <f t="shared" si="14"/>
        <v>0</v>
      </c>
      <c r="AIY10" s="138">
        <f t="shared" si="14"/>
        <v>0</v>
      </c>
      <c r="AIZ10" s="138">
        <f t="shared" si="14"/>
        <v>0</v>
      </c>
      <c r="AJA10" s="138">
        <f t="shared" si="14"/>
        <v>0</v>
      </c>
      <c r="AJB10" s="138">
        <f t="shared" si="14"/>
        <v>0</v>
      </c>
      <c r="AJC10" s="138">
        <f t="shared" si="14"/>
        <v>0</v>
      </c>
      <c r="AJD10" s="138">
        <f t="shared" si="14"/>
        <v>0</v>
      </c>
      <c r="AJE10" s="138">
        <f t="shared" si="14"/>
        <v>0</v>
      </c>
      <c r="AJF10" s="138">
        <f t="shared" si="14"/>
        <v>0</v>
      </c>
      <c r="AJG10" s="138">
        <f t="shared" si="14"/>
        <v>0</v>
      </c>
      <c r="AJH10" s="138">
        <f t="shared" si="14"/>
        <v>0</v>
      </c>
      <c r="AJI10" s="138">
        <f t="shared" si="14"/>
        <v>0</v>
      </c>
      <c r="AJJ10" s="138">
        <f t="shared" si="14"/>
        <v>0</v>
      </c>
      <c r="AJK10" s="138">
        <f t="shared" si="14"/>
        <v>0</v>
      </c>
      <c r="AJL10" s="138">
        <f t="shared" si="14"/>
        <v>0</v>
      </c>
      <c r="AJM10" s="138">
        <f t="shared" si="14"/>
        <v>0</v>
      </c>
      <c r="AJN10" s="138">
        <f t="shared" si="14"/>
        <v>0</v>
      </c>
      <c r="AJO10" s="138">
        <f t="shared" si="14"/>
        <v>0</v>
      </c>
      <c r="AJP10" s="138">
        <f t="shared" si="14"/>
        <v>0</v>
      </c>
      <c r="AJQ10" s="138">
        <f t="shared" si="14"/>
        <v>0</v>
      </c>
      <c r="AJR10" s="138">
        <f t="shared" si="14"/>
        <v>0</v>
      </c>
      <c r="AJS10" s="138">
        <f t="shared" si="14"/>
        <v>0</v>
      </c>
      <c r="AJT10" s="138">
        <f t="shared" si="14"/>
        <v>0</v>
      </c>
      <c r="AJU10" s="138">
        <f t="shared" si="14"/>
        <v>0</v>
      </c>
      <c r="AJV10" s="138">
        <f t="shared" si="14"/>
        <v>0</v>
      </c>
      <c r="AJW10" s="138">
        <f t="shared" si="14"/>
        <v>0</v>
      </c>
      <c r="AJX10" s="138">
        <f t="shared" si="14"/>
        <v>0</v>
      </c>
      <c r="AJY10" s="138">
        <f t="shared" si="14"/>
        <v>0</v>
      </c>
      <c r="AJZ10" s="138">
        <f t="shared" si="14"/>
        <v>0</v>
      </c>
      <c r="AKA10" s="138">
        <f t="shared" si="14"/>
        <v>0</v>
      </c>
      <c r="AKB10" s="138">
        <f t="shared" ref="AKB10:AMM10" si="15">SUM(AKB11:AKB45)</f>
        <v>0</v>
      </c>
      <c r="AKC10" s="138">
        <f t="shared" si="15"/>
        <v>0</v>
      </c>
      <c r="AKD10" s="138">
        <f t="shared" si="15"/>
        <v>0</v>
      </c>
      <c r="AKE10" s="138">
        <f t="shared" si="15"/>
        <v>0</v>
      </c>
      <c r="AKF10" s="138">
        <f t="shared" si="15"/>
        <v>0</v>
      </c>
      <c r="AKG10" s="138">
        <f t="shared" si="15"/>
        <v>0</v>
      </c>
      <c r="AKH10" s="138">
        <f t="shared" si="15"/>
        <v>0</v>
      </c>
      <c r="AKI10" s="138">
        <f t="shared" si="15"/>
        <v>0</v>
      </c>
      <c r="AKJ10" s="138">
        <f t="shared" si="15"/>
        <v>0</v>
      </c>
      <c r="AKK10" s="138">
        <f t="shared" si="15"/>
        <v>0</v>
      </c>
      <c r="AKL10" s="138">
        <f t="shared" si="15"/>
        <v>0</v>
      </c>
      <c r="AKM10" s="138">
        <f t="shared" si="15"/>
        <v>0</v>
      </c>
      <c r="AKN10" s="138">
        <f t="shared" si="15"/>
        <v>0</v>
      </c>
      <c r="AKO10" s="138">
        <f t="shared" si="15"/>
        <v>0</v>
      </c>
      <c r="AKP10" s="138">
        <f t="shared" si="15"/>
        <v>0</v>
      </c>
      <c r="AKQ10" s="138">
        <f t="shared" si="15"/>
        <v>0</v>
      </c>
      <c r="AKR10" s="138">
        <f t="shared" si="15"/>
        <v>0</v>
      </c>
      <c r="AKS10" s="138">
        <f t="shared" si="15"/>
        <v>0</v>
      </c>
      <c r="AKT10" s="138">
        <f t="shared" si="15"/>
        <v>0</v>
      </c>
      <c r="AKU10" s="138">
        <f t="shared" si="15"/>
        <v>0</v>
      </c>
      <c r="AKV10" s="138">
        <f t="shared" si="15"/>
        <v>0</v>
      </c>
      <c r="AKW10" s="138">
        <f t="shared" si="15"/>
        <v>0</v>
      </c>
      <c r="AKX10" s="138">
        <f t="shared" si="15"/>
        <v>0</v>
      </c>
      <c r="AKY10" s="138">
        <f t="shared" si="15"/>
        <v>0</v>
      </c>
      <c r="AKZ10" s="138">
        <f t="shared" si="15"/>
        <v>0</v>
      </c>
      <c r="ALA10" s="138">
        <f t="shared" si="15"/>
        <v>0</v>
      </c>
      <c r="ALB10" s="138">
        <f t="shared" si="15"/>
        <v>0</v>
      </c>
      <c r="ALC10" s="138">
        <f t="shared" si="15"/>
        <v>0</v>
      </c>
      <c r="ALD10" s="138">
        <f t="shared" si="15"/>
        <v>0</v>
      </c>
      <c r="ALE10" s="138">
        <f t="shared" si="15"/>
        <v>0</v>
      </c>
      <c r="ALF10" s="138">
        <f t="shared" si="15"/>
        <v>0</v>
      </c>
      <c r="ALG10" s="138">
        <f t="shared" si="15"/>
        <v>0</v>
      </c>
      <c r="ALH10" s="138">
        <f t="shared" si="15"/>
        <v>0</v>
      </c>
      <c r="ALI10" s="138">
        <f t="shared" si="15"/>
        <v>0</v>
      </c>
      <c r="ALJ10" s="138">
        <f t="shared" si="15"/>
        <v>0</v>
      </c>
      <c r="ALK10" s="138">
        <f t="shared" si="15"/>
        <v>0</v>
      </c>
      <c r="ALL10" s="138">
        <f t="shared" si="15"/>
        <v>0</v>
      </c>
      <c r="ALM10" s="138">
        <f t="shared" si="15"/>
        <v>0</v>
      </c>
      <c r="ALN10" s="138">
        <f t="shared" si="15"/>
        <v>0</v>
      </c>
      <c r="ALO10" s="138">
        <f t="shared" si="15"/>
        <v>0</v>
      </c>
      <c r="ALP10" s="138">
        <f t="shared" si="15"/>
        <v>0</v>
      </c>
      <c r="ALQ10" s="138">
        <f t="shared" si="15"/>
        <v>0</v>
      </c>
      <c r="ALR10" s="138">
        <f t="shared" si="15"/>
        <v>0</v>
      </c>
      <c r="ALS10" s="138">
        <f t="shared" si="15"/>
        <v>0</v>
      </c>
      <c r="ALT10" s="138">
        <f t="shared" si="15"/>
        <v>0</v>
      </c>
      <c r="ALU10" s="138">
        <f t="shared" si="15"/>
        <v>0</v>
      </c>
      <c r="ALV10" s="138">
        <f t="shared" si="15"/>
        <v>0</v>
      </c>
      <c r="ALW10" s="138">
        <f t="shared" si="15"/>
        <v>0</v>
      </c>
      <c r="ALX10" s="138">
        <f t="shared" si="15"/>
        <v>0</v>
      </c>
      <c r="ALY10" s="138">
        <f t="shared" si="15"/>
        <v>0</v>
      </c>
      <c r="ALZ10" s="138">
        <f t="shared" si="15"/>
        <v>0</v>
      </c>
      <c r="AMA10" s="138">
        <f t="shared" si="15"/>
        <v>0</v>
      </c>
      <c r="AMB10" s="138">
        <f t="shared" si="15"/>
        <v>0</v>
      </c>
      <c r="AMC10" s="138">
        <f t="shared" si="15"/>
        <v>0</v>
      </c>
      <c r="AMD10" s="138">
        <f t="shared" si="15"/>
        <v>0</v>
      </c>
      <c r="AME10" s="138">
        <f t="shared" si="15"/>
        <v>0</v>
      </c>
      <c r="AMF10" s="138">
        <f t="shared" si="15"/>
        <v>0</v>
      </c>
      <c r="AMG10" s="138">
        <f t="shared" si="15"/>
        <v>0</v>
      </c>
      <c r="AMH10" s="138">
        <f t="shared" si="15"/>
        <v>0</v>
      </c>
      <c r="AMI10" s="138">
        <f t="shared" si="15"/>
        <v>0</v>
      </c>
      <c r="AMJ10" s="138">
        <f t="shared" si="15"/>
        <v>0</v>
      </c>
      <c r="AMK10" s="138">
        <f t="shared" si="15"/>
        <v>0</v>
      </c>
      <c r="AML10" s="138">
        <f t="shared" si="15"/>
        <v>0</v>
      </c>
      <c r="AMM10" s="138">
        <f t="shared" si="15"/>
        <v>0</v>
      </c>
      <c r="AMN10" s="138">
        <f t="shared" ref="AMN10:AOY10" si="16">SUM(AMN11:AMN45)</f>
        <v>0</v>
      </c>
      <c r="AMO10" s="138">
        <f t="shared" si="16"/>
        <v>0</v>
      </c>
      <c r="AMP10" s="138">
        <f t="shared" si="16"/>
        <v>0</v>
      </c>
      <c r="AMQ10" s="138">
        <f t="shared" si="16"/>
        <v>0</v>
      </c>
      <c r="AMR10" s="138">
        <f t="shared" si="16"/>
        <v>0</v>
      </c>
      <c r="AMS10" s="138">
        <f t="shared" si="16"/>
        <v>0</v>
      </c>
      <c r="AMT10" s="138">
        <f t="shared" si="16"/>
        <v>0</v>
      </c>
      <c r="AMU10" s="138">
        <f t="shared" si="16"/>
        <v>0</v>
      </c>
      <c r="AMV10" s="138">
        <f t="shared" si="16"/>
        <v>0</v>
      </c>
      <c r="AMW10" s="138">
        <f t="shared" si="16"/>
        <v>0</v>
      </c>
      <c r="AMX10" s="138">
        <f t="shared" si="16"/>
        <v>0</v>
      </c>
      <c r="AMY10" s="138">
        <f t="shared" si="16"/>
        <v>0</v>
      </c>
      <c r="AMZ10" s="138">
        <f t="shared" si="16"/>
        <v>0</v>
      </c>
      <c r="ANA10" s="138">
        <f t="shared" si="16"/>
        <v>0</v>
      </c>
      <c r="ANB10" s="138">
        <f t="shared" si="16"/>
        <v>0</v>
      </c>
      <c r="ANC10" s="138">
        <f t="shared" si="16"/>
        <v>0</v>
      </c>
      <c r="AND10" s="138">
        <f t="shared" si="16"/>
        <v>0</v>
      </c>
      <c r="ANE10" s="138">
        <f t="shared" si="16"/>
        <v>0</v>
      </c>
      <c r="ANF10" s="138">
        <f t="shared" si="16"/>
        <v>0</v>
      </c>
      <c r="ANG10" s="138">
        <f t="shared" si="16"/>
        <v>0</v>
      </c>
      <c r="ANH10" s="138">
        <f t="shared" si="16"/>
        <v>0</v>
      </c>
      <c r="ANI10" s="138">
        <f t="shared" si="16"/>
        <v>0</v>
      </c>
      <c r="ANJ10" s="138">
        <f t="shared" si="16"/>
        <v>0</v>
      </c>
      <c r="ANK10" s="138">
        <f t="shared" si="16"/>
        <v>0</v>
      </c>
      <c r="ANL10" s="138">
        <f t="shared" si="16"/>
        <v>0</v>
      </c>
      <c r="ANM10" s="138">
        <f t="shared" si="16"/>
        <v>0</v>
      </c>
      <c r="ANN10" s="138">
        <f t="shared" si="16"/>
        <v>0</v>
      </c>
      <c r="ANO10" s="138">
        <f t="shared" si="16"/>
        <v>0</v>
      </c>
      <c r="ANP10" s="138">
        <f t="shared" si="16"/>
        <v>0</v>
      </c>
      <c r="ANQ10" s="138">
        <f t="shared" si="16"/>
        <v>0</v>
      </c>
      <c r="ANR10" s="138">
        <f t="shared" si="16"/>
        <v>0</v>
      </c>
      <c r="ANS10" s="138">
        <f t="shared" si="16"/>
        <v>0</v>
      </c>
      <c r="ANT10" s="138">
        <f t="shared" si="16"/>
        <v>0</v>
      </c>
      <c r="ANU10" s="138">
        <f t="shared" si="16"/>
        <v>0</v>
      </c>
      <c r="ANV10" s="138">
        <f t="shared" si="16"/>
        <v>0</v>
      </c>
      <c r="ANW10" s="138">
        <f t="shared" si="16"/>
        <v>0</v>
      </c>
      <c r="ANX10" s="138">
        <f t="shared" si="16"/>
        <v>0</v>
      </c>
      <c r="ANY10" s="138">
        <f t="shared" si="16"/>
        <v>0</v>
      </c>
      <c r="ANZ10" s="138">
        <f t="shared" si="16"/>
        <v>0</v>
      </c>
      <c r="AOA10" s="138">
        <f t="shared" si="16"/>
        <v>0</v>
      </c>
      <c r="AOB10" s="138">
        <f t="shared" si="16"/>
        <v>0</v>
      </c>
      <c r="AOC10" s="138">
        <f t="shared" si="16"/>
        <v>0</v>
      </c>
      <c r="AOD10" s="138">
        <f t="shared" si="16"/>
        <v>0</v>
      </c>
      <c r="AOE10" s="138">
        <f t="shared" si="16"/>
        <v>0</v>
      </c>
      <c r="AOF10" s="138">
        <f t="shared" si="16"/>
        <v>0</v>
      </c>
      <c r="AOG10" s="138">
        <f t="shared" si="16"/>
        <v>0</v>
      </c>
      <c r="AOH10" s="138">
        <f t="shared" si="16"/>
        <v>0</v>
      </c>
      <c r="AOI10" s="138">
        <f t="shared" si="16"/>
        <v>0</v>
      </c>
      <c r="AOJ10" s="138">
        <f t="shared" si="16"/>
        <v>0</v>
      </c>
      <c r="AOK10" s="138">
        <f t="shared" si="16"/>
        <v>0</v>
      </c>
      <c r="AOL10" s="138">
        <f t="shared" si="16"/>
        <v>0</v>
      </c>
      <c r="AOM10" s="138">
        <f t="shared" si="16"/>
        <v>0</v>
      </c>
      <c r="AON10" s="138">
        <f t="shared" si="16"/>
        <v>0</v>
      </c>
      <c r="AOO10" s="138">
        <f t="shared" si="16"/>
        <v>0</v>
      </c>
      <c r="AOP10" s="138">
        <f t="shared" si="16"/>
        <v>0</v>
      </c>
      <c r="AOQ10" s="138">
        <f t="shared" si="16"/>
        <v>0</v>
      </c>
      <c r="AOR10" s="138">
        <f t="shared" si="16"/>
        <v>0</v>
      </c>
      <c r="AOS10" s="138">
        <f t="shared" si="16"/>
        <v>0</v>
      </c>
      <c r="AOT10" s="138">
        <f t="shared" si="16"/>
        <v>0</v>
      </c>
      <c r="AOU10" s="138">
        <f t="shared" si="16"/>
        <v>0</v>
      </c>
      <c r="AOV10" s="138">
        <f t="shared" si="16"/>
        <v>0</v>
      </c>
      <c r="AOW10" s="138">
        <f t="shared" si="16"/>
        <v>0</v>
      </c>
      <c r="AOX10" s="138">
        <f t="shared" si="16"/>
        <v>0</v>
      </c>
      <c r="AOY10" s="138">
        <f t="shared" si="16"/>
        <v>0</v>
      </c>
      <c r="AOZ10" s="138">
        <f t="shared" ref="AOZ10:ARK10" si="17">SUM(AOZ11:AOZ45)</f>
        <v>0</v>
      </c>
      <c r="APA10" s="138">
        <f t="shared" si="17"/>
        <v>0</v>
      </c>
      <c r="APB10" s="138">
        <f t="shared" si="17"/>
        <v>0</v>
      </c>
      <c r="APC10" s="138">
        <f t="shared" si="17"/>
        <v>0</v>
      </c>
      <c r="APD10" s="138">
        <f t="shared" si="17"/>
        <v>0</v>
      </c>
      <c r="APE10" s="138">
        <f t="shared" si="17"/>
        <v>0</v>
      </c>
      <c r="APF10" s="138">
        <f t="shared" si="17"/>
        <v>0</v>
      </c>
      <c r="APG10" s="138">
        <f t="shared" si="17"/>
        <v>0</v>
      </c>
      <c r="APH10" s="138">
        <f t="shared" si="17"/>
        <v>0</v>
      </c>
      <c r="API10" s="138">
        <f t="shared" si="17"/>
        <v>0</v>
      </c>
      <c r="APJ10" s="138">
        <f t="shared" si="17"/>
        <v>0</v>
      </c>
      <c r="APK10" s="138">
        <f t="shared" si="17"/>
        <v>0</v>
      </c>
      <c r="APL10" s="138">
        <f t="shared" si="17"/>
        <v>0</v>
      </c>
      <c r="APM10" s="138">
        <f t="shared" si="17"/>
        <v>0</v>
      </c>
      <c r="APN10" s="138">
        <f t="shared" si="17"/>
        <v>0</v>
      </c>
      <c r="APO10" s="138">
        <f t="shared" si="17"/>
        <v>0</v>
      </c>
      <c r="APP10" s="138">
        <f t="shared" si="17"/>
        <v>0</v>
      </c>
      <c r="APQ10" s="138">
        <f t="shared" si="17"/>
        <v>0</v>
      </c>
      <c r="APR10" s="138">
        <f t="shared" si="17"/>
        <v>0</v>
      </c>
      <c r="APS10" s="138">
        <f t="shared" si="17"/>
        <v>0</v>
      </c>
      <c r="APT10" s="138">
        <f t="shared" si="17"/>
        <v>0</v>
      </c>
      <c r="APU10" s="138">
        <f t="shared" si="17"/>
        <v>0</v>
      </c>
      <c r="APV10" s="138">
        <f t="shared" si="17"/>
        <v>0</v>
      </c>
      <c r="APW10" s="138">
        <f t="shared" si="17"/>
        <v>0</v>
      </c>
      <c r="APX10" s="138">
        <f t="shared" si="17"/>
        <v>0</v>
      </c>
      <c r="APY10" s="138">
        <f t="shared" si="17"/>
        <v>0</v>
      </c>
      <c r="APZ10" s="138">
        <f t="shared" si="17"/>
        <v>0</v>
      </c>
      <c r="AQA10" s="138">
        <f t="shared" si="17"/>
        <v>0</v>
      </c>
      <c r="AQB10" s="138">
        <f t="shared" si="17"/>
        <v>0</v>
      </c>
      <c r="AQC10" s="138">
        <f t="shared" si="17"/>
        <v>0</v>
      </c>
      <c r="AQD10" s="138">
        <f t="shared" si="17"/>
        <v>0</v>
      </c>
      <c r="AQE10" s="138">
        <f t="shared" si="17"/>
        <v>0</v>
      </c>
      <c r="AQF10" s="138">
        <f t="shared" si="17"/>
        <v>0</v>
      </c>
      <c r="AQG10" s="138">
        <f t="shared" si="17"/>
        <v>0</v>
      </c>
      <c r="AQH10" s="138">
        <f t="shared" si="17"/>
        <v>0</v>
      </c>
      <c r="AQI10" s="138">
        <f t="shared" si="17"/>
        <v>0</v>
      </c>
      <c r="AQJ10" s="138">
        <f t="shared" si="17"/>
        <v>0</v>
      </c>
      <c r="AQK10" s="138">
        <f t="shared" si="17"/>
        <v>0</v>
      </c>
      <c r="AQL10" s="138">
        <f t="shared" si="17"/>
        <v>0</v>
      </c>
      <c r="AQM10" s="138">
        <f t="shared" si="17"/>
        <v>0</v>
      </c>
      <c r="AQN10" s="138">
        <f t="shared" si="17"/>
        <v>0</v>
      </c>
      <c r="AQO10" s="138">
        <f t="shared" si="17"/>
        <v>0</v>
      </c>
      <c r="AQP10" s="138">
        <f t="shared" si="17"/>
        <v>0</v>
      </c>
      <c r="AQQ10" s="138">
        <f t="shared" si="17"/>
        <v>0</v>
      </c>
      <c r="AQR10" s="138">
        <f t="shared" si="17"/>
        <v>0</v>
      </c>
      <c r="AQS10" s="138">
        <f t="shared" si="17"/>
        <v>0</v>
      </c>
      <c r="AQT10" s="138">
        <f t="shared" si="17"/>
        <v>0</v>
      </c>
      <c r="AQU10" s="138">
        <f t="shared" si="17"/>
        <v>0</v>
      </c>
      <c r="AQV10" s="138">
        <f t="shared" si="17"/>
        <v>0</v>
      </c>
      <c r="AQW10" s="138">
        <f t="shared" si="17"/>
        <v>0</v>
      </c>
      <c r="AQX10" s="138">
        <f t="shared" si="17"/>
        <v>0</v>
      </c>
      <c r="AQY10" s="138">
        <f t="shared" si="17"/>
        <v>0</v>
      </c>
      <c r="AQZ10" s="138">
        <f t="shared" si="17"/>
        <v>0</v>
      </c>
      <c r="ARA10" s="138">
        <f t="shared" si="17"/>
        <v>0</v>
      </c>
      <c r="ARB10" s="138">
        <f t="shared" si="17"/>
        <v>0</v>
      </c>
      <c r="ARC10" s="138">
        <f t="shared" si="17"/>
        <v>0</v>
      </c>
      <c r="ARD10" s="138">
        <f t="shared" si="17"/>
        <v>0</v>
      </c>
      <c r="ARE10" s="138">
        <f t="shared" si="17"/>
        <v>0</v>
      </c>
      <c r="ARF10" s="138">
        <f t="shared" si="17"/>
        <v>0</v>
      </c>
      <c r="ARG10" s="138">
        <f t="shared" si="17"/>
        <v>0</v>
      </c>
      <c r="ARH10" s="138">
        <f t="shared" si="17"/>
        <v>0</v>
      </c>
      <c r="ARI10" s="138">
        <f t="shared" si="17"/>
        <v>0</v>
      </c>
      <c r="ARJ10" s="138">
        <f t="shared" si="17"/>
        <v>0</v>
      </c>
      <c r="ARK10" s="138">
        <f t="shared" si="17"/>
        <v>0</v>
      </c>
      <c r="ARL10" s="138">
        <f t="shared" ref="ARL10:ATW10" si="18">SUM(ARL11:ARL45)</f>
        <v>0</v>
      </c>
      <c r="ARM10" s="138">
        <f t="shared" si="18"/>
        <v>0</v>
      </c>
      <c r="ARN10" s="138">
        <f t="shared" si="18"/>
        <v>0</v>
      </c>
      <c r="ARO10" s="138">
        <f t="shared" si="18"/>
        <v>0</v>
      </c>
      <c r="ARP10" s="138">
        <f t="shared" si="18"/>
        <v>0</v>
      </c>
      <c r="ARQ10" s="138">
        <f t="shared" si="18"/>
        <v>0</v>
      </c>
      <c r="ARR10" s="138">
        <f t="shared" si="18"/>
        <v>0</v>
      </c>
      <c r="ARS10" s="138">
        <f t="shared" si="18"/>
        <v>0</v>
      </c>
      <c r="ART10" s="138">
        <f t="shared" si="18"/>
        <v>0</v>
      </c>
      <c r="ARU10" s="138">
        <f t="shared" si="18"/>
        <v>0</v>
      </c>
      <c r="ARV10" s="138">
        <f t="shared" si="18"/>
        <v>0</v>
      </c>
      <c r="ARW10" s="138">
        <f t="shared" si="18"/>
        <v>0</v>
      </c>
      <c r="ARX10" s="138">
        <f t="shared" si="18"/>
        <v>0</v>
      </c>
      <c r="ARY10" s="138">
        <f t="shared" si="18"/>
        <v>0</v>
      </c>
      <c r="ARZ10" s="138">
        <f t="shared" si="18"/>
        <v>0</v>
      </c>
      <c r="ASA10" s="138">
        <f t="shared" si="18"/>
        <v>0</v>
      </c>
      <c r="ASB10" s="138">
        <f t="shared" si="18"/>
        <v>0</v>
      </c>
      <c r="ASC10" s="138">
        <f t="shared" si="18"/>
        <v>0</v>
      </c>
      <c r="ASD10" s="138">
        <f t="shared" si="18"/>
        <v>0</v>
      </c>
      <c r="ASE10" s="138">
        <f t="shared" si="18"/>
        <v>0</v>
      </c>
      <c r="ASF10" s="138">
        <f t="shared" si="18"/>
        <v>0</v>
      </c>
      <c r="ASG10" s="138">
        <f t="shared" si="18"/>
        <v>0</v>
      </c>
      <c r="ASH10" s="138">
        <f t="shared" si="18"/>
        <v>0</v>
      </c>
      <c r="ASI10" s="138">
        <f t="shared" si="18"/>
        <v>0</v>
      </c>
      <c r="ASJ10" s="138">
        <f t="shared" si="18"/>
        <v>0</v>
      </c>
      <c r="ASK10" s="138">
        <f t="shared" si="18"/>
        <v>0</v>
      </c>
      <c r="ASL10" s="138">
        <f t="shared" si="18"/>
        <v>0</v>
      </c>
      <c r="ASM10" s="138">
        <f t="shared" si="18"/>
        <v>0</v>
      </c>
      <c r="ASN10" s="138">
        <f t="shared" si="18"/>
        <v>0</v>
      </c>
      <c r="ASO10" s="138">
        <f t="shared" si="18"/>
        <v>0</v>
      </c>
      <c r="ASP10" s="138">
        <f t="shared" si="18"/>
        <v>0</v>
      </c>
      <c r="ASQ10" s="138">
        <f t="shared" si="18"/>
        <v>0</v>
      </c>
      <c r="ASR10" s="138">
        <f t="shared" si="18"/>
        <v>0</v>
      </c>
      <c r="ASS10" s="138">
        <f t="shared" si="18"/>
        <v>0</v>
      </c>
      <c r="AST10" s="138">
        <f t="shared" si="18"/>
        <v>0</v>
      </c>
      <c r="ASU10" s="138">
        <f t="shared" si="18"/>
        <v>0</v>
      </c>
      <c r="ASV10" s="138">
        <f t="shared" si="18"/>
        <v>0</v>
      </c>
      <c r="ASW10" s="138">
        <f t="shared" si="18"/>
        <v>0</v>
      </c>
      <c r="ASX10" s="138">
        <f t="shared" si="18"/>
        <v>0</v>
      </c>
      <c r="ASY10" s="138">
        <f t="shared" si="18"/>
        <v>0</v>
      </c>
      <c r="ASZ10" s="138">
        <f t="shared" si="18"/>
        <v>0</v>
      </c>
      <c r="ATA10" s="138">
        <f t="shared" si="18"/>
        <v>0</v>
      </c>
      <c r="ATB10" s="138">
        <f t="shared" si="18"/>
        <v>0</v>
      </c>
      <c r="ATC10" s="138">
        <f t="shared" si="18"/>
        <v>0</v>
      </c>
      <c r="ATD10" s="138">
        <f t="shared" si="18"/>
        <v>0</v>
      </c>
      <c r="ATE10" s="138">
        <f t="shared" si="18"/>
        <v>0</v>
      </c>
      <c r="ATF10" s="138">
        <f t="shared" si="18"/>
        <v>0</v>
      </c>
      <c r="ATG10" s="138">
        <f t="shared" si="18"/>
        <v>0</v>
      </c>
      <c r="ATH10" s="138">
        <f t="shared" si="18"/>
        <v>0</v>
      </c>
      <c r="ATI10" s="138">
        <f t="shared" si="18"/>
        <v>0</v>
      </c>
      <c r="ATJ10" s="138">
        <f t="shared" si="18"/>
        <v>0</v>
      </c>
      <c r="ATK10" s="138">
        <f t="shared" si="18"/>
        <v>0</v>
      </c>
      <c r="ATL10" s="138">
        <f t="shared" si="18"/>
        <v>0</v>
      </c>
      <c r="ATM10" s="138">
        <f t="shared" si="18"/>
        <v>0</v>
      </c>
      <c r="ATN10" s="138">
        <f t="shared" si="18"/>
        <v>0</v>
      </c>
      <c r="ATO10" s="138">
        <f t="shared" si="18"/>
        <v>0</v>
      </c>
      <c r="ATP10" s="138">
        <f t="shared" si="18"/>
        <v>0</v>
      </c>
      <c r="ATQ10" s="138">
        <f t="shared" si="18"/>
        <v>0</v>
      </c>
      <c r="ATR10" s="138">
        <f t="shared" si="18"/>
        <v>0</v>
      </c>
      <c r="ATS10" s="138">
        <f t="shared" si="18"/>
        <v>0</v>
      </c>
      <c r="ATT10" s="138">
        <f t="shared" si="18"/>
        <v>0</v>
      </c>
      <c r="ATU10" s="138">
        <f t="shared" si="18"/>
        <v>0</v>
      </c>
      <c r="ATV10" s="138">
        <f t="shared" si="18"/>
        <v>0</v>
      </c>
      <c r="ATW10" s="138">
        <f t="shared" si="18"/>
        <v>0</v>
      </c>
      <c r="ATX10" s="138">
        <f t="shared" ref="ATX10:AWI10" si="19">SUM(ATX11:ATX45)</f>
        <v>0</v>
      </c>
      <c r="ATY10" s="138">
        <f t="shared" si="19"/>
        <v>0</v>
      </c>
      <c r="ATZ10" s="138">
        <f t="shared" si="19"/>
        <v>0</v>
      </c>
      <c r="AUA10" s="138">
        <f t="shared" si="19"/>
        <v>0</v>
      </c>
      <c r="AUB10" s="138">
        <f t="shared" si="19"/>
        <v>0</v>
      </c>
      <c r="AUC10" s="138">
        <f t="shared" si="19"/>
        <v>0</v>
      </c>
      <c r="AUD10" s="138">
        <f t="shared" si="19"/>
        <v>0</v>
      </c>
      <c r="AUE10" s="138">
        <f t="shared" si="19"/>
        <v>0</v>
      </c>
      <c r="AUF10" s="138">
        <f t="shared" si="19"/>
        <v>0</v>
      </c>
      <c r="AUG10" s="138">
        <f t="shared" si="19"/>
        <v>0</v>
      </c>
      <c r="AUH10" s="138">
        <f t="shared" si="19"/>
        <v>0</v>
      </c>
      <c r="AUI10" s="138">
        <f t="shared" si="19"/>
        <v>0</v>
      </c>
      <c r="AUJ10" s="138">
        <f t="shared" si="19"/>
        <v>0</v>
      </c>
      <c r="AUK10" s="138">
        <f t="shared" si="19"/>
        <v>0</v>
      </c>
      <c r="AUL10" s="138">
        <f t="shared" si="19"/>
        <v>0</v>
      </c>
      <c r="AUM10" s="138">
        <f t="shared" si="19"/>
        <v>0</v>
      </c>
      <c r="AUN10" s="138">
        <f t="shared" si="19"/>
        <v>0</v>
      </c>
      <c r="AUO10" s="138">
        <f t="shared" si="19"/>
        <v>0</v>
      </c>
      <c r="AUP10" s="138">
        <f t="shared" si="19"/>
        <v>0</v>
      </c>
      <c r="AUQ10" s="138">
        <f t="shared" si="19"/>
        <v>0</v>
      </c>
      <c r="AUR10" s="138">
        <f t="shared" si="19"/>
        <v>0</v>
      </c>
      <c r="AUS10" s="138">
        <f t="shared" si="19"/>
        <v>0</v>
      </c>
      <c r="AUT10" s="138">
        <f t="shared" si="19"/>
        <v>0</v>
      </c>
      <c r="AUU10" s="138">
        <f t="shared" si="19"/>
        <v>0</v>
      </c>
      <c r="AUV10" s="138">
        <f t="shared" si="19"/>
        <v>0</v>
      </c>
      <c r="AUW10" s="138">
        <f t="shared" si="19"/>
        <v>0</v>
      </c>
      <c r="AUX10" s="138">
        <f t="shared" si="19"/>
        <v>0</v>
      </c>
      <c r="AUY10" s="138">
        <f t="shared" si="19"/>
        <v>0</v>
      </c>
      <c r="AUZ10" s="138">
        <f t="shared" si="19"/>
        <v>0</v>
      </c>
      <c r="AVA10" s="138">
        <f t="shared" si="19"/>
        <v>0</v>
      </c>
      <c r="AVB10" s="138">
        <f t="shared" si="19"/>
        <v>0</v>
      </c>
      <c r="AVC10" s="138">
        <f t="shared" si="19"/>
        <v>0</v>
      </c>
      <c r="AVD10" s="138">
        <f t="shared" si="19"/>
        <v>0</v>
      </c>
      <c r="AVE10" s="138">
        <f t="shared" si="19"/>
        <v>0</v>
      </c>
      <c r="AVF10" s="138">
        <f t="shared" si="19"/>
        <v>0</v>
      </c>
      <c r="AVG10" s="138">
        <f t="shared" si="19"/>
        <v>0</v>
      </c>
      <c r="AVH10" s="138">
        <f t="shared" si="19"/>
        <v>0</v>
      </c>
      <c r="AVI10" s="138">
        <f t="shared" si="19"/>
        <v>0</v>
      </c>
      <c r="AVJ10" s="138">
        <f t="shared" si="19"/>
        <v>0</v>
      </c>
      <c r="AVK10" s="138">
        <f t="shared" si="19"/>
        <v>0</v>
      </c>
      <c r="AVL10" s="138">
        <f t="shared" si="19"/>
        <v>0</v>
      </c>
      <c r="AVM10" s="138">
        <f t="shared" si="19"/>
        <v>0</v>
      </c>
      <c r="AVN10" s="138">
        <f t="shared" si="19"/>
        <v>0</v>
      </c>
      <c r="AVO10" s="138">
        <f t="shared" si="19"/>
        <v>0</v>
      </c>
      <c r="AVP10" s="138">
        <f t="shared" si="19"/>
        <v>0</v>
      </c>
      <c r="AVQ10" s="138">
        <f t="shared" si="19"/>
        <v>0</v>
      </c>
      <c r="AVR10" s="138">
        <f t="shared" si="19"/>
        <v>0</v>
      </c>
      <c r="AVS10" s="138">
        <f t="shared" si="19"/>
        <v>0</v>
      </c>
      <c r="AVT10" s="138">
        <f t="shared" si="19"/>
        <v>0</v>
      </c>
      <c r="AVU10" s="138">
        <f t="shared" si="19"/>
        <v>0</v>
      </c>
      <c r="AVV10" s="138">
        <f t="shared" si="19"/>
        <v>0</v>
      </c>
      <c r="AVW10" s="138">
        <f t="shared" si="19"/>
        <v>0</v>
      </c>
      <c r="AVX10" s="138">
        <f t="shared" si="19"/>
        <v>0</v>
      </c>
      <c r="AVY10" s="138">
        <f t="shared" si="19"/>
        <v>0</v>
      </c>
      <c r="AVZ10" s="138">
        <f t="shared" si="19"/>
        <v>0</v>
      </c>
      <c r="AWA10" s="138">
        <f t="shared" si="19"/>
        <v>0</v>
      </c>
      <c r="AWB10" s="138">
        <f t="shared" si="19"/>
        <v>0</v>
      </c>
      <c r="AWC10" s="138">
        <f t="shared" si="19"/>
        <v>0</v>
      </c>
      <c r="AWD10" s="138">
        <f t="shared" si="19"/>
        <v>0</v>
      </c>
      <c r="AWE10" s="138">
        <f t="shared" si="19"/>
        <v>0</v>
      </c>
      <c r="AWF10" s="138">
        <f t="shared" si="19"/>
        <v>0</v>
      </c>
      <c r="AWG10" s="138">
        <f t="shared" si="19"/>
        <v>0</v>
      </c>
      <c r="AWH10" s="138">
        <f t="shared" si="19"/>
        <v>0</v>
      </c>
      <c r="AWI10" s="138">
        <f t="shared" si="19"/>
        <v>0</v>
      </c>
      <c r="AWJ10" s="138">
        <f t="shared" ref="AWJ10:AYU10" si="20">SUM(AWJ11:AWJ45)</f>
        <v>0</v>
      </c>
      <c r="AWK10" s="138">
        <f t="shared" si="20"/>
        <v>0</v>
      </c>
      <c r="AWL10" s="138">
        <f t="shared" si="20"/>
        <v>0</v>
      </c>
      <c r="AWM10" s="138">
        <f t="shared" si="20"/>
        <v>0</v>
      </c>
      <c r="AWN10" s="138">
        <f t="shared" si="20"/>
        <v>0</v>
      </c>
      <c r="AWO10" s="138">
        <f t="shared" si="20"/>
        <v>0</v>
      </c>
      <c r="AWP10" s="138">
        <f t="shared" si="20"/>
        <v>0</v>
      </c>
      <c r="AWQ10" s="138">
        <f t="shared" si="20"/>
        <v>0</v>
      </c>
      <c r="AWR10" s="138">
        <f t="shared" si="20"/>
        <v>0</v>
      </c>
      <c r="AWS10" s="138">
        <f t="shared" si="20"/>
        <v>0</v>
      </c>
      <c r="AWT10" s="138">
        <f t="shared" si="20"/>
        <v>0</v>
      </c>
      <c r="AWU10" s="138">
        <f t="shared" si="20"/>
        <v>0</v>
      </c>
      <c r="AWV10" s="138">
        <f t="shared" si="20"/>
        <v>0</v>
      </c>
      <c r="AWW10" s="138">
        <f t="shared" si="20"/>
        <v>0</v>
      </c>
      <c r="AWX10" s="138">
        <f t="shared" si="20"/>
        <v>0</v>
      </c>
      <c r="AWY10" s="138">
        <f t="shared" si="20"/>
        <v>0</v>
      </c>
      <c r="AWZ10" s="138">
        <f t="shared" si="20"/>
        <v>0</v>
      </c>
      <c r="AXA10" s="138">
        <f t="shared" si="20"/>
        <v>0</v>
      </c>
      <c r="AXB10" s="138">
        <f t="shared" si="20"/>
        <v>0</v>
      </c>
      <c r="AXC10" s="138">
        <f t="shared" si="20"/>
        <v>0</v>
      </c>
      <c r="AXD10" s="138">
        <f t="shared" si="20"/>
        <v>0</v>
      </c>
      <c r="AXE10" s="138">
        <f t="shared" si="20"/>
        <v>0</v>
      </c>
      <c r="AXF10" s="138">
        <f t="shared" si="20"/>
        <v>0</v>
      </c>
      <c r="AXG10" s="138">
        <f t="shared" si="20"/>
        <v>0</v>
      </c>
      <c r="AXH10" s="138">
        <f t="shared" si="20"/>
        <v>0</v>
      </c>
      <c r="AXI10" s="138">
        <f t="shared" si="20"/>
        <v>0</v>
      </c>
      <c r="AXJ10" s="138">
        <f t="shared" si="20"/>
        <v>0</v>
      </c>
      <c r="AXK10" s="138">
        <f t="shared" si="20"/>
        <v>0</v>
      </c>
      <c r="AXL10" s="138">
        <f t="shared" si="20"/>
        <v>0</v>
      </c>
      <c r="AXM10" s="138">
        <f t="shared" si="20"/>
        <v>0</v>
      </c>
      <c r="AXN10" s="138">
        <f t="shared" si="20"/>
        <v>0</v>
      </c>
      <c r="AXO10" s="138">
        <f t="shared" si="20"/>
        <v>0</v>
      </c>
      <c r="AXP10" s="138">
        <f t="shared" si="20"/>
        <v>0</v>
      </c>
      <c r="AXQ10" s="138">
        <f t="shared" si="20"/>
        <v>0</v>
      </c>
      <c r="AXR10" s="138">
        <f t="shared" si="20"/>
        <v>0</v>
      </c>
      <c r="AXS10" s="138">
        <f t="shared" si="20"/>
        <v>0</v>
      </c>
      <c r="AXT10" s="138">
        <f t="shared" si="20"/>
        <v>0</v>
      </c>
      <c r="AXU10" s="138">
        <f t="shared" si="20"/>
        <v>0</v>
      </c>
      <c r="AXV10" s="138">
        <f t="shared" si="20"/>
        <v>0</v>
      </c>
      <c r="AXW10" s="138">
        <f t="shared" si="20"/>
        <v>0</v>
      </c>
      <c r="AXX10" s="138">
        <f t="shared" si="20"/>
        <v>0</v>
      </c>
      <c r="AXY10" s="138">
        <f t="shared" si="20"/>
        <v>0</v>
      </c>
      <c r="AXZ10" s="138">
        <f t="shared" si="20"/>
        <v>0</v>
      </c>
      <c r="AYA10" s="138">
        <f t="shared" si="20"/>
        <v>0</v>
      </c>
      <c r="AYB10" s="138">
        <f t="shared" si="20"/>
        <v>0</v>
      </c>
      <c r="AYC10" s="138">
        <f t="shared" si="20"/>
        <v>0</v>
      </c>
      <c r="AYD10" s="138">
        <f t="shared" si="20"/>
        <v>0</v>
      </c>
      <c r="AYE10" s="138">
        <f t="shared" si="20"/>
        <v>0</v>
      </c>
      <c r="AYF10" s="138">
        <f t="shared" si="20"/>
        <v>0</v>
      </c>
      <c r="AYG10" s="138">
        <f t="shared" si="20"/>
        <v>0</v>
      </c>
      <c r="AYH10" s="138">
        <f t="shared" si="20"/>
        <v>0</v>
      </c>
      <c r="AYI10" s="138">
        <f t="shared" si="20"/>
        <v>0</v>
      </c>
      <c r="AYJ10" s="138">
        <f t="shared" si="20"/>
        <v>0</v>
      </c>
      <c r="AYK10" s="138">
        <f t="shared" si="20"/>
        <v>0</v>
      </c>
      <c r="AYL10" s="138">
        <f t="shared" si="20"/>
        <v>0</v>
      </c>
      <c r="AYM10" s="138">
        <f t="shared" si="20"/>
        <v>0</v>
      </c>
      <c r="AYN10" s="138">
        <f t="shared" si="20"/>
        <v>0</v>
      </c>
      <c r="AYO10" s="138">
        <f t="shared" si="20"/>
        <v>0</v>
      </c>
      <c r="AYP10" s="138">
        <f t="shared" si="20"/>
        <v>0</v>
      </c>
      <c r="AYQ10" s="138">
        <f t="shared" si="20"/>
        <v>0</v>
      </c>
      <c r="AYR10" s="138">
        <f t="shared" si="20"/>
        <v>0</v>
      </c>
      <c r="AYS10" s="138">
        <f t="shared" si="20"/>
        <v>0</v>
      </c>
      <c r="AYT10" s="138">
        <f t="shared" si="20"/>
        <v>0</v>
      </c>
      <c r="AYU10" s="138">
        <f t="shared" si="20"/>
        <v>0</v>
      </c>
      <c r="AYV10" s="138">
        <f t="shared" ref="AYV10:BBG10" si="21">SUM(AYV11:AYV45)</f>
        <v>0</v>
      </c>
      <c r="AYW10" s="138">
        <f t="shared" si="21"/>
        <v>0</v>
      </c>
      <c r="AYX10" s="138">
        <f t="shared" si="21"/>
        <v>0</v>
      </c>
      <c r="AYY10" s="138">
        <f t="shared" si="21"/>
        <v>0</v>
      </c>
      <c r="AYZ10" s="138">
        <f t="shared" si="21"/>
        <v>0</v>
      </c>
      <c r="AZA10" s="138">
        <f t="shared" si="21"/>
        <v>0</v>
      </c>
      <c r="AZB10" s="138">
        <f t="shared" si="21"/>
        <v>0</v>
      </c>
      <c r="AZC10" s="138">
        <f t="shared" si="21"/>
        <v>0</v>
      </c>
      <c r="AZD10" s="138">
        <f t="shared" si="21"/>
        <v>0</v>
      </c>
      <c r="AZE10" s="138">
        <f t="shared" si="21"/>
        <v>0</v>
      </c>
      <c r="AZF10" s="138">
        <f t="shared" si="21"/>
        <v>0</v>
      </c>
      <c r="AZG10" s="138">
        <f t="shared" si="21"/>
        <v>0</v>
      </c>
      <c r="AZH10" s="138">
        <f t="shared" si="21"/>
        <v>0</v>
      </c>
      <c r="AZI10" s="138">
        <f t="shared" si="21"/>
        <v>0</v>
      </c>
      <c r="AZJ10" s="138">
        <f t="shared" si="21"/>
        <v>0</v>
      </c>
      <c r="AZK10" s="138">
        <f t="shared" si="21"/>
        <v>0</v>
      </c>
      <c r="AZL10" s="138">
        <f t="shared" si="21"/>
        <v>0</v>
      </c>
      <c r="AZM10" s="138">
        <f t="shared" si="21"/>
        <v>0</v>
      </c>
      <c r="AZN10" s="138">
        <f t="shared" si="21"/>
        <v>0</v>
      </c>
      <c r="AZO10" s="138">
        <f t="shared" si="21"/>
        <v>0</v>
      </c>
      <c r="AZP10" s="138">
        <f t="shared" si="21"/>
        <v>0</v>
      </c>
      <c r="AZQ10" s="138">
        <f t="shared" si="21"/>
        <v>0</v>
      </c>
      <c r="AZR10" s="138">
        <f t="shared" si="21"/>
        <v>0</v>
      </c>
      <c r="AZS10" s="138">
        <f t="shared" si="21"/>
        <v>0</v>
      </c>
      <c r="AZT10" s="138">
        <f t="shared" si="21"/>
        <v>0</v>
      </c>
      <c r="AZU10" s="138">
        <f t="shared" si="21"/>
        <v>0</v>
      </c>
      <c r="AZV10" s="138">
        <f t="shared" si="21"/>
        <v>0</v>
      </c>
      <c r="AZW10" s="138">
        <f t="shared" si="21"/>
        <v>0</v>
      </c>
      <c r="AZX10" s="138">
        <f t="shared" si="21"/>
        <v>0</v>
      </c>
      <c r="AZY10" s="138">
        <f t="shared" si="21"/>
        <v>0</v>
      </c>
      <c r="AZZ10" s="138">
        <f t="shared" si="21"/>
        <v>0</v>
      </c>
      <c r="BAA10" s="138">
        <f t="shared" si="21"/>
        <v>0</v>
      </c>
      <c r="BAB10" s="138">
        <f t="shared" si="21"/>
        <v>0</v>
      </c>
      <c r="BAC10" s="138">
        <f t="shared" si="21"/>
        <v>0</v>
      </c>
      <c r="BAD10" s="138">
        <f t="shared" si="21"/>
        <v>0</v>
      </c>
      <c r="BAE10" s="138">
        <f t="shared" si="21"/>
        <v>0</v>
      </c>
      <c r="BAF10" s="138">
        <f t="shared" si="21"/>
        <v>0</v>
      </c>
      <c r="BAG10" s="138">
        <f t="shared" si="21"/>
        <v>0</v>
      </c>
      <c r="BAH10" s="138">
        <f t="shared" si="21"/>
        <v>0</v>
      </c>
      <c r="BAI10" s="138">
        <f t="shared" si="21"/>
        <v>0</v>
      </c>
      <c r="BAJ10" s="138">
        <f t="shared" si="21"/>
        <v>0</v>
      </c>
      <c r="BAK10" s="138">
        <f t="shared" si="21"/>
        <v>0</v>
      </c>
      <c r="BAL10" s="138">
        <f t="shared" si="21"/>
        <v>0</v>
      </c>
      <c r="BAM10" s="138">
        <f t="shared" si="21"/>
        <v>0</v>
      </c>
      <c r="BAN10" s="138">
        <f t="shared" si="21"/>
        <v>0</v>
      </c>
      <c r="BAO10" s="138">
        <f t="shared" si="21"/>
        <v>0</v>
      </c>
      <c r="BAP10" s="138">
        <f t="shared" si="21"/>
        <v>0</v>
      </c>
      <c r="BAQ10" s="138">
        <f t="shared" si="21"/>
        <v>0</v>
      </c>
      <c r="BAR10" s="138">
        <f t="shared" si="21"/>
        <v>0</v>
      </c>
      <c r="BAS10" s="138">
        <f t="shared" si="21"/>
        <v>0</v>
      </c>
      <c r="BAT10" s="138">
        <f t="shared" si="21"/>
        <v>0</v>
      </c>
      <c r="BAU10" s="138">
        <f t="shared" si="21"/>
        <v>0</v>
      </c>
      <c r="BAV10" s="138">
        <f t="shared" si="21"/>
        <v>0</v>
      </c>
      <c r="BAW10" s="138">
        <f t="shared" si="21"/>
        <v>0</v>
      </c>
      <c r="BAX10" s="138">
        <f t="shared" si="21"/>
        <v>0</v>
      </c>
      <c r="BAY10" s="138">
        <f t="shared" si="21"/>
        <v>0</v>
      </c>
      <c r="BAZ10" s="138">
        <f t="shared" si="21"/>
        <v>0</v>
      </c>
      <c r="BBA10" s="138">
        <f t="shared" si="21"/>
        <v>0</v>
      </c>
      <c r="BBB10" s="138">
        <f t="shared" si="21"/>
        <v>0</v>
      </c>
      <c r="BBC10" s="138">
        <f t="shared" si="21"/>
        <v>0</v>
      </c>
      <c r="BBD10" s="138">
        <f t="shared" si="21"/>
        <v>0</v>
      </c>
      <c r="BBE10" s="138">
        <f t="shared" si="21"/>
        <v>0</v>
      </c>
      <c r="BBF10" s="138">
        <f t="shared" si="21"/>
        <v>0</v>
      </c>
      <c r="BBG10" s="138">
        <f t="shared" si="21"/>
        <v>0</v>
      </c>
      <c r="BBH10" s="138">
        <f t="shared" ref="BBH10:BDS10" si="22">SUM(BBH11:BBH45)</f>
        <v>0</v>
      </c>
      <c r="BBI10" s="138">
        <f t="shared" si="22"/>
        <v>0</v>
      </c>
      <c r="BBJ10" s="138">
        <f t="shared" si="22"/>
        <v>0</v>
      </c>
      <c r="BBK10" s="138">
        <f t="shared" si="22"/>
        <v>0</v>
      </c>
      <c r="BBL10" s="138">
        <f t="shared" si="22"/>
        <v>0</v>
      </c>
      <c r="BBM10" s="138">
        <f t="shared" si="22"/>
        <v>0</v>
      </c>
      <c r="BBN10" s="138">
        <f t="shared" si="22"/>
        <v>0</v>
      </c>
      <c r="BBO10" s="138">
        <f t="shared" si="22"/>
        <v>0</v>
      </c>
      <c r="BBP10" s="138">
        <f t="shared" si="22"/>
        <v>0</v>
      </c>
      <c r="BBQ10" s="138">
        <f t="shared" si="22"/>
        <v>0</v>
      </c>
      <c r="BBR10" s="138">
        <f t="shared" si="22"/>
        <v>0</v>
      </c>
      <c r="BBS10" s="138">
        <f t="shared" si="22"/>
        <v>0</v>
      </c>
      <c r="BBT10" s="138">
        <f t="shared" si="22"/>
        <v>0</v>
      </c>
      <c r="BBU10" s="138">
        <f t="shared" si="22"/>
        <v>0</v>
      </c>
      <c r="BBV10" s="138">
        <f t="shared" si="22"/>
        <v>0</v>
      </c>
      <c r="BBW10" s="138">
        <f t="shared" si="22"/>
        <v>0</v>
      </c>
      <c r="BBX10" s="138">
        <f t="shared" si="22"/>
        <v>0</v>
      </c>
      <c r="BBY10" s="138">
        <f t="shared" si="22"/>
        <v>0</v>
      </c>
      <c r="BBZ10" s="138">
        <f t="shared" si="22"/>
        <v>0</v>
      </c>
      <c r="BCA10" s="138">
        <f t="shared" si="22"/>
        <v>0</v>
      </c>
      <c r="BCB10" s="138">
        <f t="shared" si="22"/>
        <v>0</v>
      </c>
      <c r="BCC10" s="138">
        <f t="shared" si="22"/>
        <v>0</v>
      </c>
      <c r="BCD10" s="138">
        <f t="shared" si="22"/>
        <v>0</v>
      </c>
      <c r="BCE10" s="138">
        <f t="shared" si="22"/>
        <v>0</v>
      </c>
      <c r="BCF10" s="138">
        <f t="shared" si="22"/>
        <v>0</v>
      </c>
      <c r="BCG10" s="138">
        <f t="shared" si="22"/>
        <v>0</v>
      </c>
      <c r="BCH10" s="138">
        <f t="shared" si="22"/>
        <v>0</v>
      </c>
      <c r="BCI10" s="138">
        <f t="shared" si="22"/>
        <v>0</v>
      </c>
      <c r="BCJ10" s="138">
        <f t="shared" si="22"/>
        <v>0</v>
      </c>
      <c r="BCK10" s="138">
        <f t="shared" si="22"/>
        <v>0</v>
      </c>
      <c r="BCL10" s="138">
        <f t="shared" si="22"/>
        <v>0</v>
      </c>
      <c r="BCM10" s="138">
        <f t="shared" si="22"/>
        <v>0</v>
      </c>
      <c r="BCN10" s="138">
        <f t="shared" si="22"/>
        <v>0</v>
      </c>
      <c r="BCO10" s="138">
        <f t="shared" si="22"/>
        <v>0</v>
      </c>
      <c r="BCP10" s="138">
        <f t="shared" si="22"/>
        <v>0</v>
      </c>
      <c r="BCQ10" s="138">
        <f t="shared" si="22"/>
        <v>0</v>
      </c>
      <c r="BCR10" s="138">
        <f t="shared" si="22"/>
        <v>0</v>
      </c>
      <c r="BCS10" s="138">
        <f t="shared" si="22"/>
        <v>0</v>
      </c>
      <c r="BCT10" s="138">
        <f t="shared" si="22"/>
        <v>0</v>
      </c>
      <c r="BCU10" s="138">
        <f t="shared" si="22"/>
        <v>0</v>
      </c>
      <c r="BCV10" s="138">
        <f t="shared" si="22"/>
        <v>0</v>
      </c>
      <c r="BCW10" s="138">
        <f t="shared" si="22"/>
        <v>0</v>
      </c>
      <c r="BCX10" s="138">
        <f t="shared" si="22"/>
        <v>0</v>
      </c>
      <c r="BCY10" s="138">
        <f t="shared" si="22"/>
        <v>0</v>
      </c>
      <c r="BCZ10" s="138">
        <f t="shared" si="22"/>
        <v>0</v>
      </c>
      <c r="BDA10" s="138">
        <f t="shared" si="22"/>
        <v>0</v>
      </c>
      <c r="BDB10" s="138">
        <f t="shared" si="22"/>
        <v>0</v>
      </c>
      <c r="BDC10" s="138">
        <f t="shared" si="22"/>
        <v>0</v>
      </c>
      <c r="BDD10" s="138">
        <f t="shared" si="22"/>
        <v>0</v>
      </c>
      <c r="BDE10" s="138">
        <f t="shared" si="22"/>
        <v>0</v>
      </c>
      <c r="BDF10" s="138">
        <f t="shared" si="22"/>
        <v>0</v>
      </c>
      <c r="BDG10" s="138">
        <f t="shared" si="22"/>
        <v>0</v>
      </c>
      <c r="BDH10" s="138">
        <f t="shared" si="22"/>
        <v>0</v>
      </c>
      <c r="BDI10" s="138">
        <f t="shared" si="22"/>
        <v>0</v>
      </c>
      <c r="BDJ10" s="138">
        <f t="shared" si="22"/>
        <v>0</v>
      </c>
      <c r="BDK10" s="138">
        <f t="shared" si="22"/>
        <v>0</v>
      </c>
      <c r="BDL10" s="138">
        <f t="shared" si="22"/>
        <v>0</v>
      </c>
      <c r="BDM10" s="138">
        <f t="shared" si="22"/>
        <v>0</v>
      </c>
      <c r="BDN10" s="138">
        <f t="shared" si="22"/>
        <v>0</v>
      </c>
      <c r="BDO10" s="138">
        <f t="shared" si="22"/>
        <v>0</v>
      </c>
      <c r="BDP10" s="138">
        <f t="shared" si="22"/>
        <v>0</v>
      </c>
      <c r="BDQ10" s="138">
        <f t="shared" si="22"/>
        <v>0</v>
      </c>
      <c r="BDR10" s="138">
        <f t="shared" si="22"/>
        <v>0</v>
      </c>
      <c r="BDS10" s="138">
        <f t="shared" si="22"/>
        <v>0</v>
      </c>
      <c r="BDT10" s="138">
        <f t="shared" ref="BDT10:BGE10" si="23">SUM(BDT11:BDT45)</f>
        <v>0</v>
      </c>
      <c r="BDU10" s="138">
        <f t="shared" si="23"/>
        <v>0</v>
      </c>
      <c r="BDV10" s="138">
        <f t="shared" si="23"/>
        <v>0</v>
      </c>
      <c r="BDW10" s="138">
        <f t="shared" si="23"/>
        <v>0</v>
      </c>
      <c r="BDX10" s="138">
        <f t="shared" si="23"/>
        <v>0</v>
      </c>
      <c r="BDY10" s="138">
        <f t="shared" si="23"/>
        <v>0</v>
      </c>
      <c r="BDZ10" s="138">
        <f t="shared" si="23"/>
        <v>0</v>
      </c>
      <c r="BEA10" s="138">
        <f t="shared" si="23"/>
        <v>0</v>
      </c>
      <c r="BEB10" s="138">
        <f t="shared" si="23"/>
        <v>0</v>
      </c>
      <c r="BEC10" s="138">
        <f t="shared" si="23"/>
        <v>0</v>
      </c>
      <c r="BED10" s="138">
        <f t="shared" si="23"/>
        <v>0</v>
      </c>
      <c r="BEE10" s="138">
        <f t="shared" si="23"/>
        <v>0</v>
      </c>
      <c r="BEF10" s="138">
        <f t="shared" si="23"/>
        <v>0</v>
      </c>
      <c r="BEG10" s="138">
        <f t="shared" si="23"/>
        <v>0</v>
      </c>
      <c r="BEH10" s="138">
        <f t="shared" si="23"/>
        <v>0</v>
      </c>
      <c r="BEI10" s="138">
        <f t="shared" si="23"/>
        <v>0</v>
      </c>
      <c r="BEJ10" s="138">
        <f t="shared" si="23"/>
        <v>0</v>
      </c>
      <c r="BEK10" s="138">
        <f t="shared" si="23"/>
        <v>0</v>
      </c>
      <c r="BEL10" s="138">
        <f t="shared" si="23"/>
        <v>0</v>
      </c>
      <c r="BEM10" s="138">
        <f t="shared" si="23"/>
        <v>0</v>
      </c>
      <c r="BEN10" s="138">
        <f t="shared" si="23"/>
        <v>0</v>
      </c>
      <c r="BEO10" s="138">
        <f t="shared" si="23"/>
        <v>0</v>
      </c>
      <c r="BEP10" s="138">
        <f t="shared" si="23"/>
        <v>0</v>
      </c>
      <c r="BEQ10" s="138">
        <f t="shared" si="23"/>
        <v>0</v>
      </c>
      <c r="BER10" s="138">
        <f t="shared" si="23"/>
        <v>0</v>
      </c>
      <c r="BES10" s="138">
        <f t="shared" si="23"/>
        <v>0</v>
      </c>
      <c r="BET10" s="138">
        <f t="shared" si="23"/>
        <v>0</v>
      </c>
      <c r="BEU10" s="138">
        <f t="shared" si="23"/>
        <v>0</v>
      </c>
      <c r="BEV10" s="138">
        <f t="shared" si="23"/>
        <v>0</v>
      </c>
      <c r="BEW10" s="138">
        <f t="shared" si="23"/>
        <v>0</v>
      </c>
      <c r="BEX10" s="138">
        <f t="shared" si="23"/>
        <v>0</v>
      </c>
      <c r="BEY10" s="138">
        <f t="shared" si="23"/>
        <v>0</v>
      </c>
      <c r="BEZ10" s="138">
        <f t="shared" si="23"/>
        <v>0</v>
      </c>
      <c r="BFA10" s="138">
        <f t="shared" si="23"/>
        <v>0</v>
      </c>
      <c r="BFB10" s="138">
        <f t="shared" si="23"/>
        <v>0</v>
      </c>
      <c r="BFC10" s="138">
        <f t="shared" si="23"/>
        <v>0</v>
      </c>
      <c r="BFD10" s="138">
        <f t="shared" si="23"/>
        <v>0</v>
      </c>
      <c r="BFE10" s="138">
        <f t="shared" si="23"/>
        <v>0</v>
      </c>
      <c r="BFF10" s="138">
        <f t="shared" si="23"/>
        <v>0</v>
      </c>
      <c r="BFG10" s="138">
        <f t="shared" si="23"/>
        <v>0</v>
      </c>
      <c r="BFH10" s="138">
        <f t="shared" si="23"/>
        <v>0</v>
      </c>
      <c r="BFI10" s="138">
        <f t="shared" si="23"/>
        <v>0</v>
      </c>
      <c r="BFJ10" s="138">
        <f t="shared" si="23"/>
        <v>0</v>
      </c>
      <c r="BFK10" s="138">
        <f t="shared" si="23"/>
        <v>0</v>
      </c>
      <c r="BFL10" s="138">
        <f t="shared" si="23"/>
        <v>0</v>
      </c>
      <c r="BFM10" s="138">
        <f t="shared" si="23"/>
        <v>0</v>
      </c>
      <c r="BFN10" s="138">
        <f t="shared" si="23"/>
        <v>0</v>
      </c>
      <c r="BFO10" s="138">
        <f t="shared" si="23"/>
        <v>0</v>
      </c>
      <c r="BFP10" s="138">
        <f t="shared" si="23"/>
        <v>0</v>
      </c>
      <c r="BFQ10" s="138">
        <f t="shared" si="23"/>
        <v>0</v>
      </c>
      <c r="BFR10" s="138">
        <f t="shared" si="23"/>
        <v>0</v>
      </c>
      <c r="BFS10" s="138">
        <f t="shared" si="23"/>
        <v>0</v>
      </c>
      <c r="BFT10" s="138">
        <f t="shared" si="23"/>
        <v>0</v>
      </c>
      <c r="BFU10" s="138">
        <f t="shared" si="23"/>
        <v>0</v>
      </c>
      <c r="BFV10" s="138">
        <f t="shared" si="23"/>
        <v>0</v>
      </c>
      <c r="BFW10" s="138">
        <f t="shared" si="23"/>
        <v>0</v>
      </c>
      <c r="BFX10" s="138">
        <f t="shared" si="23"/>
        <v>0</v>
      </c>
      <c r="BFY10" s="138">
        <f t="shared" si="23"/>
        <v>0</v>
      </c>
      <c r="BFZ10" s="138">
        <f t="shared" si="23"/>
        <v>0</v>
      </c>
      <c r="BGA10" s="138">
        <f t="shared" si="23"/>
        <v>0</v>
      </c>
      <c r="BGB10" s="138">
        <f t="shared" si="23"/>
        <v>0</v>
      </c>
      <c r="BGC10" s="138">
        <f t="shared" si="23"/>
        <v>0</v>
      </c>
      <c r="BGD10" s="138">
        <f t="shared" si="23"/>
        <v>0</v>
      </c>
      <c r="BGE10" s="138">
        <f t="shared" si="23"/>
        <v>0</v>
      </c>
      <c r="BGF10" s="138">
        <f t="shared" ref="BGF10:BIQ10" si="24">SUM(BGF11:BGF45)</f>
        <v>0</v>
      </c>
      <c r="BGG10" s="138">
        <f t="shared" si="24"/>
        <v>0</v>
      </c>
      <c r="BGH10" s="138">
        <f t="shared" si="24"/>
        <v>0</v>
      </c>
      <c r="BGI10" s="138">
        <f t="shared" si="24"/>
        <v>0</v>
      </c>
      <c r="BGJ10" s="138">
        <f t="shared" si="24"/>
        <v>0</v>
      </c>
      <c r="BGK10" s="138">
        <f t="shared" si="24"/>
        <v>0</v>
      </c>
      <c r="BGL10" s="138">
        <f t="shared" si="24"/>
        <v>0</v>
      </c>
      <c r="BGM10" s="138">
        <f t="shared" si="24"/>
        <v>0</v>
      </c>
      <c r="BGN10" s="138">
        <f t="shared" si="24"/>
        <v>0</v>
      </c>
      <c r="BGO10" s="138">
        <f t="shared" si="24"/>
        <v>0</v>
      </c>
      <c r="BGP10" s="138">
        <f t="shared" si="24"/>
        <v>0</v>
      </c>
      <c r="BGQ10" s="138">
        <f t="shared" si="24"/>
        <v>0</v>
      </c>
      <c r="BGR10" s="138">
        <f t="shared" si="24"/>
        <v>0</v>
      </c>
      <c r="BGS10" s="138">
        <f t="shared" si="24"/>
        <v>0</v>
      </c>
      <c r="BGT10" s="138">
        <f t="shared" si="24"/>
        <v>0</v>
      </c>
      <c r="BGU10" s="138">
        <f t="shared" si="24"/>
        <v>0</v>
      </c>
      <c r="BGV10" s="138">
        <f t="shared" si="24"/>
        <v>0</v>
      </c>
      <c r="BGW10" s="138">
        <f t="shared" si="24"/>
        <v>0</v>
      </c>
      <c r="BGX10" s="138">
        <f t="shared" si="24"/>
        <v>0</v>
      </c>
      <c r="BGY10" s="138">
        <f t="shared" si="24"/>
        <v>0</v>
      </c>
      <c r="BGZ10" s="138">
        <f t="shared" si="24"/>
        <v>0</v>
      </c>
      <c r="BHA10" s="138">
        <f t="shared" si="24"/>
        <v>0</v>
      </c>
      <c r="BHB10" s="138">
        <f t="shared" si="24"/>
        <v>0</v>
      </c>
      <c r="BHC10" s="138">
        <f t="shared" si="24"/>
        <v>0</v>
      </c>
      <c r="BHD10" s="138">
        <f t="shared" si="24"/>
        <v>0</v>
      </c>
      <c r="BHE10" s="138">
        <f t="shared" si="24"/>
        <v>0</v>
      </c>
      <c r="BHF10" s="138">
        <f t="shared" si="24"/>
        <v>0</v>
      </c>
      <c r="BHG10" s="138">
        <f t="shared" si="24"/>
        <v>0</v>
      </c>
      <c r="BHH10" s="138">
        <f t="shared" si="24"/>
        <v>0</v>
      </c>
      <c r="BHI10" s="138">
        <f t="shared" si="24"/>
        <v>0</v>
      </c>
      <c r="BHJ10" s="138">
        <f t="shared" si="24"/>
        <v>0</v>
      </c>
      <c r="BHK10" s="138">
        <f t="shared" si="24"/>
        <v>0</v>
      </c>
      <c r="BHL10" s="138">
        <f t="shared" si="24"/>
        <v>0</v>
      </c>
      <c r="BHM10" s="138">
        <f t="shared" si="24"/>
        <v>0</v>
      </c>
      <c r="BHN10" s="138">
        <f t="shared" si="24"/>
        <v>0</v>
      </c>
      <c r="BHO10" s="138">
        <f t="shared" si="24"/>
        <v>0</v>
      </c>
      <c r="BHP10" s="138">
        <f t="shared" si="24"/>
        <v>0</v>
      </c>
      <c r="BHQ10" s="138">
        <f t="shared" si="24"/>
        <v>0</v>
      </c>
      <c r="BHR10" s="138">
        <f t="shared" si="24"/>
        <v>0</v>
      </c>
      <c r="BHS10" s="138">
        <f t="shared" si="24"/>
        <v>0</v>
      </c>
      <c r="BHT10" s="138">
        <f t="shared" si="24"/>
        <v>0</v>
      </c>
      <c r="BHU10" s="138">
        <f t="shared" si="24"/>
        <v>0</v>
      </c>
      <c r="BHV10" s="138">
        <f t="shared" si="24"/>
        <v>0</v>
      </c>
      <c r="BHW10" s="138">
        <f t="shared" si="24"/>
        <v>0</v>
      </c>
      <c r="BHX10" s="138">
        <f t="shared" si="24"/>
        <v>0</v>
      </c>
      <c r="BHY10" s="138">
        <f t="shared" si="24"/>
        <v>0</v>
      </c>
      <c r="BHZ10" s="138">
        <f t="shared" si="24"/>
        <v>0</v>
      </c>
      <c r="BIA10" s="138">
        <f t="shared" si="24"/>
        <v>0</v>
      </c>
      <c r="BIB10" s="138">
        <f t="shared" si="24"/>
        <v>0</v>
      </c>
      <c r="BIC10" s="138">
        <f t="shared" si="24"/>
        <v>0</v>
      </c>
      <c r="BID10" s="138">
        <f t="shared" si="24"/>
        <v>0</v>
      </c>
      <c r="BIE10" s="138">
        <f t="shared" si="24"/>
        <v>0</v>
      </c>
      <c r="BIF10" s="138">
        <f t="shared" si="24"/>
        <v>0</v>
      </c>
      <c r="BIG10" s="138">
        <f t="shared" si="24"/>
        <v>0</v>
      </c>
      <c r="BIH10" s="138">
        <f t="shared" si="24"/>
        <v>0</v>
      </c>
      <c r="BII10" s="138">
        <f t="shared" si="24"/>
        <v>0</v>
      </c>
      <c r="BIJ10" s="138">
        <f t="shared" si="24"/>
        <v>0</v>
      </c>
      <c r="BIK10" s="138">
        <f t="shared" si="24"/>
        <v>0</v>
      </c>
      <c r="BIL10" s="138">
        <f t="shared" si="24"/>
        <v>0</v>
      </c>
      <c r="BIM10" s="138">
        <f t="shared" si="24"/>
        <v>0</v>
      </c>
      <c r="BIN10" s="138">
        <f t="shared" si="24"/>
        <v>0</v>
      </c>
      <c r="BIO10" s="138">
        <f t="shared" si="24"/>
        <v>0</v>
      </c>
      <c r="BIP10" s="138">
        <f t="shared" si="24"/>
        <v>0</v>
      </c>
      <c r="BIQ10" s="138">
        <f t="shared" si="24"/>
        <v>0</v>
      </c>
      <c r="BIR10" s="138">
        <f t="shared" ref="BIR10:BLC10" si="25">SUM(BIR11:BIR45)</f>
        <v>0</v>
      </c>
      <c r="BIS10" s="138">
        <f t="shared" si="25"/>
        <v>0</v>
      </c>
      <c r="BIT10" s="138">
        <f t="shared" si="25"/>
        <v>0</v>
      </c>
      <c r="BIU10" s="138">
        <f t="shared" si="25"/>
        <v>0</v>
      </c>
      <c r="BIV10" s="138">
        <f t="shared" si="25"/>
        <v>0</v>
      </c>
      <c r="BIW10" s="138">
        <f t="shared" si="25"/>
        <v>0</v>
      </c>
      <c r="BIX10" s="138">
        <f t="shared" si="25"/>
        <v>0</v>
      </c>
      <c r="BIY10" s="138">
        <f t="shared" si="25"/>
        <v>0</v>
      </c>
      <c r="BIZ10" s="138">
        <f t="shared" si="25"/>
        <v>0</v>
      </c>
      <c r="BJA10" s="138">
        <f t="shared" si="25"/>
        <v>0</v>
      </c>
      <c r="BJB10" s="138">
        <f t="shared" si="25"/>
        <v>0</v>
      </c>
      <c r="BJC10" s="138">
        <f t="shared" si="25"/>
        <v>0</v>
      </c>
      <c r="BJD10" s="138">
        <f t="shared" si="25"/>
        <v>0</v>
      </c>
      <c r="BJE10" s="138">
        <f t="shared" si="25"/>
        <v>0</v>
      </c>
      <c r="BJF10" s="138">
        <f t="shared" si="25"/>
        <v>0</v>
      </c>
      <c r="BJG10" s="138">
        <f t="shared" si="25"/>
        <v>0</v>
      </c>
      <c r="BJH10" s="138">
        <f t="shared" si="25"/>
        <v>0</v>
      </c>
      <c r="BJI10" s="138">
        <f t="shared" si="25"/>
        <v>0</v>
      </c>
      <c r="BJJ10" s="138">
        <f t="shared" si="25"/>
        <v>0</v>
      </c>
      <c r="BJK10" s="138">
        <f t="shared" si="25"/>
        <v>0</v>
      </c>
      <c r="BJL10" s="138">
        <f t="shared" si="25"/>
        <v>0</v>
      </c>
      <c r="BJM10" s="138">
        <f t="shared" si="25"/>
        <v>0</v>
      </c>
      <c r="BJN10" s="138">
        <f t="shared" si="25"/>
        <v>0</v>
      </c>
      <c r="BJO10" s="138">
        <f t="shared" si="25"/>
        <v>0</v>
      </c>
      <c r="BJP10" s="138">
        <f t="shared" si="25"/>
        <v>0</v>
      </c>
      <c r="BJQ10" s="138">
        <f t="shared" si="25"/>
        <v>0</v>
      </c>
      <c r="BJR10" s="138">
        <f t="shared" si="25"/>
        <v>0</v>
      </c>
      <c r="BJS10" s="138">
        <f t="shared" si="25"/>
        <v>0</v>
      </c>
      <c r="BJT10" s="138">
        <f t="shared" si="25"/>
        <v>0</v>
      </c>
      <c r="BJU10" s="138">
        <f t="shared" si="25"/>
        <v>0</v>
      </c>
      <c r="BJV10" s="138">
        <f t="shared" si="25"/>
        <v>0</v>
      </c>
      <c r="BJW10" s="138">
        <f t="shared" si="25"/>
        <v>0</v>
      </c>
      <c r="BJX10" s="138">
        <f t="shared" si="25"/>
        <v>0</v>
      </c>
      <c r="BJY10" s="138">
        <f t="shared" si="25"/>
        <v>0</v>
      </c>
      <c r="BJZ10" s="138">
        <f t="shared" si="25"/>
        <v>0</v>
      </c>
      <c r="BKA10" s="138">
        <f t="shared" si="25"/>
        <v>0</v>
      </c>
      <c r="BKB10" s="138">
        <f t="shared" si="25"/>
        <v>0</v>
      </c>
      <c r="BKC10" s="138">
        <f t="shared" si="25"/>
        <v>0</v>
      </c>
      <c r="BKD10" s="138">
        <f t="shared" si="25"/>
        <v>0</v>
      </c>
      <c r="BKE10" s="138">
        <f t="shared" si="25"/>
        <v>0</v>
      </c>
      <c r="BKF10" s="138">
        <f t="shared" si="25"/>
        <v>0</v>
      </c>
      <c r="BKG10" s="138">
        <f t="shared" si="25"/>
        <v>0</v>
      </c>
      <c r="BKH10" s="138">
        <f t="shared" si="25"/>
        <v>0</v>
      </c>
      <c r="BKI10" s="138">
        <f t="shared" si="25"/>
        <v>0</v>
      </c>
      <c r="BKJ10" s="138">
        <f t="shared" si="25"/>
        <v>0</v>
      </c>
      <c r="BKK10" s="138">
        <f t="shared" si="25"/>
        <v>0</v>
      </c>
      <c r="BKL10" s="138">
        <f t="shared" si="25"/>
        <v>0</v>
      </c>
      <c r="BKM10" s="138">
        <f t="shared" si="25"/>
        <v>0</v>
      </c>
      <c r="BKN10" s="138">
        <f t="shared" si="25"/>
        <v>0</v>
      </c>
      <c r="BKO10" s="138">
        <f t="shared" si="25"/>
        <v>0</v>
      </c>
      <c r="BKP10" s="138">
        <f t="shared" si="25"/>
        <v>0</v>
      </c>
      <c r="BKQ10" s="138">
        <f t="shared" si="25"/>
        <v>0</v>
      </c>
      <c r="BKR10" s="138">
        <f t="shared" si="25"/>
        <v>0</v>
      </c>
      <c r="BKS10" s="138">
        <f t="shared" si="25"/>
        <v>0</v>
      </c>
      <c r="BKT10" s="138">
        <f t="shared" si="25"/>
        <v>0</v>
      </c>
      <c r="BKU10" s="138">
        <f t="shared" si="25"/>
        <v>0</v>
      </c>
      <c r="BKV10" s="138">
        <f t="shared" si="25"/>
        <v>0</v>
      </c>
      <c r="BKW10" s="138">
        <f t="shared" si="25"/>
        <v>0</v>
      </c>
      <c r="BKX10" s="138">
        <f t="shared" si="25"/>
        <v>0</v>
      </c>
      <c r="BKY10" s="138">
        <f t="shared" si="25"/>
        <v>0</v>
      </c>
      <c r="BKZ10" s="138">
        <f t="shared" si="25"/>
        <v>0</v>
      </c>
      <c r="BLA10" s="138">
        <f t="shared" si="25"/>
        <v>0</v>
      </c>
      <c r="BLB10" s="138">
        <f t="shared" si="25"/>
        <v>0</v>
      </c>
      <c r="BLC10" s="138">
        <f t="shared" si="25"/>
        <v>0</v>
      </c>
      <c r="BLD10" s="138">
        <f t="shared" ref="BLD10:BNO10" si="26">SUM(BLD11:BLD45)</f>
        <v>0</v>
      </c>
      <c r="BLE10" s="138">
        <f t="shared" si="26"/>
        <v>0</v>
      </c>
      <c r="BLF10" s="138">
        <f t="shared" si="26"/>
        <v>0</v>
      </c>
      <c r="BLG10" s="138">
        <f t="shared" si="26"/>
        <v>0</v>
      </c>
      <c r="BLH10" s="138">
        <f t="shared" si="26"/>
        <v>0</v>
      </c>
      <c r="BLI10" s="138">
        <f t="shared" si="26"/>
        <v>0</v>
      </c>
      <c r="BLJ10" s="138">
        <f t="shared" si="26"/>
        <v>0</v>
      </c>
      <c r="BLK10" s="138">
        <f t="shared" si="26"/>
        <v>0</v>
      </c>
      <c r="BLL10" s="138">
        <f t="shared" si="26"/>
        <v>0</v>
      </c>
      <c r="BLM10" s="138">
        <f t="shared" si="26"/>
        <v>0</v>
      </c>
      <c r="BLN10" s="138">
        <f t="shared" si="26"/>
        <v>0</v>
      </c>
      <c r="BLO10" s="138">
        <f t="shared" si="26"/>
        <v>0</v>
      </c>
      <c r="BLP10" s="138">
        <f t="shared" si="26"/>
        <v>0</v>
      </c>
      <c r="BLQ10" s="138">
        <f t="shared" si="26"/>
        <v>0</v>
      </c>
      <c r="BLR10" s="138">
        <f t="shared" si="26"/>
        <v>0</v>
      </c>
      <c r="BLS10" s="138">
        <f t="shared" si="26"/>
        <v>0</v>
      </c>
      <c r="BLT10" s="138">
        <f t="shared" si="26"/>
        <v>0</v>
      </c>
      <c r="BLU10" s="138">
        <f t="shared" si="26"/>
        <v>0</v>
      </c>
      <c r="BLV10" s="138">
        <f t="shared" si="26"/>
        <v>0</v>
      </c>
      <c r="BLW10" s="138">
        <f t="shared" si="26"/>
        <v>0</v>
      </c>
      <c r="BLX10" s="138">
        <f t="shared" si="26"/>
        <v>0</v>
      </c>
      <c r="BLY10" s="138">
        <f t="shared" si="26"/>
        <v>0</v>
      </c>
      <c r="BLZ10" s="138">
        <f t="shared" si="26"/>
        <v>0</v>
      </c>
      <c r="BMA10" s="138">
        <f t="shared" si="26"/>
        <v>0</v>
      </c>
      <c r="BMB10" s="138">
        <f t="shared" si="26"/>
        <v>0</v>
      </c>
      <c r="BMC10" s="138">
        <f t="shared" si="26"/>
        <v>0</v>
      </c>
      <c r="BMD10" s="138">
        <f t="shared" si="26"/>
        <v>0</v>
      </c>
      <c r="BME10" s="138">
        <f t="shared" si="26"/>
        <v>0</v>
      </c>
      <c r="BMF10" s="138">
        <f t="shared" si="26"/>
        <v>0</v>
      </c>
      <c r="BMG10" s="138">
        <f t="shared" si="26"/>
        <v>0</v>
      </c>
      <c r="BMH10" s="138">
        <f t="shared" si="26"/>
        <v>0</v>
      </c>
      <c r="BMI10" s="138">
        <f t="shared" si="26"/>
        <v>0</v>
      </c>
      <c r="BMJ10" s="138">
        <f t="shared" si="26"/>
        <v>0</v>
      </c>
      <c r="BMK10" s="138">
        <f t="shared" si="26"/>
        <v>0</v>
      </c>
      <c r="BML10" s="138">
        <f t="shared" si="26"/>
        <v>0</v>
      </c>
      <c r="BMM10" s="138">
        <f t="shared" si="26"/>
        <v>0</v>
      </c>
      <c r="BMN10" s="138">
        <f t="shared" si="26"/>
        <v>0</v>
      </c>
      <c r="BMO10" s="138">
        <f t="shared" si="26"/>
        <v>0</v>
      </c>
      <c r="BMP10" s="138">
        <f t="shared" si="26"/>
        <v>0</v>
      </c>
      <c r="BMQ10" s="138">
        <f t="shared" si="26"/>
        <v>0</v>
      </c>
      <c r="BMR10" s="138">
        <f t="shared" si="26"/>
        <v>0</v>
      </c>
      <c r="BMS10" s="138">
        <f t="shared" si="26"/>
        <v>0</v>
      </c>
      <c r="BMT10" s="138">
        <f t="shared" si="26"/>
        <v>0</v>
      </c>
      <c r="BMU10" s="138">
        <f t="shared" si="26"/>
        <v>0</v>
      </c>
      <c r="BMV10" s="138">
        <f t="shared" si="26"/>
        <v>0</v>
      </c>
      <c r="BMW10" s="138">
        <f t="shared" si="26"/>
        <v>0</v>
      </c>
      <c r="BMX10" s="138">
        <f t="shared" si="26"/>
        <v>0</v>
      </c>
      <c r="BMY10" s="138">
        <f t="shared" si="26"/>
        <v>0</v>
      </c>
      <c r="BMZ10" s="138">
        <f t="shared" si="26"/>
        <v>0</v>
      </c>
      <c r="BNA10" s="138">
        <f t="shared" si="26"/>
        <v>0</v>
      </c>
      <c r="BNB10" s="138">
        <f t="shared" si="26"/>
        <v>0</v>
      </c>
      <c r="BNC10" s="138">
        <f t="shared" si="26"/>
        <v>0</v>
      </c>
      <c r="BND10" s="138">
        <f t="shared" si="26"/>
        <v>0</v>
      </c>
      <c r="BNE10" s="138">
        <f t="shared" si="26"/>
        <v>0</v>
      </c>
      <c r="BNF10" s="138">
        <f t="shared" si="26"/>
        <v>0</v>
      </c>
      <c r="BNG10" s="138">
        <f t="shared" si="26"/>
        <v>0</v>
      </c>
      <c r="BNH10" s="138">
        <f t="shared" si="26"/>
        <v>0</v>
      </c>
      <c r="BNI10" s="138">
        <f t="shared" si="26"/>
        <v>0</v>
      </c>
      <c r="BNJ10" s="138">
        <f t="shared" si="26"/>
        <v>0</v>
      </c>
      <c r="BNK10" s="138">
        <f t="shared" si="26"/>
        <v>0</v>
      </c>
      <c r="BNL10" s="138">
        <f t="shared" si="26"/>
        <v>0</v>
      </c>
      <c r="BNM10" s="138">
        <f t="shared" si="26"/>
        <v>0</v>
      </c>
      <c r="BNN10" s="138">
        <f t="shared" si="26"/>
        <v>0</v>
      </c>
      <c r="BNO10" s="138">
        <f t="shared" si="26"/>
        <v>0</v>
      </c>
      <c r="BNP10" s="138">
        <f t="shared" ref="BNP10:BQA10" si="27">SUM(BNP11:BNP45)</f>
        <v>0</v>
      </c>
      <c r="BNQ10" s="138">
        <f t="shared" si="27"/>
        <v>0</v>
      </c>
      <c r="BNR10" s="138">
        <f t="shared" si="27"/>
        <v>0</v>
      </c>
      <c r="BNS10" s="138">
        <f t="shared" si="27"/>
        <v>0</v>
      </c>
      <c r="BNT10" s="138">
        <f t="shared" si="27"/>
        <v>0</v>
      </c>
      <c r="BNU10" s="138">
        <f t="shared" si="27"/>
        <v>0</v>
      </c>
      <c r="BNV10" s="138">
        <f t="shared" si="27"/>
        <v>0</v>
      </c>
      <c r="BNW10" s="138">
        <f t="shared" si="27"/>
        <v>0</v>
      </c>
      <c r="BNX10" s="138">
        <f t="shared" si="27"/>
        <v>0</v>
      </c>
      <c r="BNY10" s="138">
        <f t="shared" si="27"/>
        <v>0</v>
      </c>
      <c r="BNZ10" s="138">
        <f t="shared" si="27"/>
        <v>0</v>
      </c>
      <c r="BOA10" s="138">
        <f t="shared" si="27"/>
        <v>0</v>
      </c>
      <c r="BOB10" s="138">
        <f t="shared" si="27"/>
        <v>0</v>
      </c>
      <c r="BOC10" s="138">
        <f t="shared" si="27"/>
        <v>0</v>
      </c>
      <c r="BOD10" s="138">
        <f t="shared" si="27"/>
        <v>0</v>
      </c>
      <c r="BOE10" s="138">
        <f t="shared" si="27"/>
        <v>0</v>
      </c>
      <c r="BOF10" s="138">
        <f t="shared" si="27"/>
        <v>0</v>
      </c>
      <c r="BOG10" s="138">
        <f t="shared" si="27"/>
        <v>0</v>
      </c>
      <c r="BOH10" s="138">
        <f t="shared" si="27"/>
        <v>0</v>
      </c>
      <c r="BOI10" s="138">
        <f t="shared" si="27"/>
        <v>0</v>
      </c>
      <c r="BOJ10" s="138">
        <f t="shared" si="27"/>
        <v>0</v>
      </c>
      <c r="BOK10" s="138">
        <f t="shared" si="27"/>
        <v>0</v>
      </c>
      <c r="BOL10" s="138">
        <f t="shared" si="27"/>
        <v>0</v>
      </c>
      <c r="BOM10" s="138">
        <f t="shared" si="27"/>
        <v>0</v>
      </c>
      <c r="BON10" s="138">
        <f t="shared" si="27"/>
        <v>0</v>
      </c>
      <c r="BOO10" s="138">
        <f t="shared" si="27"/>
        <v>0</v>
      </c>
      <c r="BOP10" s="138">
        <f t="shared" si="27"/>
        <v>0</v>
      </c>
      <c r="BOQ10" s="138">
        <f t="shared" si="27"/>
        <v>0</v>
      </c>
      <c r="BOR10" s="138">
        <f t="shared" si="27"/>
        <v>0</v>
      </c>
      <c r="BOS10" s="138">
        <f t="shared" si="27"/>
        <v>0</v>
      </c>
      <c r="BOT10" s="138">
        <f t="shared" si="27"/>
        <v>0</v>
      </c>
      <c r="BOU10" s="138">
        <f t="shared" si="27"/>
        <v>0</v>
      </c>
      <c r="BOV10" s="138">
        <f t="shared" si="27"/>
        <v>0</v>
      </c>
      <c r="BOW10" s="138">
        <f t="shared" si="27"/>
        <v>0</v>
      </c>
      <c r="BOX10" s="138">
        <f t="shared" si="27"/>
        <v>0</v>
      </c>
      <c r="BOY10" s="138">
        <f t="shared" si="27"/>
        <v>0</v>
      </c>
      <c r="BOZ10" s="138">
        <f t="shared" si="27"/>
        <v>0</v>
      </c>
      <c r="BPA10" s="138">
        <f t="shared" si="27"/>
        <v>0</v>
      </c>
      <c r="BPB10" s="138">
        <f t="shared" si="27"/>
        <v>0</v>
      </c>
      <c r="BPC10" s="138">
        <f t="shared" si="27"/>
        <v>0</v>
      </c>
      <c r="BPD10" s="138">
        <f t="shared" si="27"/>
        <v>0</v>
      </c>
      <c r="BPE10" s="138">
        <f t="shared" si="27"/>
        <v>0</v>
      </c>
      <c r="BPF10" s="138">
        <f t="shared" si="27"/>
        <v>0</v>
      </c>
      <c r="BPG10" s="138">
        <f t="shared" si="27"/>
        <v>0</v>
      </c>
      <c r="BPH10" s="138">
        <f t="shared" si="27"/>
        <v>0</v>
      </c>
      <c r="BPI10" s="138">
        <f t="shared" si="27"/>
        <v>0</v>
      </c>
      <c r="BPJ10" s="138">
        <f t="shared" si="27"/>
        <v>0</v>
      </c>
      <c r="BPK10" s="138">
        <f t="shared" si="27"/>
        <v>0</v>
      </c>
      <c r="BPL10" s="138">
        <f t="shared" si="27"/>
        <v>0</v>
      </c>
      <c r="BPM10" s="138">
        <f t="shared" si="27"/>
        <v>0</v>
      </c>
      <c r="BPN10" s="138">
        <f t="shared" si="27"/>
        <v>0</v>
      </c>
      <c r="BPO10" s="138">
        <f t="shared" si="27"/>
        <v>0</v>
      </c>
      <c r="BPP10" s="138">
        <f t="shared" si="27"/>
        <v>0</v>
      </c>
      <c r="BPQ10" s="138">
        <f t="shared" si="27"/>
        <v>0</v>
      </c>
      <c r="BPR10" s="138">
        <f t="shared" si="27"/>
        <v>0</v>
      </c>
      <c r="BPS10" s="138">
        <f t="shared" si="27"/>
        <v>0</v>
      </c>
      <c r="BPT10" s="138">
        <f t="shared" si="27"/>
        <v>0</v>
      </c>
      <c r="BPU10" s="138">
        <f t="shared" si="27"/>
        <v>0</v>
      </c>
      <c r="BPV10" s="138">
        <f t="shared" si="27"/>
        <v>0</v>
      </c>
      <c r="BPW10" s="138">
        <f t="shared" si="27"/>
        <v>0</v>
      </c>
      <c r="BPX10" s="138">
        <f t="shared" si="27"/>
        <v>0</v>
      </c>
      <c r="BPY10" s="138">
        <f t="shared" si="27"/>
        <v>0</v>
      </c>
      <c r="BPZ10" s="138">
        <f t="shared" si="27"/>
        <v>0</v>
      </c>
      <c r="BQA10" s="138">
        <f t="shared" si="27"/>
        <v>0</v>
      </c>
      <c r="BQB10" s="138">
        <f t="shared" ref="BQB10:BSM10" si="28">SUM(BQB11:BQB45)</f>
        <v>0</v>
      </c>
      <c r="BQC10" s="138">
        <f t="shared" si="28"/>
        <v>0</v>
      </c>
      <c r="BQD10" s="138">
        <f t="shared" si="28"/>
        <v>0</v>
      </c>
      <c r="BQE10" s="138">
        <f t="shared" si="28"/>
        <v>0</v>
      </c>
      <c r="BQF10" s="138">
        <f t="shared" si="28"/>
        <v>0</v>
      </c>
      <c r="BQG10" s="138">
        <f t="shared" si="28"/>
        <v>0</v>
      </c>
      <c r="BQH10" s="138">
        <f t="shared" si="28"/>
        <v>0</v>
      </c>
      <c r="BQI10" s="138">
        <f t="shared" si="28"/>
        <v>0</v>
      </c>
      <c r="BQJ10" s="138">
        <f t="shared" si="28"/>
        <v>0</v>
      </c>
      <c r="BQK10" s="138">
        <f t="shared" si="28"/>
        <v>0</v>
      </c>
      <c r="BQL10" s="138">
        <f t="shared" si="28"/>
        <v>0</v>
      </c>
      <c r="BQM10" s="138">
        <f t="shared" si="28"/>
        <v>0</v>
      </c>
      <c r="BQN10" s="138">
        <f t="shared" si="28"/>
        <v>0</v>
      </c>
      <c r="BQO10" s="138">
        <f t="shared" si="28"/>
        <v>0</v>
      </c>
      <c r="BQP10" s="138">
        <f t="shared" si="28"/>
        <v>0</v>
      </c>
      <c r="BQQ10" s="138">
        <f t="shared" si="28"/>
        <v>0</v>
      </c>
      <c r="BQR10" s="138">
        <f t="shared" si="28"/>
        <v>0</v>
      </c>
      <c r="BQS10" s="138">
        <f t="shared" si="28"/>
        <v>0</v>
      </c>
      <c r="BQT10" s="138">
        <f t="shared" si="28"/>
        <v>0</v>
      </c>
      <c r="BQU10" s="138">
        <f t="shared" si="28"/>
        <v>0</v>
      </c>
      <c r="BQV10" s="138">
        <f t="shared" si="28"/>
        <v>0</v>
      </c>
      <c r="BQW10" s="138">
        <f t="shared" si="28"/>
        <v>0</v>
      </c>
      <c r="BQX10" s="138">
        <f t="shared" si="28"/>
        <v>0</v>
      </c>
      <c r="BQY10" s="138">
        <f t="shared" si="28"/>
        <v>0</v>
      </c>
      <c r="BQZ10" s="138">
        <f t="shared" si="28"/>
        <v>0</v>
      </c>
      <c r="BRA10" s="138">
        <f t="shared" si="28"/>
        <v>0</v>
      </c>
      <c r="BRB10" s="138">
        <f t="shared" si="28"/>
        <v>0</v>
      </c>
      <c r="BRC10" s="138">
        <f t="shared" si="28"/>
        <v>0</v>
      </c>
      <c r="BRD10" s="138">
        <f t="shared" si="28"/>
        <v>0</v>
      </c>
      <c r="BRE10" s="138">
        <f t="shared" si="28"/>
        <v>0</v>
      </c>
      <c r="BRF10" s="138">
        <f t="shared" si="28"/>
        <v>0</v>
      </c>
      <c r="BRG10" s="138">
        <f t="shared" si="28"/>
        <v>0</v>
      </c>
      <c r="BRH10" s="138">
        <f t="shared" si="28"/>
        <v>0</v>
      </c>
      <c r="BRI10" s="138">
        <f t="shared" si="28"/>
        <v>0</v>
      </c>
      <c r="BRJ10" s="138">
        <f t="shared" si="28"/>
        <v>0</v>
      </c>
      <c r="BRK10" s="138">
        <f t="shared" si="28"/>
        <v>0</v>
      </c>
      <c r="BRL10" s="138">
        <f t="shared" si="28"/>
        <v>0</v>
      </c>
      <c r="BRM10" s="138">
        <f t="shared" si="28"/>
        <v>0</v>
      </c>
      <c r="BRN10" s="138">
        <f t="shared" si="28"/>
        <v>0</v>
      </c>
      <c r="BRO10" s="138">
        <f t="shared" si="28"/>
        <v>0</v>
      </c>
      <c r="BRP10" s="138">
        <f t="shared" si="28"/>
        <v>0</v>
      </c>
      <c r="BRQ10" s="138">
        <f t="shared" si="28"/>
        <v>0</v>
      </c>
      <c r="BRR10" s="138">
        <f t="shared" si="28"/>
        <v>0</v>
      </c>
      <c r="BRS10" s="138">
        <f t="shared" si="28"/>
        <v>0</v>
      </c>
      <c r="BRT10" s="138">
        <f t="shared" si="28"/>
        <v>0</v>
      </c>
      <c r="BRU10" s="138">
        <f t="shared" si="28"/>
        <v>0</v>
      </c>
      <c r="BRV10" s="138">
        <f t="shared" si="28"/>
        <v>0</v>
      </c>
      <c r="BRW10" s="138">
        <f t="shared" si="28"/>
        <v>0</v>
      </c>
      <c r="BRX10" s="138">
        <f t="shared" si="28"/>
        <v>0</v>
      </c>
      <c r="BRY10" s="138">
        <f t="shared" si="28"/>
        <v>0</v>
      </c>
      <c r="BRZ10" s="138">
        <f t="shared" si="28"/>
        <v>0</v>
      </c>
      <c r="BSA10" s="138">
        <f t="shared" si="28"/>
        <v>0</v>
      </c>
      <c r="BSB10" s="138">
        <f t="shared" si="28"/>
        <v>0</v>
      </c>
      <c r="BSC10" s="138">
        <f t="shared" si="28"/>
        <v>0</v>
      </c>
      <c r="BSD10" s="138">
        <f t="shared" si="28"/>
        <v>0</v>
      </c>
      <c r="BSE10" s="138">
        <f t="shared" si="28"/>
        <v>0</v>
      </c>
      <c r="BSF10" s="138">
        <f t="shared" si="28"/>
        <v>0</v>
      </c>
      <c r="BSG10" s="138">
        <f t="shared" si="28"/>
        <v>0</v>
      </c>
      <c r="BSH10" s="138">
        <f t="shared" si="28"/>
        <v>0</v>
      </c>
      <c r="BSI10" s="138">
        <f t="shared" si="28"/>
        <v>0</v>
      </c>
      <c r="BSJ10" s="138">
        <f t="shared" si="28"/>
        <v>0</v>
      </c>
      <c r="BSK10" s="138">
        <f t="shared" si="28"/>
        <v>0</v>
      </c>
      <c r="BSL10" s="138">
        <f t="shared" si="28"/>
        <v>0</v>
      </c>
      <c r="BSM10" s="138">
        <f t="shared" si="28"/>
        <v>0</v>
      </c>
      <c r="BSN10" s="138">
        <f t="shared" ref="BSN10:BUY10" si="29">SUM(BSN11:BSN45)</f>
        <v>0</v>
      </c>
      <c r="BSO10" s="138">
        <f t="shared" si="29"/>
        <v>0</v>
      </c>
      <c r="BSP10" s="138">
        <f t="shared" si="29"/>
        <v>0</v>
      </c>
      <c r="BSQ10" s="138">
        <f t="shared" si="29"/>
        <v>0</v>
      </c>
      <c r="BSR10" s="138">
        <f t="shared" si="29"/>
        <v>0</v>
      </c>
      <c r="BSS10" s="138">
        <f t="shared" si="29"/>
        <v>0</v>
      </c>
      <c r="BST10" s="138">
        <f t="shared" si="29"/>
        <v>0</v>
      </c>
      <c r="BSU10" s="138">
        <f t="shared" si="29"/>
        <v>0</v>
      </c>
      <c r="BSV10" s="138">
        <f t="shared" si="29"/>
        <v>0</v>
      </c>
      <c r="BSW10" s="138">
        <f t="shared" si="29"/>
        <v>0</v>
      </c>
      <c r="BSX10" s="138">
        <f t="shared" si="29"/>
        <v>0</v>
      </c>
      <c r="BSY10" s="138">
        <f t="shared" si="29"/>
        <v>0</v>
      </c>
      <c r="BSZ10" s="138">
        <f t="shared" si="29"/>
        <v>0</v>
      </c>
      <c r="BTA10" s="138">
        <f t="shared" si="29"/>
        <v>0</v>
      </c>
      <c r="BTB10" s="138">
        <f t="shared" si="29"/>
        <v>0</v>
      </c>
      <c r="BTC10" s="138">
        <f t="shared" si="29"/>
        <v>0</v>
      </c>
      <c r="BTD10" s="138">
        <f t="shared" si="29"/>
        <v>0</v>
      </c>
      <c r="BTE10" s="138">
        <f t="shared" si="29"/>
        <v>0</v>
      </c>
      <c r="BTF10" s="138">
        <f t="shared" si="29"/>
        <v>0</v>
      </c>
      <c r="BTG10" s="138">
        <f t="shared" si="29"/>
        <v>0</v>
      </c>
      <c r="BTH10" s="138">
        <f t="shared" si="29"/>
        <v>0</v>
      </c>
      <c r="BTI10" s="138">
        <f t="shared" si="29"/>
        <v>0</v>
      </c>
      <c r="BTJ10" s="138">
        <f t="shared" si="29"/>
        <v>0</v>
      </c>
      <c r="BTK10" s="138">
        <f t="shared" si="29"/>
        <v>0</v>
      </c>
      <c r="BTL10" s="138">
        <f t="shared" si="29"/>
        <v>0</v>
      </c>
      <c r="BTM10" s="138">
        <f t="shared" si="29"/>
        <v>0</v>
      </c>
      <c r="BTN10" s="138">
        <f t="shared" si="29"/>
        <v>0</v>
      </c>
      <c r="BTO10" s="138">
        <f t="shared" si="29"/>
        <v>0</v>
      </c>
      <c r="BTP10" s="138">
        <f t="shared" si="29"/>
        <v>0</v>
      </c>
      <c r="BTQ10" s="138">
        <f t="shared" si="29"/>
        <v>0</v>
      </c>
      <c r="BTR10" s="138">
        <f t="shared" si="29"/>
        <v>0</v>
      </c>
      <c r="BTS10" s="138">
        <f t="shared" si="29"/>
        <v>0</v>
      </c>
      <c r="BTT10" s="138">
        <f t="shared" si="29"/>
        <v>0</v>
      </c>
      <c r="BTU10" s="138">
        <f t="shared" si="29"/>
        <v>0</v>
      </c>
      <c r="BTV10" s="138">
        <f t="shared" si="29"/>
        <v>0</v>
      </c>
      <c r="BTW10" s="138">
        <f t="shared" si="29"/>
        <v>0</v>
      </c>
      <c r="BTX10" s="138">
        <f t="shared" si="29"/>
        <v>0</v>
      </c>
      <c r="BTY10" s="138">
        <f t="shared" si="29"/>
        <v>0</v>
      </c>
      <c r="BTZ10" s="138">
        <f t="shared" si="29"/>
        <v>0</v>
      </c>
      <c r="BUA10" s="138">
        <f t="shared" si="29"/>
        <v>0</v>
      </c>
      <c r="BUB10" s="138">
        <f t="shared" si="29"/>
        <v>0</v>
      </c>
      <c r="BUC10" s="138">
        <f t="shared" si="29"/>
        <v>0</v>
      </c>
      <c r="BUD10" s="138">
        <f t="shared" si="29"/>
        <v>0</v>
      </c>
      <c r="BUE10" s="138">
        <f t="shared" si="29"/>
        <v>0</v>
      </c>
      <c r="BUF10" s="138">
        <f t="shared" si="29"/>
        <v>0</v>
      </c>
      <c r="BUG10" s="138">
        <f t="shared" si="29"/>
        <v>0</v>
      </c>
      <c r="BUH10" s="138">
        <f t="shared" si="29"/>
        <v>0</v>
      </c>
      <c r="BUI10" s="138">
        <f t="shared" si="29"/>
        <v>0</v>
      </c>
      <c r="BUJ10" s="138">
        <f t="shared" si="29"/>
        <v>0</v>
      </c>
      <c r="BUK10" s="138">
        <f t="shared" si="29"/>
        <v>0</v>
      </c>
      <c r="BUL10" s="138">
        <f t="shared" si="29"/>
        <v>0</v>
      </c>
      <c r="BUM10" s="138">
        <f t="shared" si="29"/>
        <v>0</v>
      </c>
      <c r="BUN10" s="138">
        <f t="shared" si="29"/>
        <v>0</v>
      </c>
      <c r="BUO10" s="138">
        <f t="shared" si="29"/>
        <v>0</v>
      </c>
      <c r="BUP10" s="138">
        <f t="shared" si="29"/>
        <v>0</v>
      </c>
      <c r="BUQ10" s="138">
        <f t="shared" si="29"/>
        <v>0</v>
      </c>
      <c r="BUR10" s="138">
        <f t="shared" si="29"/>
        <v>0</v>
      </c>
      <c r="BUS10" s="138">
        <f t="shared" si="29"/>
        <v>0</v>
      </c>
      <c r="BUT10" s="138">
        <f t="shared" si="29"/>
        <v>0</v>
      </c>
      <c r="BUU10" s="138">
        <f t="shared" si="29"/>
        <v>0</v>
      </c>
      <c r="BUV10" s="138">
        <f t="shared" si="29"/>
        <v>0</v>
      </c>
      <c r="BUW10" s="138">
        <f t="shared" si="29"/>
        <v>0</v>
      </c>
      <c r="BUX10" s="138">
        <f t="shared" si="29"/>
        <v>0</v>
      </c>
      <c r="BUY10" s="138">
        <f t="shared" si="29"/>
        <v>0</v>
      </c>
      <c r="BUZ10" s="138">
        <f t="shared" ref="BUZ10:BXK10" si="30">SUM(BUZ11:BUZ45)</f>
        <v>0</v>
      </c>
      <c r="BVA10" s="138">
        <f t="shared" si="30"/>
        <v>0</v>
      </c>
      <c r="BVB10" s="138">
        <f t="shared" si="30"/>
        <v>0</v>
      </c>
      <c r="BVC10" s="138">
        <f t="shared" si="30"/>
        <v>0</v>
      </c>
      <c r="BVD10" s="138">
        <f t="shared" si="30"/>
        <v>0</v>
      </c>
      <c r="BVE10" s="138">
        <f t="shared" si="30"/>
        <v>0</v>
      </c>
      <c r="BVF10" s="138">
        <f t="shared" si="30"/>
        <v>0</v>
      </c>
      <c r="BVG10" s="138">
        <f t="shared" si="30"/>
        <v>0</v>
      </c>
      <c r="BVH10" s="138">
        <f t="shared" si="30"/>
        <v>0</v>
      </c>
      <c r="BVI10" s="138">
        <f t="shared" si="30"/>
        <v>0</v>
      </c>
      <c r="BVJ10" s="138">
        <f t="shared" si="30"/>
        <v>0</v>
      </c>
      <c r="BVK10" s="138">
        <f t="shared" si="30"/>
        <v>0</v>
      </c>
      <c r="BVL10" s="138">
        <f t="shared" si="30"/>
        <v>0</v>
      </c>
      <c r="BVM10" s="138">
        <f t="shared" si="30"/>
        <v>0</v>
      </c>
      <c r="BVN10" s="138">
        <f t="shared" si="30"/>
        <v>0</v>
      </c>
      <c r="BVO10" s="138">
        <f t="shared" si="30"/>
        <v>0</v>
      </c>
      <c r="BVP10" s="138">
        <f t="shared" si="30"/>
        <v>0</v>
      </c>
      <c r="BVQ10" s="138">
        <f t="shared" si="30"/>
        <v>0</v>
      </c>
      <c r="BVR10" s="138">
        <f t="shared" si="30"/>
        <v>0</v>
      </c>
      <c r="BVS10" s="138">
        <f t="shared" si="30"/>
        <v>0</v>
      </c>
      <c r="BVT10" s="138">
        <f t="shared" si="30"/>
        <v>0</v>
      </c>
      <c r="BVU10" s="138">
        <f t="shared" si="30"/>
        <v>0</v>
      </c>
      <c r="BVV10" s="138">
        <f t="shared" si="30"/>
        <v>0</v>
      </c>
      <c r="BVW10" s="138">
        <f t="shared" si="30"/>
        <v>0</v>
      </c>
      <c r="BVX10" s="138">
        <f t="shared" si="30"/>
        <v>0</v>
      </c>
      <c r="BVY10" s="138">
        <f t="shared" si="30"/>
        <v>0</v>
      </c>
      <c r="BVZ10" s="138">
        <f t="shared" si="30"/>
        <v>0</v>
      </c>
      <c r="BWA10" s="138">
        <f t="shared" si="30"/>
        <v>0</v>
      </c>
      <c r="BWB10" s="138">
        <f t="shared" si="30"/>
        <v>0</v>
      </c>
      <c r="BWC10" s="138">
        <f t="shared" si="30"/>
        <v>0</v>
      </c>
      <c r="BWD10" s="138">
        <f t="shared" si="30"/>
        <v>0</v>
      </c>
      <c r="BWE10" s="138">
        <f t="shared" si="30"/>
        <v>0</v>
      </c>
      <c r="BWF10" s="138">
        <f t="shared" si="30"/>
        <v>0</v>
      </c>
      <c r="BWG10" s="138">
        <f t="shared" si="30"/>
        <v>0</v>
      </c>
      <c r="BWH10" s="138">
        <f t="shared" si="30"/>
        <v>0</v>
      </c>
      <c r="BWI10" s="138">
        <f t="shared" si="30"/>
        <v>0</v>
      </c>
      <c r="BWJ10" s="138">
        <f t="shared" si="30"/>
        <v>0</v>
      </c>
      <c r="BWK10" s="138">
        <f t="shared" si="30"/>
        <v>0</v>
      </c>
      <c r="BWL10" s="138">
        <f t="shared" si="30"/>
        <v>0</v>
      </c>
      <c r="BWM10" s="138">
        <f t="shared" si="30"/>
        <v>0</v>
      </c>
      <c r="BWN10" s="138">
        <f t="shared" si="30"/>
        <v>0</v>
      </c>
      <c r="BWO10" s="138">
        <f t="shared" si="30"/>
        <v>0</v>
      </c>
      <c r="BWP10" s="138">
        <f t="shared" si="30"/>
        <v>0</v>
      </c>
      <c r="BWQ10" s="138">
        <f t="shared" si="30"/>
        <v>0</v>
      </c>
      <c r="BWR10" s="138">
        <f t="shared" si="30"/>
        <v>0</v>
      </c>
      <c r="BWS10" s="138">
        <f t="shared" si="30"/>
        <v>0</v>
      </c>
      <c r="BWT10" s="138">
        <f t="shared" si="30"/>
        <v>0</v>
      </c>
      <c r="BWU10" s="138">
        <f t="shared" si="30"/>
        <v>0</v>
      </c>
      <c r="BWV10" s="138">
        <f t="shared" si="30"/>
        <v>0</v>
      </c>
      <c r="BWW10" s="138">
        <f t="shared" si="30"/>
        <v>0</v>
      </c>
      <c r="BWX10" s="138">
        <f t="shared" si="30"/>
        <v>0</v>
      </c>
      <c r="BWY10" s="138">
        <f t="shared" si="30"/>
        <v>0</v>
      </c>
      <c r="BWZ10" s="138">
        <f t="shared" si="30"/>
        <v>0</v>
      </c>
      <c r="BXA10" s="138">
        <f t="shared" si="30"/>
        <v>0</v>
      </c>
      <c r="BXB10" s="138">
        <f t="shared" si="30"/>
        <v>0</v>
      </c>
      <c r="BXC10" s="138">
        <f t="shared" si="30"/>
        <v>0</v>
      </c>
      <c r="BXD10" s="138">
        <f t="shared" si="30"/>
        <v>0</v>
      </c>
      <c r="BXE10" s="138">
        <f t="shared" si="30"/>
        <v>0</v>
      </c>
      <c r="BXF10" s="138">
        <f t="shared" si="30"/>
        <v>0</v>
      </c>
      <c r="BXG10" s="138">
        <f t="shared" si="30"/>
        <v>0</v>
      </c>
      <c r="BXH10" s="138">
        <f t="shared" si="30"/>
        <v>0</v>
      </c>
      <c r="BXI10" s="138">
        <f t="shared" si="30"/>
        <v>0</v>
      </c>
      <c r="BXJ10" s="138">
        <f t="shared" si="30"/>
        <v>0</v>
      </c>
      <c r="BXK10" s="138">
        <f t="shared" si="30"/>
        <v>0</v>
      </c>
      <c r="BXL10" s="138">
        <f t="shared" ref="BXL10:BZW10" si="31">SUM(BXL11:BXL45)</f>
        <v>0</v>
      </c>
      <c r="BXM10" s="138">
        <f t="shared" si="31"/>
        <v>0</v>
      </c>
      <c r="BXN10" s="138">
        <f t="shared" si="31"/>
        <v>0</v>
      </c>
      <c r="BXO10" s="138">
        <f t="shared" si="31"/>
        <v>0</v>
      </c>
      <c r="BXP10" s="138">
        <f t="shared" si="31"/>
        <v>0</v>
      </c>
      <c r="BXQ10" s="138">
        <f t="shared" si="31"/>
        <v>0</v>
      </c>
      <c r="BXR10" s="138">
        <f t="shared" si="31"/>
        <v>0</v>
      </c>
      <c r="BXS10" s="138">
        <f t="shared" si="31"/>
        <v>0</v>
      </c>
      <c r="BXT10" s="138">
        <f t="shared" si="31"/>
        <v>0</v>
      </c>
      <c r="BXU10" s="138">
        <f t="shared" si="31"/>
        <v>0</v>
      </c>
      <c r="BXV10" s="138">
        <f t="shared" si="31"/>
        <v>0</v>
      </c>
      <c r="BXW10" s="138">
        <f t="shared" si="31"/>
        <v>0</v>
      </c>
      <c r="BXX10" s="138">
        <f t="shared" si="31"/>
        <v>0</v>
      </c>
      <c r="BXY10" s="138">
        <f t="shared" si="31"/>
        <v>0</v>
      </c>
      <c r="BXZ10" s="138">
        <f t="shared" si="31"/>
        <v>0</v>
      </c>
      <c r="BYA10" s="138">
        <f t="shared" si="31"/>
        <v>0</v>
      </c>
      <c r="BYB10" s="138">
        <f t="shared" si="31"/>
        <v>0</v>
      </c>
      <c r="BYC10" s="138">
        <f t="shared" si="31"/>
        <v>0</v>
      </c>
      <c r="BYD10" s="138">
        <f t="shared" si="31"/>
        <v>0</v>
      </c>
      <c r="BYE10" s="138">
        <f t="shared" si="31"/>
        <v>0</v>
      </c>
      <c r="BYF10" s="138">
        <f t="shared" si="31"/>
        <v>0</v>
      </c>
      <c r="BYG10" s="138">
        <f t="shared" si="31"/>
        <v>0</v>
      </c>
      <c r="BYH10" s="138">
        <f t="shared" si="31"/>
        <v>0</v>
      </c>
      <c r="BYI10" s="138">
        <f t="shared" si="31"/>
        <v>0</v>
      </c>
      <c r="BYJ10" s="138">
        <f t="shared" si="31"/>
        <v>0</v>
      </c>
      <c r="BYK10" s="138">
        <f t="shared" si="31"/>
        <v>0</v>
      </c>
      <c r="BYL10" s="138">
        <f t="shared" si="31"/>
        <v>0</v>
      </c>
      <c r="BYM10" s="138">
        <f t="shared" si="31"/>
        <v>0</v>
      </c>
      <c r="BYN10" s="138">
        <f t="shared" si="31"/>
        <v>0</v>
      </c>
      <c r="BYO10" s="138">
        <f t="shared" si="31"/>
        <v>0</v>
      </c>
      <c r="BYP10" s="138">
        <f t="shared" si="31"/>
        <v>0</v>
      </c>
      <c r="BYQ10" s="138">
        <f t="shared" si="31"/>
        <v>0</v>
      </c>
      <c r="BYR10" s="138">
        <f t="shared" si="31"/>
        <v>0</v>
      </c>
      <c r="BYS10" s="138">
        <f t="shared" si="31"/>
        <v>0</v>
      </c>
      <c r="BYT10" s="138">
        <f t="shared" si="31"/>
        <v>0</v>
      </c>
      <c r="BYU10" s="138">
        <f t="shared" si="31"/>
        <v>0</v>
      </c>
      <c r="BYV10" s="138">
        <f t="shared" si="31"/>
        <v>0</v>
      </c>
      <c r="BYW10" s="138">
        <f t="shared" si="31"/>
        <v>0</v>
      </c>
      <c r="BYX10" s="138">
        <f t="shared" si="31"/>
        <v>0</v>
      </c>
      <c r="BYY10" s="138">
        <f t="shared" si="31"/>
        <v>0</v>
      </c>
      <c r="BYZ10" s="138">
        <f t="shared" si="31"/>
        <v>0</v>
      </c>
      <c r="BZA10" s="138">
        <f t="shared" si="31"/>
        <v>0</v>
      </c>
      <c r="BZB10" s="138">
        <f t="shared" si="31"/>
        <v>0</v>
      </c>
      <c r="BZC10" s="138">
        <f t="shared" si="31"/>
        <v>0</v>
      </c>
      <c r="BZD10" s="138">
        <f t="shared" si="31"/>
        <v>0</v>
      </c>
      <c r="BZE10" s="138">
        <f t="shared" si="31"/>
        <v>0</v>
      </c>
      <c r="BZF10" s="138">
        <f t="shared" si="31"/>
        <v>0</v>
      </c>
      <c r="BZG10" s="138">
        <f t="shared" si="31"/>
        <v>0</v>
      </c>
      <c r="BZH10" s="138">
        <f t="shared" si="31"/>
        <v>0</v>
      </c>
      <c r="BZI10" s="138">
        <f t="shared" si="31"/>
        <v>0</v>
      </c>
      <c r="BZJ10" s="138">
        <f t="shared" si="31"/>
        <v>0</v>
      </c>
      <c r="BZK10" s="138">
        <f t="shared" si="31"/>
        <v>0</v>
      </c>
      <c r="BZL10" s="138">
        <f t="shared" si="31"/>
        <v>0</v>
      </c>
      <c r="BZM10" s="138">
        <f t="shared" si="31"/>
        <v>0</v>
      </c>
      <c r="BZN10" s="138">
        <f t="shared" si="31"/>
        <v>0</v>
      </c>
      <c r="BZO10" s="138">
        <f t="shared" si="31"/>
        <v>0</v>
      </c>
      <c r="BZP10" s="138">
        <f t="shared" si="31"/>
        <v>0</v>
      </c>
      <c r="BZQ10" s="138">
        <f t="shared" si="31"/>
        <v>0</v>
      </c>
      <c r="BZR10" s="138">
        <f t="shared" si="31"/>
        <v>0</v>
      </c>
      <c r="BZS10" s="138">
        <f t="shared" si="31"/>
        <v>0</v>
      </c>
      <c r="BZT10" s="138">
        <f t="shared" si="31"/>
        <v>0</v>
      </c>
      <c r="BZU10" s="138">
        <f t="shared" si="31"/>
        <v>0</v>
      </c>
      <c r="BZV10" s="138">
        <f t="shared" si="31"/>
        <v>0</v>
      </c>
      <c r="BZW10" s="138">
        <f t="shared" si="31"/>
        <v>0</v>
      </c>
      <c r="BZX10" s="138">
        <f t="shared" ref="BZX10:CCI10" si="32">SUM(BZX11:BZX45)</f>
        <v>0</v>
      </c>
      <c r="BZY10" s="138">
        <f t="shared" si="32"/>
        <v>0</v>
      </c>
      <c r="BZZ10" s="138">
        <f t="shared" si="32"/>
        <v>0</v>
      </c>
      <c r="CAA10" s="138">
        <f t="shared" si="32"/>
        <v>0</v>
      </c>
      <c r="CAB10" s="138">
        <f t="shared" si="32"/>
        <v>0</v>
      </c>
      <c r="CAC10" s="138">
        <f t="shared" si="32"/>
        <v>0</v>
      </c>
      <c r="CAD10" s="138">
        <f t="shared" si="32"/>
        <v>0</v>
      </c>
      <c r="CAE10" s="138">
        <f t="shared" si="32"/>
        <v>0</v>
      </c>
      <c r="CAF10" s="138">
        <f t="shared" si="32"/>
        <v>0</v>
      </c>
      <c r="CAG10" s="138">
        <f t="shared" si="32"/>
        <v>0</v>
      </c>
      <c r="CAH10" s="138">
        <f t="shared" si="32"/>
        <v>0</v>
      </c>
      <c r="CAI10" s="138">
        <f t="shared" si="32"/>
        <v>0</v>
      </c>
      <c r="CAJ10" s="138">
        <f t="shared" si="32"/>
        <v>0</v>
      </c>
      <c r="CAK10" s="138">
        <f t="shared" si="32"/>
        <v>0</v>
      </c>
      <c r="CAL10" s="138">
        <f t="shared" si="32"/>
        <v>0</v>
      </c>
      <c r="CAM10" s="138">
        <f t="shared" si="32"/>
        <v>0</v>
      </c>
      <c r="CAN10" s="138">
        <f t="shared" si="32"/>
        <v>0</v>
      </c>
      <c r="CAO10" s="138">
        <f t="shared" si="32"/>
        <v>0</v>
      </c>
      <c r="CAP10" s="138">
        <f t="shared" si="32"/>
        <v>0</v>
      </c>
      <c r="CAQ10" s="138">
        <f t="shared" si="32"/>
        <v>0</v>
      </c>
      <c r="CAR10" s="138">
        <f t="shared" si="32"/>
        <v>0</v>
      </c>
      <c r="CAS10" s="138">
        <f t="shared" si="32"/>
        <v>0</v>
      </c>
      <c r="CAT10" s="138">
        <f t="shared" si="32"/>
        <v>0</v>
      </c>
      <c r="CAU10" s="138">
        <f t="shared" si="32"/>
        <v>0</v>
      </c>
      <c r="CAV10" s="138">
        <f t="shared" si="32"/>
        <v>0</v>
      </c>
      <c r="CAW10" s="138">
        <f t="shared" si="32"/>
        <v>0</v>
      </c>
      <c r="CAX10" s="138">
        <f t="shared" si="32"/>
        <v>0</v>
      </c>
      <c r="CAY10" s="138">
        <f t="shared" si="32"/>
        <v>0</v>
      </c>
      <c r="CAZ10" s="138">
        <f t="shared" si="32"/>
        <v>0</v>
      </c>
      <c r="CBA10" s="138">
        <f t="shared" si="32"/>
        <v>0</v>
      </c>
      <c r="CBB10" s="138">
        <f t="shared" si="32"/>
        <v>0</v>
      </c>
      <c r="CBC10" s="138">
        <f t="shared" si="32"/>
        <v>0</v>
      </c>
      <c r="CBD10" s="138">
        <f t="shared" si="32"/>
        <v>0</v>
      </c>
      <c r="CBE10" s="138">
        <f t="shared" si="32"/>
        <v>0</v>
      </c>
      <c r="CBF10" s="138">
        <f t="shared" si="32"/>
        <v>0</v>
      </c>
      <c r="CBG10" s="138">
        <f t="shared" si="32"/>
        <v>0</v>
      </c>
      <c r="CBH10" s="138">
        <f t="shared" si="32"/>
        <v>0</v>
      </c>
      <c r="CBI10" s="138">
        <f t="shared" si="32"/>
        <v>0</v>
      </c>
      <c r="CBJ10" s="138">
        <f t="shared" si="32"/>
        <v>0</v>
      </c>
      <c r="CBK10" s="138">
        <f t="shared" si="32"/>
        <v>0</v>
      </c>
      <c r="CBL10" s="138">
        <f t="shared" si="32"/>
        <v>0</v>
      </c>
      <c r="CBM10" s="138">
        <f t="shared" si="32"/>
        <v>0</v>
      </c>
      <c r="CBN10" s="138">
        <f t="shared" si="32"/>
        <v>0</v>
      </c>
      <c r="CBO10" s="138">
        <f t="shared" si="32"/>
        <v>0</v>
      </c>
      <c r="CBP10" s="138">
        <f t="shared" si="32"/>
        <v>0</v>
      </c>
      <c r="CBQ10" s="138">
        <f t="shared" si="32"/>
        <v>0</v>
      </c>
      <c r="CBR10" s="138">
        <f t="shared" si="32"/>
        <v>0</v>
      </c>
      <c r="CBS10" s="138">
        <f t="shared" si="32"/>
        <v>0</v>
      </c>
      <c r="CBT10" s="138">
        <f t="shared" si="32"/>
        <v>0</v>
      </c>
      <c r="CBU10" s="138">
        <f t="shared" si="32"/>
        <v>0</v>
      </c>
      <c r="CBV10" s="138">
        <f t="shared" si="32"/>
        <v>0</v>
      </c>
      <c r="CBW10" s="138">
        <f t="shared" si="32"/>
        <v>0</v>
      </c>
      <c r="CBX10" s="138">
        <f t="shared" si="32"/>
        <v>0</v>
      </c>
      <c r="CBY10" s="138">
        <f t="shared" si="32"/>
        <v>0</v>
      </c>
      <c r="CBZ10" s="138">
        <f t="shared" si="32"/>
        <v>0</v>
      </c>
      <c r="CCA10" s="138">
        <f t="shared" si="32"/>
        <v>0</v>
      </c>
      <c r="CCB10" s="138">
        <f t="shared" si="32"/>
        <v>0</v>
      </c>
      <c r="CCC10" s="138">
        <f t="shared" si="32"/>
        <v>0</v>
      </c>
      <c r="CCD10" s="138">
        <f t="shared" si="32"/>
        <v>0</v>
      </c>
      <c r="CCE10" s="138">
        <f t="shared" si="32"/>
        <v>0</v>
      </c>
      <c r="CCF10" s="138">
        <f t="shared" si="32"/>
        <v>0</v>
      </c>
      <c r="CCG10" s="138">
        <f t="shared" si="32"/>
        <v>0</v>
      </c>
      <c r="CCH10" s="138">
        <f t="shared" si="32"/>
        <v>0</v>
      </c>
      <c r="CCI10" s="138">
        <f t="shared" si="32"/>
        <v>0</v>
      </c>
      <c r="CCJ10" s="138">
        <f t="shared" ref="CCJ10:CEU10" si="33">SUM(CCJ11:CCJ45)</f>
        <v>0</v>
      </c>
      <c r="CCK10" s="138">
        <f t="shared" si="33"/>
        <v>0</v>
      </c>
      <c r="CCL10" s="138">
        <f t="shared" si="33"/>
        <v>0</v>
      </c>
      <c r="CCM10" s="138">
        <f t="shared" si="33"/>
        <v>0</v>
      </c>
      <c r="CCN10" s="138">
        <f t="shared" si="33"/>
        <v>0</v>
      </c>
      <c r="CCO10" s="138">
        <f t="shared" si="33"/>
        <v>0</v>
      </c>
      <c r="CCP10" s="138">
        <f t="shared" si="33"/>
        <v>0</v>
      </c>
      <c r="CCQ10" s="138">
        <f t="shared" si="33"/>
        <v>0</v>
      </c>
      <c r="CCR10" s="138">
        <f t="shared" si="33"/>
        <v>0</v>
      </c>
      <c r="CCS10" s="138">
        <f t="shared" si="33"/>
        <v>0</v>
      </c>
      <c r="CCT10" s="138">
        <f t="shared" si="33"/>
        <v>0</v>
      </c>
      <c r="CCU10" s="138">
        <f t="shared" si="33"/>
        <v>0</v>
      </c>
      <c r="CCV10" s="138">
        <f t="shared" si="33"/>
        <v>0</v>
      </c>
      <c r="CCW10" s="138">
        <f t="shared" si="33"/>
        <v>0</v>
      </c>
      <c r="CCX10" s="138">
        <f t="shared" si="33"/>
        <v>0</v>
      </c>
      <c r="CCY10" s="138">
        <f t="shared" si="33"/>
        <v>0</v>
      </c>
      <c r="CCZ10" s="138">
        <f t="shared" si="33"/>
        <v>0</v>
      </c>
      <c r="CDA10" s="138">
        <f t="shared" si="33"/>
        <v>0</v>
      </c>
      <c r="CDB10" s="138">
        <f t="shared" si="33"/>
        <v>0</v>
      </c>
      <c r="CDC10" s="138">
        <f t="shared" si="33"/>
        <v>0</v>
      </c>
      <c r="CDD10" s="138">
        <f t="shared" si="33"/>
        <v>0</v>
      </c>
      <c r="CDE10" s="138">
        <f t="shared" si="33"/>
        <v>0</v>
      </c>
      <c r="CDF10" s="138">
        <f t="shared" si="33"/>
        <v>0</v>
      </c>
      <c r="CDG10" s="138">
        <f t="shared" si="33"/>
        <v>0</v>
      </c>
      <c r="CDH10" s="138">
        <f t="shared" si="33"/>
        <v>0</v>
      </c>
      <c r="CDI10" s="138">
        <f t="shared" si="33"/>
        <v>0</v>
      </c>
      <c r="CDJ10" s="138">
        <f t="shared" si="33"/>
        <v>0</v>
      </c>
      <c r="CDK10" s="138">
        <f t="shared" si="33"/>
        <v>0</v>
      </c>
      <c r="CDL10" s="138">
        <f t="shared" si="33"/>
        <v>0</v>
      </c>
      <c r="CDM10" s="138">
        <f t="shared" si="33"/>
        <v>0</v>
      </c>
      <c r="CDN10" s="138">
        <f t="shared" si="33"/>
        <v>0</v>
      </c>
      <c r="CDO10" s="138">
        <f t="shared" si="33"/>
        <v>0</v>
      </c>
      <c r="CDP10" s="138">
        <f t="shared" si="33"/>
        <v>0</v>
      </c>
      <c r="CDQ10" s="138">
        <f t="shared" si="33"/>
        <v>0</v>
      </c>
      <c r="CDR10" s="138">
        <f t="shared" si="33"/>
        <v>0</v>
      </c>
      <c r="CDS10" s="138">
        <f t="shared" si="33"/>
        <v>0</v>
      </c>
      <c r="CDT10" s="138">
        <f t="shared" si="33"/>
        <v>0</v>
      </c>
      <c r="CDU10" s="138">
        <f t="shared" si="33"/>
        <v>0</v>
      </c>
      <c r="CDV10" s="138">
        <f t="shared" si="33"/>
        <v>0</v>
      </c>
      <c r="CDW10" s="138">
        <f t="shared" si="33"/>
        <v>0</v>
      </c>
      <c r="CDX10" s="138">
        <f t="shared" si="33"/>
        <v>0</v>
      </c>
      <c r="CDY10" s="138">
        <f t="shared" si="33"/>
        <v>0</v>
      </c>
      <c r="CDZ10" s="138">
        <f t="shared" si="33"/>
        <v>0</v>
      </c>
      <c r="CEA10" s="138">
        <f t="shared" si="33"/>
        <v>0</v>
      </c>
      <c r="CEB10" s="138">
        <f t="shared" si="33"/>
        <v>0</v>
      </c>
      <c r="CEC10" s="138">
        <f t="shared" si="33"/>
        <v>0</v>
      </c>
      <c r="CED10" s="138">
        <f t="shared" si="33"/>
        <v>0</v>
      </c>
      <c r="CEE10" s="138">
        <f t="shared" si="33"/>
        <v>0</v>
      </c>
      <c r="CEF10" s="138">
        <f t="shared" si="33"/>
        <v>0</v>
      </c>
      <c r="CEG10" s="138">
        <f t="shared" si="33"/>
        <v>0</v>
      </c>
      <c r="CEH10" s="138">
        <f t="shared" si="33"/>
        <v>0</v>
      </c>
      <c r="CEI10" s="138">
        <f t="shared" si="33"/>
        <v>0</v>
      </c>
      <c r="CEJ10" s="138">
        <f t="shared" si="33"/>
        <v>0</v>
      </c>
      <c r="CEK10" s="138">
        <f t="shared" si="33"/>
        <v>0</v>
      </c>
      <c r="CEL10" s="138">
        <f t="shared" si="33"/>
        <v>0</v>
      </c>
      <c r="CEM10" s="138">
        <f t="shared" si="33"/>
        <v>0</v>
      </c>
      <c r="CEN10" s="138">
        <f t="shared" si="33"/>
        <v>0</v>
      </c>
      <c r="CEO10" s="138">
        <f t="shared" si="33"/>
        <v>0</v>
      </c>
      <c r="CEP10" s="138">
        <f t="shared" si="33"/>
        <v>0</v>
      </c>
      <c r="CEQ10" s="138">
        <f t="shared" si="33"/>
        <v>0</v>
      </c>
      <c r="CER10" s="138">
        <f t="shared" si="33"/>
        <v>0</v>
      </c>
      <c r="CES10" s="138">
        <f t="shared" si="33"/>
        <v>0</v>
      </c>
      <c r="CET10" s="138">
        <f t="shared" si="33"/>
        <v>0</v>
      </c>
      <c r="CEU10" s="138">
        <f t="shared" si="33"/>
        <v>0</v>
      </c>
      <c r="CEV10" s="138">
        <f t="shared" ref="CEV10:CHG10" si="34">SUM(CEV11:CEV45)</f>
        <v>0</v>
      </c>
      <c r="CEW10" s="138">
        <f t="shared" si="34"/>
        <v>0</v>
      </c>
      <c r="CEX10" s="138">
        <f t="shared" si="34"/>
        <v>0</v>
      </c>
      <c r="CEY10" s="138">
        <f t="shared" si="34"/>
        <v>0</v>
      </c>
      <c r="CEZ10" s="138">
        <f t="shared" si="34"/>
        <v>0</v>
      </c>
      <c r="CFA10" s="138">
        <f t="shared" si="34"/>
        <v>0</v>
      </c>
      <c r="CFB10" s="138">
        <f t="shared" si="34"/>
        <v>0</v>
      </c>
      <c r="CFC10" s="138">
        <f t="shared" si="34"/>
        <v>0</v>
      </c>
      <c r="CFD10" s="138">
        <f t="shared" si="34"/>
        <v>0</v>
      </c>
      <c r="CFE10" s="138">
        <f t="shared" si="34"/>
        <v>0</v>
      </c>
      <c r="CFF10" s="138">
        <f t="shared" si="34"/>
        <v>0</v>
      </c>
      <c r="CFG10" s="138">
        <f t="shared" si="34"/>
        <v>0</v>
      </c>
      <c r="CFH10" s="138">
        <f t="shared" si="34"/>
        <v>0</v>
      </c>
      <c r="CFI10" s="138">
        <f t="shared" si="34"/>
        <v>0</v>
      </c>
      <c r="CFJ10" s="138">
        <f t="shared" si="34"/>
        <v>0</v>
      </c>
      <c r="CFK10" s="138">
        <f t="shared" si="34"/>
        <v>0</v>
      </c>
      <c r="CFL10" s="138">
        <f t="shared" si="34"/>
        <v>0</v>
      </c>
      <c r="CFM10" s="138">
        <f t="shared" si="34"/>
        <v>0</v>
      </c>
      <c r="CFN10" s="138">
        <f t="shared" si="34"/>
        <v>0</v>
      </c>
      <c r="CFO10" s="138">
        <f t="shared" si="34"/>
        <v>0</v>
      </c>
      <c r="CFP10" s="138">
        <f t="shared" si="34"/>
        <v>0</v>
      </c>
      <c r="CFQ10" s="138">
        <f t="shared" si="34"/>
        <v>0</v>
      </c>
      <c r="CFR10" s="138">
        <f t="shared" si="34"/>
        <v>0</v>
      </c>
      <c r="CFS10" s="138">
        <f t="shared" si="34"/>
        <v>0</v>
      </c>
      <c r="CFT10" s="138">
        <f t="shared" si="34"/>
        <v>0</v>
      </c>
      <c r="CFU10" s="138">
        <f t="shared" si="34"/>
        <v>0</v>
      </c>
      <c r="CFV10" s="138">
        <f t="shared" si="34"/>
        <v>0</v>
      </c>
      <c r="CFW10" s="138">
        <f t="shared" si="34"/>
        <v>0</v>
      </c>
      <c r="CFX10" s="138">
        <f t="shared" si="34"/>
        <v>0</v>
      </c>
      <c r="CFY10" s="138">
        <f t="shared" si="34"/>
        <v>0</v>
      </c>
      <c r="CFZ10" s="138">
        <f t="shared" si="34"/>
        <v>0</v>
      </c>
      <c r="CGA10" s="138">
        <f t="shared" si="34"/>
        <v>0</v>
      </c>
      <c r="CGB10" s="138">
        <f t="shared" si="34"/>
        <v>0</v>
      </c>
      <c r="CGC10" s="138">
        <f t="shared" si="34"/>
        <v>0</v>
      </c>
      <c r="CGD10" s="138">
        <f t="shared" si="34"/>
        <v>0</v>
      </c>
      <c r="CGE10" s="138">
        <f t="shared" si="34"/>
        <v>0</v>
      </c>
      <c r="CGF10" s="138">
        <f t="shared" si="34"/>
        <v>0</v>
      </c>
      <c r="CGG10" s="138">
        <f t="shared" si="34"/>
        <v>0</v>
      </c>
      <c r="CGH10" s="138">
        <f t="shared" si="34"/>
        <v>0</v>
      </c>
      <c r="CGI10" s="138">
        <f t="shared" si="34"/>
        <v>0</v>
      </c>
      <c r="CGJ10" s="138">
        <f t="shared" si="34"/>
        <v>0</v>
      </c>
      <c r="CGK10" s="138">
        <f t="shared" si="34"/>
        <v>0</v>
      </c>
      <c r="CGL10" s="138">
        <f t="shared" si="34"/>
        <v>0</v>
      </c>
      <c r="CGM10" s="138">
        <f t="shared" si="34"/>
        <v>0</v>
      </c>
      <c r="CGN10" s="138">
        <f t="shared" si="34"/>
        <v>0</v>
      </c>
      <c r="CGO10" s="138">
        <f t="shared" si="34"/>
        <v>0</v>
      </c>
      <c r="CGP10" s="138">
        <f t="shared" si="34"/>
        <v>0</v>
      </c>
      <c r="CGQ10" s="138">
        <f t="shared" si="34"/>
        <v>0</v>
      </c>
      <c r="CGR10" s="138">
        <f t="shared" si="34"/>
        <v>0</v>
      </c>
      <c r="CGS10" s="138">
        <f t="shared" si="34"/>
        <v>0</v>
      </c>
      <c r="CGT10" s="138">
        <f t="shared" si="34"/>
        <v>0</v>
      </c>
      <c r="CGU10" s="138">
        <f t="shared" si="34"/>
        <v>0</v>
      </c>
      <c r="CGV10" s="138">
        <f t="shared" si="34"/>
        <v>0</v>
      </c>
      <c r="CGW10" s="138">
        <f t="shared" si="34"/>
        <v>0</v>
      </c>
      <c r="CGX10" s="138">
        <f t="shared" si="34"/>
        <v>0</v>
      </c>
      <c r="CGY10" s="138">
        <f t="shared" si="34"/>
        <v>0</v>
      </c>
      <c r="CGZ10" s="138">
        <f t="shared" si="34"/>
        <v>0</v>
      </c>
      <c r="CHA10" s="138">
        <f t="shared" si="34"/>
        <v>0</v>
      </c>
      <c r="CHB10" s="138">
        <f t="shared" si="34"/>
        <v>0</v>
      </c>
      <c r="CHC10" s="138">
        <f t="shared" si="34"/>
        <v>0</v>
      </c>
      <c r="CHD10" s="138">
        <f t="shared" si="34"/>
        <v>0</v>
      </c>
      <c r="CHE10" s="138">
        <f t="shared" si="34"/>
        <v>0</v>
      </c>
      <c r="CHF10" s="138">
        <f t="shared" si="34"/>
        <v>0</v>
      </c>
      <c r="CHG10" s="138">
        <f t="shared" si="34"/>
        <v>0</v>
      </c>
      <c r="CHH10" s="138">
        <f t="shared" ref="CHH10:CJS10" si="35">SUM(CHH11:CHH45)</f>
        <v>0</v>
      </c>
      <c r="CHI10" s="138">
        <f t="shared" si="35"/>
        <v>0</v>
      </c>
      <c r="CHJ10" s="138">
        <f t="shared" si="35"/>
        <v>0</v>
      </c>
      <c r="CHK10" s="138">
        <f t="shared" si="35"/>
        <v>0</v>
      </c>
      <c r="CHL10" s="138">
        <f t="shared" si="35"/>
        <v>0</v>
      </c>
      <c r="CHM10" s="138">
        <f t="shared" si="35"/>
        <v>0</v>
      </c>
      <c r="CHN10" s="138">
        <f t="shared" si="35"/>
        <v>0</v>
      </c>
      <c r="CHO10" s="138">
        <f t="shared" si="35"/>
        <v>0</v>
      </c>
      <c r="CHP10" s="138">
        <f t="shared" si="35"/>
        <v>0</v>
      </c>
      <c r="CHQ10" s="138">
        <f t="shared" si="35"/>
        <v>0</v>
      </c>
      <c r="CHR10" s="138">
        <f t="shared" si="35"/>
        <v>0</v>
      </c>
      <c r="CHS10" s="138">
        <f t="shared" si="35"/>
        <v>0</v>
      </c>
      <c r="CHT10" s="138">
        <f t="shared" si="35"/>
        <v>0</v>
      </c>
      <c r="CHU10" s="138">
        <f t="shared" si="35"/>
        <v>0</v>
      </c>
      <c r="CHV10" s="138">
        <f t="shared" si="35"/>
        <v>0</v>
      </c>
      <c r="CHW10" s="138">
        <f t="shared" si="35"/>
        <v>0</v>
      </c>
      <c r="CHX10" s="138">
        <f t="shared" si="35"/>
        <v>0</v>
      </c>
      <c r="CHY10" s="138">
        <f t="shared" si="35"/>
        <v>0</v>
      </c>
      <c r="CHZ10" s="138">
        <f t="shared" si="35"/>
        <v>0</v>
      </c>
      <c r="CIA10" s="138">
        <f t="shared" si="35"/>
        <v>0</v>
      </c>
      <c r="CIB10" s="138">
        <f t="shared" si="35"/>
        <v>0</v>
      </c>
      <c r="CIC10" s="138">
        <f t="shared" si="35"/>
        <v>0</v>
      </c>
      <c r="CID10" s="138">
        <f t="shared" si="35"/>
        <v>0</v>
      </c>
      <c r="CIE10" s="138">
        <f t="shared" si="35"/>
        <v>0</v>
      </c>
      <c r="CIF10" s="138">
        <f t="shared" si="35"/>
        <v>0</v>
      </c>
      <c r="CIG10" s="138">
        <f t="shared" si="35"/>
        <v>0</v>
      </c>
      <c r="CIH10" s="138">
        <f t="shared" si="35"/>
        <v>0</v>
      </c>
      <c r="CII10" s="138">
        <f t="shared" si="35"/>
        <v>0</v>
      </c>
      <c r="CIJ10" s="138">
        <f t="shared" si="35"/>
        <v>0</v>
      </c>
      <c r="CIK10" s="138">
        <f t="shared" si="35"/>
        <v>0</v>
      </c>
      <c r="CIL10" s="138">
        <f t="shared" si="35"/>
        <v>0</v>
      </c>
      <c r="CIM10" s="138">
        <f t="shared" si="35"/>
        <v>0</v>
      </c>
      <c r="CIN10" s="138">
        <f t="shared" si="35"/>
        <v>0</v>
      </c>
      <c r="CIO10" s="138">
        <f t="shared" si="35"/>
        <v>0</v>
      </c>
      <c r="CIP10" s="138">
        <f t="shared" si="35"/>
        <v>0</v>
      </c>
      <c r="CIQ10" s="138">
        <f t="shared" si="35"/>
        <v>0</v>
      </c>
      <c r="CIR10" s="138">
        <f t="shared" si="35"/>
        <v>0</v>
      </c>
      <c r="CIS10" s="138">
        <f t="shared" si="35"/>
        <v>0</v>
      </c>
      <c r="CIT10" s="138">
        <f t="shared" si="35"/>
        <v>0</v>
      </c>
      <c r="CIU10" s="138">
        <f t="shared" si="35"/>
        <v>0</v>
      </c>
      <c r="CIV10" s="138">
        <f t="shared" si="35"/>
        <v>0</v>
      </c>
      <c r="CIW10" s="138">
        <f t="shared" si="35"/>
        <v>0</v>
      </c>
      <c r="CIX10" s="138">
        <f t="shared" si="35"/>
        <v>0</v>
      </c>
      <c r="CIY10" s="138">
        <f t="shared" si="35"/>
        <v>0</v>
      </c>
      <c r="CIZ10" s="138">
        <f t="shared" si="35"/>
        <v>0</v>
      </c>
      <c r="CJA10" s="138">
        <f t="shared" si="35"/>
        <v>0</v>
      </c>
      <c r="CJB10" s="138">
        <f t="shared" si="35"/>
        <v>0</v>
      </c>
      <c r="CJC10" s="138">
        <f t="shared" si="35"/>
        <v>0</v>
      </c>
      <c r="CJD10" s="138">
        <f t="shared" si="35"/>
        <v>0</v>
      </c>
      <c r="CJE10" s="138">
        <f t="shared" si="35"/>
        <v>0</v>
      </c>
      <c r="CJF10" s="138">
        <f t="shared" si="35"/>
        <v>0</v>
      </c>
      <c r="CJG10" s="138">
        <f t="shared" si="35"/>
        <v>0</v>
      </c>
      <c r="CJH10" s="138">
        <f t="shared" si="35"/>
        <v>0</v>
      </c>
      <c r="CJI10" s="138">
        <f t="shared" si="35"/>
        <v>0</v>
      </c>
      <c r="CJJ10" s="138">
        <f t="shared" si="35"/>
        <v>0</v>
      </c>
      <c r="CJK10" s="138">
        <f t="shared" si="35"/>
        <v>0</v>
      </c>
      <c r="CJL10" s="138">
        <f t="shared" si="35"/>
        <v>0</v>
      </c>
      <c r="CJM10" s="138">
        <f t="shared" si="35"/>
        <v>0</v>
      </c>
      <c r="CJN10" s="138">
        <f t="shared" si="35"/>
        <v>0</v>
      </c>
      <c r="CJO10" s="138">
        <f t="shared" si="35"/>
        <v>0</v>
      </c>
      <c r="CJP10" s="138">
        <f t="shared" si="35"/>
        <v>0</v>
      </c>
      <c r="CJQ10" s="138">
        <f t="shared" si="35"/>
        <v>0</v>
      </c>
      <c r="CJR10" s="138">
        <f t="shared" si="35"/>
        <v>0</v>
      </c>
      <c r="CJS10" s="138">
        <f t="shared" si="35"/>
        <v>0</v>
      </c>
      <c r="CJT10" s="138">
        <f t="shared" ref="CJT10:CME10" si="36">SUM(CJT11:CJT45)</f>
        <v>0</v>
      </c>
      <c r="CJU10" s="138">
        <f t="shared" si="36"/>
        <v>0</v>
      </c>
      <c r="CJV10" s="138">
        <f t="shared" si="36"/>
        <v>0</v>
      </c>
      <c r="CJW10" s="138">
        <f t="shared" si="36"/>
        <v>0</v>
      </c>
      <c r="CJX10" s="138">
        <f t="shared" si="36"/>
        <v>0</v>
      </c>
      <c r="CJY10" s="138">
        <f t="shared" si="36"/>
        <v>0</v>
      </c>
      <c r="CJZ10" s="138">
        <f t="shared" si="36"/>
        <v>0</v>
      </c>
      <c r="CKA10" s="138">
        <f t="shared" si="36"/>
        <v>0</v>
      </c>
      <c r="CKB10" s="138">
        <f t="shared" si="36"/>
        <v>0</v>
      </c>
      <c r="CKC10" s="138">
        <f t="shared" si="36"/>
        <v>0</v>
      </c>
      <c r="CKD10" s="138">
        <f t="shared" si="36"/>
        <v>0</v>
      </c>
      <c r="CKE10" s="138">
        <f t="shared" si="36"/>
        <v>0</v>
      </c>
      <c r="CKF10" s="138">
        <f t="shared" si="36"/>
        <v>0</v>
      </c>
      <c r="CKG10" s="138">
        <f t="shared" si="36"/>
        <v>0</v>
      </c>
      <c r="CKH10" s="138">
        <f t="shared" si="36"/>
        <v>0</v>
      </c>
      <c r="CKI10" s="138">
        <f t="shared" si="36"/>
        <v>0</v>
      </c>
      <c r="CKJ10" s="138">
        <f t="shared" si="36"/>
        <v>0</v>
      </c>
      <c r="CKK10" s="138">
        <f t="shared" si="36"/>
        <v>0</v>
      </c>
      <c r="CKL10" s="138">
        <f t="shared" si="36"/>
        <v>0</v>
      </c>
      <c r="CKM10" s="138">
        <f t="shared" si="36"/>
        <v>0</v>
      </c>
      <c r="CKN10" s="138">
        <f t="shared" si="36"/>
        <v>0</v>
      </c>
      <c r="CKO10" s="138">
        <f t="shared" si="36"/>
        <v>0</v>
      </c>
      <c r="CKP10" s="138">
        <f t="shared" si="36"/>
        <v>0</v>
      </c>
      <c r="CKQ10" s="138">
        <f t="shared" si="36"/>
        <v>0</v>
      </c>
      <c r="CKR10" s="138">
        <f t="shared" si="36"/>
        <v>0</v>
      </c>
      <c r="CKS10" s="138">
        <f t="shared" si="36"/>
        <v>0</v>
      </c>
      <c r="CKT10" s="138">
        <f t="shared" si="36"/>
        <v>0</v>
      </c>
      <c r="CKU10" s="138">
        <f t="shared" si="36"/>
        <v>0</v>
      </c>
      <c r="CKV10" s="138">
        <f t="shared" si="36"/>
        <v>0</v>
      </c>
      <c r="CKW10" s="138">
        <f t="shared" si="36"/>
        <v>0</v>
      </c>
      <c r="CKX10" s="138">
        <f t="shared" si="36"/>
        <v>0</v>
      </c>
      <c r="CKY10" s="138">
        <f t="shared" si="36"/>
        <v>0</v>
      </c>
      <c r="CKZ10" s="138">
        <f t="shared" si="36"/>
        <v>0</v>
      </c>
      <c r="CLA10" s="138">
        <f t="shared" si="36"/>
        <v>0</v>
      </c>
      <c r="CLB10" s="138">
        <f t="shared" si="36"/>
        <v>0</v>
      </c>
      <c r="CLC10" s="138">
        <f t="shared" si="36"/>
        <v>0</v>
      </c>
      <c r="CLD10" s="138">
        <f t="shared" si="36"/>
        <v>0</v>
      </c>
      <c r="CLE10" s="138">
        <f t="shared" si="36"/>
        <v>0</v>
      </c>
      <c r="CLF10" s="138">
        <f t="shared" si="36"/>
        <v>0</v>
      </c>
      <c r="CLG10" s="138">
        <f t="shared" si="36"/>
        <v>0</v>
      </c>
      <c r="CLH10" s="138">
        <f t="shared" si="36"/>
        <v>0</v>
      </c>
      <c r="CLI10" s="138">
        <f t="shared" si="36"/>
        <v>0</v>
      </c>
      <c r="CLJ10" s="138">
        <f t="shared" si="36"/>
        <v>0</v>
      </c>
      <c r="CLK10" s="138">
        <f t="shared" si="36"/>
        <v>0</v>
      </c>
      <c r="CLL10" s="138">
        <f t="shared" si="36"/>
        <v>0</v>
      </c>
      <c r="CLM10" s="138">
        <f t="shared" si="36"/>
        <v>0</v>
      </c>
      <c r="CLN10" s="138">
        <f t="shared" si="36"/>
        <v>0</v>
      </c>
      <c r="CLO10" s="138">
        <f t="shared" si="36"/>
        <v>0</v>
      </c>
      <c r="CLP10" s="138">
        <f t="shared" si="36"/>
        <v>0</v>
      </c>
      <c r="CLQ10" s="138">
        <f t="shared" si="36"/>
        <v>0</v>
      </c>
      <c r="CLR10" s="138">
        <f t="shared" si="36"/>
        <v>0</v>
      </c>
      <c r="CLS10" s="138">
        <f t="shared" si="36"/>
        <v>0</v>
      </c>
      <c r="CLT10" s="138">
        <f t="shared" si="36"/>
        <v>0</v>
      </c>
      <c r="CLU10" s="138">
        <f t="shared" si="36"/>
        <v>0</v>
      </c>
      <c r="CLV10" s="138">
        <f t="shared" si="36"/>
        <v>0</v>
      </c>
      <c r="CLW10" s="138">
        <f t="shared" si="36"/>
        <v>0</v>
      </c>
      <c r="CLX10" s="138">
        <f t="shared" si="36"/>
        <v>0</v>
      </c>
      <c r="CLY10" s="138">
        <f t="shared" si="36"/>
        <v>0</v>
      </c>
      <c r="CLZ10" s="138">
        <f t="shared" si="36"/>
        <v>0</v>
      </c>
      <c r="CMA10" s="138">
        <f t="shared" si="36"/>
        <v>0</v>
      </c>
      <c r="CMB10" s="138">
        <f t="shared" si="36"/>
        <v>0</v>
      </c>
      <c r="CMC10" s="138">
        <f t="shared" si="36"/>
        <v>0</v>
      </c>
      <c r="CMD10" s="138">
        <f t="shared" si="36"/>
        <v>0</v>
      </c>
      <c r="CME10" s="138">
        <f t="shared" si="36"/>
        <v>0</v>
      </c>
      <c r="CMF10" s="138">
        <f t="shared" ref="CMF10:COQ10" si="37">SUM(CMF11:CMF45)</f>
        <v>0</v>
      </c>
      <c r="CMG10" s="138">
        <f t="shared" si="37"/>
        <v>0</v>
      </c>
      <c r="CMH10" s="138">
        <f t="shared" si="37"/>
        <v>0</v>
      </c>
      <c r="CMI10" s="138">
        <f t="shared" si="37"/>
        <v>0</v>
      </c>
      <c r="CMJ10" s="138">
        <f t="shared" si="37"/>
        <v>0</v>
      </c>
      <c r="CMK10" s="138">
        <f t="shared" si="37"/>
        <v>0</v>
      </c>
      <c r="CML10" s="138">
        <f t="shared" si="37"/>
        <v>0</v>
      </c>
      <c r="CMM10" s="138">
        <f t="shared" si="37"/>
        <v>0</v>
      </c>
      <c r="CMN10" s="138">
        <f t="shared" si="37"/>
        <v>0</v>
      </c>
      <c r="CMO10" s="138">
        <f t="shared" si="37"/>
        <v>0</v>
      </c>
      <c r="CMP10" s="138">
        <f t="shared" si="37"/>
        <v>0</v>
      </c>
      <c r="CMQ10" s="138">
        <f t="shared" si="37"/>
        <v>0</v>
      </c>
      <c r="CMR10" s="138">
        <f t="shared" si="37"/>
        <v>0</v>
      </c>
      <c r="CMS10" s="138">
        <f t="shared" si="37"/>
        <v>0</v>
      </c>
      <c r="CMT10" s="138">
        <f t="shared" si="37"/>
        <v>0</v>
      </c>
      <c r="CMU10" s="138">
        <f t="shared" si="37"/>
        <v>0</v>
      </c>
      <c r="CMV10" s="138">
        <f t="shared" si="37"/>
        <v>0</v>
      </c>
      <c r="CMW10" s="138">
        <f t="shared" si="37"/>
        <v>0</v>
      </c>
      <c r="CMX10" s="138">
        <f t="shared" si="37"/>
        <v>0</v>
      </c>
      <c r="CMY10" s="138">
        <f t="shared" si="37"/>
        <v>0</v>
      </c>
      <c r="CMZ10" s="138">
        <f t="shared" si="37"/>
        <v>0</v>
      </c>
      <c r="CNA10" s="138">
        <f t="shared" si="37"/>
        <v>0</v>
      </c>
      <c r="CNB10" s="138">
        <f t="shared" si="37"/>
        <v>0</v>
      </c>
      <c r="CNC10" s="138">
        <f t="shared" si="37"/>
        <v>0</v>
      </c>
      <c r="CND10" s="138">
        <f t="shared" si="37"/>
        <v>0</v>
      </c>
      <c r="CNE10" s="138">
        <f t="shared" si="37"/>
        <v>0</v>
      </c>
      <c r="CNF10" s="138">
        <f t="shared" si="37"/>
        <v>0</v>
      </c>
      <c r="CNG10" s="138">
        <f t="shared" si="37"/>
        <v>0</v>
      </c>
      <c r="CNH10" s="138">
        <f t="shared" si="37"/>
        <v>0</v>
      </c>
      <c r="CNI10" s="138">
        <f t="shared" si="37"/>
        <v>0</v>
      </c>
      <c r="CNJ10" s="138">
        <f t="shared" si="37"/>
        <v>0</v>
      </c>
      <c r="CNK10" s="138">
        <f t="shared" si="37"/>
        <v>0</v>
      </c>
      <c r="CNL10" s="138">
        <f t="shared" si="37"/>
        <v>0</v>
      </c>
      <c r="CNM10" s="138">
        <f t="shared" si="37"/>
        <v>0</v>
      </c>
      <c r="CNN10" s="138">
        <f t="shared" si="37"/>
        <v>0</v>
      </c>
      <c r="CNO10" s="138">
        <f t="shared" si="37"/>
        <v>0</v>
      </c>
      <c r="CNP10" s="138">
        <f t="shared" si="37"/>
        <v>0</v>
      </c>
      <c r="CNQ10" s="138">
        <f t="shared" si="37"/>
        <v>0</v>
      </c>
      <c r="CNR10" s="138">
        <f t="shared" si="37"/>
        <v>0</v>
      </c>
      <c r="CNS10" s="138">
        <f t="shared" si="37"/>
        <v>0</v>
      </c>
      <c r="CNT10" s="138">
        <f t="shared" si="37"/>
        <v>0</v>
      </c>
      <c r="CNU10" s="138">
        <f t="shared" si="37"/>
        <v>0</v>
      </c>
      <c r="CNV10" s="138">
        <f t="shared" si="37"/>
        <v>0</v>
      </c>
      <c r="CNW10" s="138">
        <f t="shared" si="37"/>
        <v>0</v>
      </c>
      <c r="CNX10" s="138">
        <f t="shared" si="37"/>
        <v>0</v>
      </c>
      <c r="CNY10" s="138">
        <f t="shared" si="37"/>
        <v>0</v>
      </c>
      <c r="CNZ10" s="138">
        <f t="shared" si="37"/>
        <v>0</v>
      </c>
      <c r="COA10" s="138">
        <f t="shared" si="37"/>
        <v>0</v>
      </c>
      <c r="COB10" s="138">
        <f t="shared" si="37"/>
        <v>0</v>
      </c>
      <c r="COC10" s="138">
        <f t="shared" si="37"/>
        <v>0</v>
      </c>
      <c r="COD10" s="138">
        <f t="shared" si="37"/>
        <v>0</v>
      </c>
      <c r="COE10" s="138">
        <f t="shared" si="37"/>
        <v>0</v>
      </c>
      <c r="COF10" s="138">
        <f t="shared" si="37"/>
        <v>0</v>
      </c>
      <c r="COG10" s="138">
        <f t="shared" si="37"/>
        <v>0</v>
      </c>
      <c r="COH10" s="138">
        <f t="shared" si="37"/>
        <v>0</v>
      </c>
      <c r="COI10" s="138">
        <f t="shared" si="37"/>
        <v>0</v>
      </c>
      <c r="COJ10" s="138">
        <f t="shared" si="37"/>
        <v>0</v>
      </c>
      <c r="COK10" s="138">
        <f t="shared" si="37"/>
        <v>0</v>
      </c>
      <c r="COL10" s="138">
        <f t="shared" si="37"/>
        <v>0</v>
      </c>
      <c r="COM10" s="138">
        <f t="shared" si="37"/>
        <v>0</v>
      </c>
      <c r="CON10" s="138">
        <f t="shared" si="37"/>
        <v>0</v>
      </c>
      <c r="COO10" s="138">
        <f t="shared" si="37"/>
        <v>0</v>
      </c>
      <c r="COP10" s="138">
        <f t="shared" si="37"/>
        <v>0</v>
      </c>
      <c r="COQ10" s="138">
        <f t="shared" si="37"/>
        <v>0</v>
      </c>
      <c r="COR10" s="138">
        <f t="shared" ref="COR10:CRC10" si="38">SUM(COR11:COR45)</f>
        <v>0</v>
      </c>
      <c r="COS10" s="138">
        <f t="shared" si="38"/>
        <v>0</v>
      </c>
      <c r="COT10" s="138">
        <f t="shared" si="38"/>
        <v>0</v>
      </c>
      <c r="COU10" s="138">
        <f t="shared" si="38"/>
        <v>0</v>
      </c>
      <c r="COV10" s="138">
        <f t="shared" si="38"/>
        <v>0</v>
      </c>
      <c r="COW10" s="138">
        <f t="shared" si="38"/>
        <v>0</v>
      </c>
      <c r="COX10" s="138">
        <f t="shared" si="38"/>
        <v>0</v>
      </c>
      <c r="COY10" s="138">
        <f t="shared" si="38"/>
        <v>0</v>
      </c>
      <c r="COZ10" s="138">
        <f t="shared" si="38"/>
        <v>0</v>
      </c>
      <c r="CPA10" s="138">
        <f t="shared" si="38"/>
        <v>0</v>
      </c>
      <c r="CPB10" s="138">
        <f t="shared" si="38"/>
        <v>0</v>
      </c>
      <c r="CPC10" s="138">
        <f t="shared" si="38"/>
        <v>0</v>
      </c>
      <c r="CPD10" s="138">
        <f t="shared" si="38"/>
        <v>0</v>
      </c>
      <c r="CPE10" s="138">
        <f t="shared" si="38"/>
        <v>0</v>
      </c>
      <c r="CPF10" s="138">
        <f t="shared" si="38"/>
        <v>0</v>
      </c>
      <c r="CPG10" s="138">
        <f t="shared" si="38"/>
        <v>0</v>
      </c>
      <c r="CPH10" s="138">
        <f t="shared" si="38"/>
        <v>0</v>
      </c>
      <c r="CPI10" s="138">
        <f t="shared" si="38"/>
        <v>0</v>
      </c>
      <c r="CPJ10" s="138">
        <f t="shared" si="38"/>
        <v>0</v>
      </c>
      <c r="CPK10" s="138">
        <f t="shared" si="38"/>
        <v>0</v>
      </c>
      <c r="CPL10" s="138">
        <f t="shared" si="38"/>
        <v>0</v>
      </c>
      <c r="CPM10" s="138">
        <f t="shared" si="38"/>
        <v>0</v>
      </c>
      <c r="CPN10" s="138">
        <f t="shared" si="38"/>
        <v>0</v>
      </c>
      <c r="CPO10" s="138">
        <f t="shared" si="38"/>
        <v>0</v>
      </c>
      <c r="CPP10" s="138">
        <f t="shared" si="38"/>
        <v>0</v>
      </c>
      <c r="CPQ10" s="138">
        <f t="shared" si="38"/>
        <v>0</v>
      </c>
      <c r="CPR10" s="138">
        <f t="shared" si="38"/>
        <v>0</v>
      </c>
      <c r="CPS10" s="138">
        <f t="shared" si="38"/>
        <v>0</v>
      </c>
      <c r="CPT10" s="138">
        <f t="shared" si="38"/>
        <v>0</v>
      </c>
      <c r="CPU10" s="138">
        <f t="shared" si="38"/>
        <v>0</v>
      </c>
      <c r="CPV10" s="138">
        <f t="shared" si="38"/>
        <v>0</v>
      </c>
      <c r="CPW10" s="138">
        <f t="shared" si="38"/>
        <v>0</v>
      </c>
      <c r="CPX10" s="138">
        <f t="shared" si="38"/>
        <v>0</v>
      </c>
      <c r="CPY10" s="138">
        <f t="shared" si="38"/>
        <v>0</v>
      </c>
      <c r="CPZ10" s="138">
        <f t="shared" si="38"/>
        <v>0</v>
      </c>
      <c r="CQA10" s="138">
        <f t="shared" si="38"/>
        <v>0</v>
      </c>
      <c r="CQB10" s="138">
        <f t="shared" si="38"/>
        <v>0</v>
      </c>
      <c r="CQC10" s="138">
        <f t="shared" si="38"/>
        <v>0</v>
      </c>
      <c r="CQD10" s="138">
        <f t="shared" si="38"/>
        <v>0</v>
      </c>
      <c r="CQE10" s="138">
        <f t="shared" si="38"/>
        <v>0</v>
      </c>
      <c r="CQF10" s="138">
        <f t="shared" si="38"/>
        <v>0</v>
      </c>
      <c r="CQG10" s="138">
        <f t="shared" si="38"/>
        <v>0</v>
      </c>
      <c r="CQH10" s="138">
        <f t="shared" si="38"/>
        <v>0</v>
      </c>
      <c r="CQI10" s="138">
        <f t="shared" si="38"/>
        <v>0</v>
      </c>
      <c r="CQJ10" s="138">
        <f t="shared" si="38"/>
        <v>0</v>
      </c>
      <c r="CQK10" s="138">
        <f t="shared" si="38"/>
        <v>0</v>
      </c>
      <c r="CQL10" s="138">
        <f t="shared" si="38"/>
        <v>0</v>
      </c>
      <c r="CQM10" s="138">
        <f t="shared" si="38"/>
        <v>0</v>
      </c>
      <c r="CQN10" s="138">
        <f t="shared" si="38"/>
        <v>0</v>
      </c>
      <c r="CQO10" s="138">
        <f t="shared" si="38"/>
        <v>0</v>
      </c>
      <c r="CQP10" s="138">
        <f t="shared" si="38"/>
        <v>0</v>
      </c>
      <c r="CQQ10" s="138">
        <f t="shared" si="38"/>
        <v>0</v>
      </c>
      <c r="CQR10" s="138">
        <f t="shared" si="38"/>
        <v>0</v>
      </c>
      <c r="CQS10" s="138">
        <f t="shared" si="38"/>
        <v>0</v>
      </c>
      <c r="CQT10" s="138">
        <f t="shared" si="38"/>
        <v>0</v>
      </c>
      <c r="CQU10" s="138">
        <f t="shared" si="38"/>
        <v>0</v>
      </c>
      <c r="CQV10" s="138">
        <f t="shared" si="38"/>
        <v>0</v>
      </c>
      <c r="CQW10" s="138">
        <f t="shared" si="38"/>
        <v>0</v>
      </c>
      <c r="CQX10" s="138">
        <f t="shared" si="38"/>
        <v>0</v>
      </c>
      <c r="CQY10" s="138">
        <f t="shared" si="38"/>
        <v>0</v>
      </c>
      <c r="CQZ10" s="138">
        <f t="shared" si="38"/>
        <v>0</v>
      </c>
      <c r="CRA10" s="138">
        <f t="shared" si="38"/>
        <v>0</v>
      </c>
      <c r="CRB10" s="138">
        <f t="shared" si="38"/>
        <v>0</v>
      </c>
      <c r="CRC10" s="138">
        <f t="shared" si="38"/>
        <v>0</v>
      </c>
      <c r="CRD10" s="138">
        <f t="shared" ref="CRD10:CTO10" si="39">SUM(CRD11:CRD45)</f>
        <v>0</v>
      </c>
      <c r="CRE10" s="138">
        <f t="shared" si="39"/>
        <v>0</v>
      </c>
      <c r="CRF10" s="138">
        <f t="shared" si="39"/>
        <v>0</v>
      </c>
      <c r="CRG10" s="138">
        <f t="shared" si="39"/>
        <v>0</v>
      </c>
      <c r="CRH10" s="138">
        <f t="shared" si="39"/>
        <v>0</v>
      </c>
      <c r="CRI10" s="138">
        <f t="shared" si="39"/>
        <v>0</v>
      </c>
      <c r="CRJ10" s="138">
        <f t="shared" si="39"/>
        <v>0</v>
      </c>
      <c r="CRK10" s="138">
        <f t="shared" si="39"/>
        <v>0</v>
      </c>
      <c r="CRL10" s="138">
        <f t="shared" si="39"/>
        <v>0</v>
      </c>
      <c r="CRM10" s="138">
        <f t="shared" si="39"/>
        <v>0</v>
      </c>
      <c r="CRN10" s="138">
        <f t="shared" si="39"/>
        <v>0</v>
      </c>
      <c r="CRO10" s="138">
        <f t="shared" si="39"/>
        <v>0</v>
      </c>
      <c r="CRP10" s="138">
        <f t="shared" si="39"/>
        <v>0</v>
      </c>
      <c r="CRQ10" s="138">
        <f t="shared" si="39"/>
        <v>0</v>
      </c>
      <c r="CRR10" s="138">
        <f t="shared" si="39"/>
        <v>0</v>
      </c>
      <c r="CRS10" s="138">
        <f t="shared" si="39"/>
        <v>0</v>
      </c>
      <c r="CRT10" s="138">
        <f t="shared" si="39"/>
        <v>0</v>
      </c>
      <c r="CRU10" s="138">
        <f t="shared" si="39"/>
        <v>0</v>
      </c>
      <c r="CRV10" s="138">
        <f t="shared" si="39"/>
        <v>0</v>
      </c>
      <c r="CRW10" s="138">
        <f t="shared" si="39"/>
        <v>0</v>
      </c>
      <c r="CRX10" s="138">
        <f t="shared" si="39"/>
        <v>0</v>
      </c>
      <c r="CRY10" s="138">
        <f t="shared" si="39"/>
        <v>0</v>
      </c>
      <c r="CRZ10" s="138">
        <f t="shared" si="39"/>
        <v>0</v>
      </c>
      <c r="CSA10" s="138">
        <f t="shared" si="39"/>
        <v>0</v>
      </c>
      <c r="CSB10" s="138">
        <f t="shared" si="39"/>
        <v>0</v>
      </c>
      <c r="CSC10" s="138">
        <f t="shared" si="39"/>
        <v>0</v>
      </c>
      <c r="CSD10" s="138">
        <f t="shared" si="39"/>
        <v>0</v>
      </c>
      <c r="CSE10" s="138">
        <f t="shared" si="39"/>
        <v>0</v>
      </c>
      <c r="CSF10" s="138">
        <f t="shared" si="39"/>
        <v>0</v>
      </c>
      <c r="CSG10" s="138">
        <f t="shared" si="39"/>
        <v>0</v>
      </c>
      <c r="CSH10" s="138">
        <f t="shared" si="39"/>
        <v>0</v>
      </c>
      <c r="CSI10" s="138">
        <f t="shared" si="39"/>
        <v>0</v>
      </c>
      <c r="CSJ10" s="138">
        <f t="shared" si="39"/>
        <v>0</v>
      </c>
      <c r="CSK10" s="138">
        <f t="shared" si="39"/>
        <v>0</v>
      </c>
      <c r="CSL10" s="138">
        <f t="shared" si="39"/>
        <v>0</v>
      </c>
      <c r="CSM10" s="138">
        <f t="shared" si="39"/>
        <v>0</v>
      </c>
      <c r="CSN10" s="138">
        <f t="shared" si="39"/>
        <v>0</v>
      </c>
      <c r="CSO10" s="138">
        <f t="shared" si="39"/>
        <v>0</v>
      </c>
      <c r="CSP10" s="138">
        <f t="shared" si="39"/>
        <v>0</v>
      </c>
      <c r="CSQ10" s="138">
        <f t="shared" si="39"/>
        <v>0</v>
      </c>
      <c r="CSR10" s="138">
        <f t="shared" si="39"/>
        <v>0</v>
      </c>
      <c r="CSS10" s="138">
        <f t="shared" si="39"/>
        <v>0</v>
      </c>
      <c r="CST10" s="138">
        <f t="shared" si="39"/>
        <v>0</v>
      </c>
      <c r="CSU10" s="138">
        <f t="shared" si="39"/>
        <v>0</v>
      </c>
      <c r="CSV10" s="138">
        <f t="shared" si="39"/>
        <v>0</v>
      </c>
      <c r="CSW10" s="138">
        <f t="shared" si="39"/>
        <v>0</v>
      </c>
      <c r="CSX10" s="138">
        <f t="shared" si="39"/>
        <v>0</v>
      </c>
      <c r="CSY10" s="138">
        <f t="shared" si="39"/>
        <v>0</v>
      </c>
      <c r="CSZ10" s="138">
        <f t="shared" si="39"/>
        <v>0</v>
      </c>
      <c r="CTA10" s="138">
        <f t="shared" si="39"/>
        <v>0</v>
      </c>
      <c r="CTB10" s="138">
        <f t="shared" si="39"/>
        <v>0</v>
      </c>
      <c r="CTC10" s="138">
        <f t="shared" si="39"/>
        <v>0</v>
      </c>
      <c r="CTD10" s="138">
        <f t="shared" si="39"/>
        <v>0</v>
      </c>
      <c r="CTE10" s="138">
        <f t="shared" si="39"/>
        <v>0</v>
      </c>
      <c r="CTF10" s="138">
        <f t="shared" si="39"/>
        <v>0</v>
      </c>
      <c r="CTG10" s="138">
        <f t="shared" si="39"/>
        <v>0</v>
      </c>
      <c r="CTH10" s="138">
        <f t="shared" si="39"/>
        <v>0</v>
      </c>
      <c r="CTI10" s="138">
        <f t="shared" si="39"/>
        <v>0</v>
      </c>
      <c r="CTJ10" s="138">
        <f t="shared" si="39"/>
        <v>0</v>
      </c>
      <c r="CTK10" s="138">
        <f t="shared" si="39"/>
        <v>0</v>
      </c>
      <c r="CTL10" s="138">
        <f t="shared" si="39"/>
        <v>0</v>
      </c>
      <c r="CTM10" s="138">
        <f t="shared" si="39"/>
        <v>0</v>
      </c>
      <c r="CTN10" s="138">
        <f t="shared" si="39"/>
        <v>0</v>
      </c>
      <c r="CTO10" s="138">
        <f t="shared" si="39"/>
        <v>0</v>
      </c>
      <c r="CTP10" s="138">
        <f t="shared" ref="CTP10:CWA10" si="40">SUM(CTP11:CTP45)</f>
        <v>0</v>
      </c>
      <c r="CTQ10" s="138">
        <f t="shared" si="40"/>
        <v>0</v>
      </c>
      <c r="CTR10" s="138">
        <f t="shared" si="40"/>
        <v>0</v>
      </c>
      <c r="CTS10" s="138">
        <f t="shared" si="40"/>
        <v>0</v>
      </c>
      <c r="CTT10" s="138">
        <f t="shared" si="40"/>
        <v>0</v>
      </c>
      <c r="CTU10" s="138">
        <f t="shared" si="40"/>
        <v>0</v>
      </c>
      <c r="CTV10" s="138">
        <f t="shared" si="40"/>
        <v>0</v>
      </c>
      <c r="CTW10" s="138">
        <f t="shared" si="40"/>
        <v>0</v>
      </c>
      <c r="CTX10" s="138">
        <f t="shared" si="40"/>
        <v>0</v>
      </c>
      <c r="CTY10" s="138">
        <f t="shared" si="40"/>
        <v>0</v>
      </c>
      <c r="CTZ10" s="138">
        <f t="shared" si="40"/>
        <v>0</v>
      </c>
      <c r="CUA10" s="138">
        <f t="shared" si="40"/>
        <v>0</v>
      </c>
      <c r="CUB10" s="138">
        <f t="shared" si="40"/>
        <v>0</v>
      </c>
      <c r="CUC10" s="138">
        <f t="shared" si="40"/>
        <v>0</v>
      </c>
      <c r="CUD10" s="138">
        <f t="shared" si="40"/>
        <v>0</v>
      </c>
      <c r="CUE10" s="138">
        <f t="shared" si="40"/>
        <v>0</v>
      </c>
      <c r="CUF10" s="138">
        <f t="shared" si="40"/>
        <v>0</v>
      </c>
      <c r="CUG10" s="138">
        <f t="shared" si="40"/>
        <v>0</v>
      </c>
      <c r="CUH10" s="138">
        <f t="shared" si="40"/>
        <v>0</v>
      </c>
      <c r="CUI10" s="138">
        <f t="shared" si="40"/>
        <v>0</v>
      </c>
      <c r="CUJ10" s="138">
        <f t="shared" si="40"/>
        <v>0</v>
      </c>
      <c r="CUK10" s="138">
        <f t="shared" si="40"/>
        <v>0</v>
      </c>
      <c r="CUL10" s="138">
        <f t="shared" si="40"/>
        <v>0</v>
      </c>
      <c r="CUM10" s="138">
        <f t="shared" si="40"/>
        <v>0</v>
      </c>
      <c r="CUN10" s="138">
        <f t="shared" si="40"/>
        <v>0</v>
      </c>
      <c r="CUO10" s="138">
        <f t="shared" si="40"/>
        <v>0</v>
      </c>
      <c r="CUP10" s="138">
        <f t="shared" si="40"/>
        <v>0</v>
      </c>
      <c r="CUQ10" s="138">
        <f t="shared" si="40"/>
        <v>0</v>
      </c>
      <c r="CUR10" s="138">
        <f t="shared" si="40"/>
        <v>0</v>
      </c>
      <c r="CUS10" s="138">
        <f t="shared" si="40"/>
        <v>0</v>
      </c>
      <c r="CUT10" s="138">
        <f t="shared" si="40"/>
        <v>0</v>
      </c>
      <c r="CUU10" s="138">
        <f t="shared" si="40"/>
        <v>0</v>
      </c>
      <c r="CUV10" s="138">
        <f t="shared" si="40"/>
        <v>0</v>
      </c>
      <c r="CUW10" s="138">
        <f t="shared" si="40"/>
        <v>0</v>
      </c>
      <c r="CUX10" s="138">
        <f t="shared" si="40"/>
        <v>0</v>
      </c>
      <c r="CUY10" s="138">
        <f t="shared" si="40"/>
        <v>0</v>
      </c>
      <c r="CUZ10" s="138">
        <f t="shared" si="40"/>
        <v>0</v>
      </c>
      <c r="CVA10" s="138">
        <f t="shared" si="40"/>
        <v>0</v>
      </c>
      <c r="CVB10" s="138">
        <f t="shared" si="40"/>
        <v>0</v>
      </c>
      <c r="CVC10" s="138">
        <f t="shared" si="40"/>
        <v>0</v>
      </c>
      <c r="CVD10" s="138">
        <f t="shared" si="40"/>
        <v>0</v>
      </c>
      <c r="CVE10" s="138">
        <f t="shared" si="40"/>
        <v>0</v>
      </c>
      <c r="CVF10" s="138">
        <f t="shared" si="40"/>
        <v>0</v>
      </c>
      <c r="CVG10" s="138">
        <f t="shared" si="40"/>
        <v>0</v>
      </c>
      <c r="CVH10" s="138">
        <f t="shared" si="40"/>
        <v>0</v>
      </c>
      <c r="CVI10" s="138">
        <f t="shared" si="40"/>
        <v>0</v>
      </c>
      <c r="CVJ10" s="138">
        <f t="shared" si="40"/>
        <v>0</v>
      </c>
      <c r="CVK10" s="138">
        <f t="shared" si="40"/>
        <v>0</v>
      </c>
      <c r="CVL10" s="138">
        <f t="shared" si="40"/>
        <v>0</v>
      </c>
      <c r="CVM10" s="138">
        <f t="shared" si="40"/>
        <v>0</v>
      </c>
      <c r="CVN10" s="138">
        <f t="shared" si="40"/>
        <v>0</v>
      </c>
      <c r="CVO10" s="138">
        <f t="shared" si="40"/>
        <v>0</v>
      </c>
      <c r="CVP10" s="138">
        <f t="shared" si="40"/>
        <v>0</v>
      </c>
      <c r="CVQ10" s="138">
        <f t="shared" si="40"/>
        <v>0</v>
      </c>
      <c r="CVR10" s="138">
        <f t="shared" si="40"/>
        <v>0</v>
      </c>
      <c r="CVS10" s="138">
        <f t="shared" si="40"/>
        <v>0</v>
      </c>
      <c r="CVT10" s="138">
        <f t="shared" si="40"/>
        <v>0</v>
      </c>
      <c r="CVU10" s="138">
        <f t="shared" si="40"/>
        <v>0</v>
      </c>
      <c r="CVV10" s="138">
        <f t="shared" si="40"/>
        <v>0</v>
      </c>
      <c r="CVW10" s="138">
        <f t="shared" si="40"/>
        <v>0</v>
      </c>
      <c r="CVX10" s="138">
        <f t="shared" si="40"/>
        <v>0</v>
      </c>
      <c r="CVY10" s="138">
        <f t="shared" si="40"/>
        <v>0</v>
      </c>
      <c r="CVZ10" s="138">
        <f t="shared" si="40"/>
        <v>0</v>
      </c>
      <c r="CWA10" s="138">
        <f t="shared" si="40"/>
        <v>0</v>
      </c>
      <c r="CWB10" s="138">
        <f t="shared" ref="CWB10:CYM10" si="41">SUM(CWB11:CWB45)</f>
        <v>0</v>
      </c>
      <c r="CWC10" s="138">
        <f t="shared" si="41"/>
        <v>0</v>
      </c>
      <c r="CWD10" s="138">
        <f t="shared" si="41"/>
        <v>0</v>
      </c>
      <c r="CWE10" s="138">
        <f t="shared" si="41"/>
        <v>0</v>
      </c>
      <c r="CWF10" s="138">
        <f t="shared" si="41"/>
        <v>0</v>
      </c>
      <c r="CWG10" s="138">
        <f t="shared" si="41"/>
        <v>0</v>
      </c>
      <c r="CWH10" s="138">
        <f t="shared" si="41"/>
        <v>0</v>
      </c>
      <c r="CWI10" s="138">
        <f t="shared" si="41"/>
        <v>0</v>
      </c>
      <c r="CWJ10" s="138">
        <f t="shared" si="41"/>
        <v>0</v>
      </c>
      <c r="CWK10" s="138">
        <f t="shared" si="41"/>
        <v>0</v>
      </c>
      <c r="CWL10" s="138">
        <f t="shared" si="41"/>
        <v>0</v>
      </c>
      <c r="CWM10" s="138">
        <f t="shared" si="41"/>
        <v>0</v>
      </c>
      <c r="CWN10" s="138">
        <f t="shared" si="41"/>
        <v>0</v>
      </c>
      <c r="CWO10" s="138">
        <f t="shared" si="41"/>
        <v>0</v>
      </c>
      <c r="CWP10" s="138">
        <f t="shared" si="41"/>
        <v>0</v>
      </c>
      <c r="CWQ10" s="138">
        <f t="shared" si="41"/>
        <v>0</v>
      </c>
      <c r="CWR10" s="138">
        <f t="shared" si="41"/>
        <v>0</v>
      </c>
      <c r="CWS10" s="138">
        <f t="shared" si="41"/>
        <v>0</v>
      </c>
      <c r="CWT10" s="138">
        <f t="shared" si="41"/>
        <v>0</v>
      </c>
      <c r="CWU10" s="138">
        <f t="shared" si="41"/>
        <v>0</v>
      </c>
      <c r="CWV10" s="138">
        <f t="shared" si="41"/>
        <v>0</v>
      </c>
      <c r="CWW10" s="138">
        <f t="shared" si="41"/>
        <v>0</v>
      </c>
      <c r="CWX10" s="138">
        <f t="shared" si="41"/>
        <v>0</v>
      </c>
      <c r="CWY10" s="138">
        <f t="shared" si="41"/>
        <v>0</v>
      </c>
      <c r="CWZ10" s="138">
        <f t="shared" si="41"/>
        <v>0</v>
      </c>
      <c r="CXA10" s="138">
        <f t="shared" si="41"/>
        <v>0</v>
      </c>
      <c r="CXB10" s="138">
        <f t="shared" si="41"/>
        <v>0</v>
      </c>
      <c r="CXC10" s="138">
        <f t="shared" si="41"/>
        <v>0</v>
      </c>
      <c r="CXD10" s="138">
        <f t="shared" si="41"/>
        <v>0</v>
      </c>
      <c r="CXE10" s="138">
        <f t="shared" si="41"/>
        <v>0</v>
      </c>
      <c r="CXF10" s="138">
        <f t="shared" si="41"/>
        <v>0</v>
      </c>
      <c r="CXG10" s="138">
        <f t="shared" si="41"/>
        <v>0</v>
      </c>
      <c r="CXH10" s="138">
        <f t="shared" si="41"/>
        <v>0</v>
      </c>
      <c r="CXI10" s="138">
        <f t="shared" si="41"/>
        <v>0</v>
      </c>
      <c r="CXJ10" s="138">
        <f t="shared" si="41"/>
        <v>0</v>
      </c>
      <c r="CXK10" s="138">
        <f t="shared" si="41"/>
        <v>0</v>
      </c>
      <c r="CXL10" s="138">
        <f t="shared" si="41"/>
        <v>0</v>
      </c>
      <c r="CXM10" s="138">
        <f t="shared" si="41"/>
        <v>0</v>
      </c>
      <c r="CXN10" s="138">
        <f t="shared" si="41"/>
        <v>0</v>
      </c>
      <c r="CXO10" s="138">
        <f t="shared" si="41"/>
        <v>0</v>
      </c>
      <c r="CXP10" s="138">
        <f t="shared" si="41"/>
        <v>0</v>
      </c>
      <c r="CXQ10" s="138">
        <f t="shared" si="41"/>
        <v>0</v>
      </c>
      <c r="CXR10" s="138">
        <f t="shared" si="41"/>
        <v>0</v>
      </c>
      <c r="CXS10" s="138">
        <f t="shared" si="41"/>
        <v>0</v>
      </c>
      <c r="CXT10" s="138">
        <f t="shared" si="41"/>
        <v>0</v>
      </c>
      <c r="CXU10" s="138">
        <f t="shared" si="41"/>
        <v>0</v>
      </c>
      <c r="CXV10" s="138">
        <f t="shared" si="41"/>
        <v>0</v>
      </c>
      <c r="CXW10" s="138">
        <f t="shared" si="41"/>
        <v>0</v>
      </c>
      <c r="CXX10" s="138">
        <f t="shared" si="41"/>
        <v>0</v>
      </c>
      <c r="CXY10" s="138">
        <f t="shared" si="41"/>
        <v>0</v>
      </c>
      <c r="CXZ10" s="138">
        <f t="shared" si="41"/>
        <v>0</v>
      </c>
      <c r="CYA10" s="138">
        <f t="shared" si="41"/>
        <v>0</v>
      </c>
      <c r="CYB10" s="138">
        <f t="shared" si="41"/>
        <v>0</v>
      </c>
      <c r="CYC10" s="138">
        <f t="shared" si="41"/>
        <v>0</v>
      </c>
      <c r="CYD10" s="138">
        <f t="shared" si="41"/>
        <v>0</v>
      </c>
      <c r="CYE10" s="138">
        <f t="shared" si="41"/>
        <v>0</v>
      </c>
      <c r="CYF10" s="138">
        <f t="shared" si="41"/>
        <v>0</v>
      </c>
      <c r="CYG10" s="138">
        <f t="shared" si="41"/>
        <v>0</v>
      </c>
      <c r="CYH10" s="138">
        <f t="shared" si="41"/>
        <v>0</v>
      </c>
      <c r="CYI10" s="138">
        <f t="shared" si="41"/>
        <v>0</v>
      </c>
      <c r="CYJ10" s="138">
        <f t="shared" si="41"/>
        <v>0</v>
      </c>
      <c r="CYK10" s="138">
        <f t="shared" si="41"/>
        <v>0</v>
      </c>
      <c r="CYL10" s="138">
        <f t="shared" si="41"/>
        <v>0</v>
      </c>
      <c r="CYM10" s="138">
        <f t="shared" si="41"/>
        <v>0</v>
      </c>
      <c r="CYN10" s="138">
        <f t="shared" ref="CYN10:DAY10" si="42">SUM(CYN11:CYN45)</f>
        <v>0</v>
      </c>
      <c r="CYO10" s="138">
        <f t="shared" si="42"/>
        <v>0</v>
      </c>
      <c r="CYP10" s="138">
        <f t="shared" si="42"/>
        <v>0</v>
      </c>
      <c r="CYQ10" s="138">
        <f t="shared" si="42"/>
        <v>0</v>
      </c>
      <c r="CYR10" s="138">
        <f t="shared" si="42"/>
        <v>0</v>
      </c>
      <c r="CYS10" s="138">
        <f t="shared" si="42"/>
        <v>0</v>
      </c>
      <c r="CYT10" s="138">
        <f t="shared" si="42"/>
        <v>0</v>
      </c>
      <c r="CYU10" s="138">
        <f t="shared" si="42"/>
        <v>0</v>
      </c>
      <c r="CYV10" s="138">
        <f t="shared" si="42"/>
        <v>0</v>
      </c>
      <c r="CYW10" s="138">
        <f t="shared" si="42"/>
        <v>0</v>
      </c>
      <c r="CYX10" s="138">
        <f t="shared" si="42"/>
        <v>0</v>
      </c>
      <c r="CYY10" s="138">
        <f t="shared" si="42"/>
        <v>0</v>
      </c>
      <c r="CYZ10" s="138">
        <f t="shared" si="42"/>
        <v>0</v>
      </c>
      <c r="CZA10" s="138">
        <f t="shared" si="42"/>
        <v>0</v>
      </c>
      <c r="CZB10" s="138">
        <f t="shared" si="42"/>
        <v>0</v>
      </c>
      <c r="CZC10" s="138">
        <f t="shared" si="42"/>
        <v>0</v>
      </c>
      <c r="CZD10" s="138">
        <f t="shared" si="42"/>
        <v>0</v>
      </c>
      <c r="CZE10" s="138">
        <f t="shared" si="42"/>
        <v>0</v>
      </c>
      <c r="CZF10" s="138">
        <f t="shared" si="42"/>
        <v>0</v>
      </c>
      <c r="CZG10" s="138">
        <f t="shared" si="42"/>
        <v>0</v>
      </c>
      <c r="CZH10" s="138">
        <f t="shared" si="42"/>
        <v>0</v>
      </c>
      <c r="CZI10" s="138">
        <f t="shared" si="42"/>
        <v>0</v>
      </c>
      <c r="CZJ10" s="138">
        <f t="shared" si="42"/>
        <v>0</v>
      </c>
      <c r="CZK10" s="138">
        <f t="shared" si="42"/>
        <v>0</v>
      </c>
      <c r="CZL10" s="138">
        <f t="shared" si="42"/>
        <v>0</v>
      </c>
      <c r="CZM10" s="138">
        <f t="shared" si="42"/>
        <v>0</v>
      </c>
      <c r="CZN10" s="138">
        <f t="shared" si="42"/>
        <v>0</v>
      </c>
      <c r="CZO10" s="138">
        <f t="shared" si="42"/>
        <v>0</v>
      </c>
      <c r="CZP10" s="138">
        <f t="shared" si="42"/>
        <v>0</v>
      </c>
      <c r="CZQ10" s="138">
        <f t="shared" si="42"/>
        <v>0</v>
      </c>
      <c r="CZR10" s="138">
        <f t="shared" si="42"/>
        <v>0</v>
      </c>
      <c r="CZS10" s="138">
        <f t="shared" si="42"/>
        <v>0</v>
      </c>
      <c r="CZT10" s="138">
        <f t="shared" si="42"/>
        <v>0</v>
      </c>
      <c r="CZU10" s="138">
        <f t="shared" si="42"/>
        <v>0</v>
      </c>
      <c r="CZV10" s="138">
        <f t="shared" si="42"/>
        <v>0</v>
      </c>
      <c r="CZW10" s="138">
        <f t="shared" si="42"/>
        <v>0</v>
      </c>
      <c r="CZX10" s="138">
        <f t="shared" si="42"/>
        <v>0</v>
      </c>
      <c r="CZY10" s="138">
        <f t="shared" si="42"/>
        <v>0</v>
      </c>
      <c r="CZZ10" s="138">
        <f t="shared" si="42"/>
        <v>0</v>
      </c>
      <c r="DAA10" s="138">
        <f t="shared" si="42"/>
        <v>0</v>
      </c>
      <c r="DAB10" s="138">
        <f t="shared" si="42"/>
        <v>0</v>
      </c>
      <c r="DAC10" s="138">
        <f t="shared" si="42"/>
        <v>0</v>
      </c>
      <c r="DAD10" s="138">
        <f t="shared" si="42"/>
        <v>0</v>
      </c>
      <c r="DAE10" s="138">
        <f t="shared" si="42"/>
        <v>0</v>
      </c>
      <c r="DAF10" s="138">
        <f t="shared" si="42"/>
        <v>0</v>
      </c>
      <c r="DAG10" s="138">
        <f t="shared" si="42"/>
        <v>0</v>
      </c>
      <c r="DAH10" s="138">
        <f t="shared" si="42"/>
        <v>0</v>
      </c>
      <c r="DAI10" s="138">
        <f t="shared" si="42"/>
        <v>0</v>
      </c>
      <c r="DAJ10" s="138">
        <f t="shared" si="42"/>
        <v>0</v>
      </c>
      <c r="DAK10" s="138">
        <f t="shared" si="42"/>
        <v>0</v>
      </c>
      <c r="DAL10" s="138">
        <f t="shared" si="42"/>
        <v>0</v>
      </c>
      <c r="DAM10" s="138">
        <f t="shared" si="42"/>
        <v>0</v>
      </c>
      <c r="DAN10" s="138">
        <f t="shared" si="42"/>
        <v>0</v>
      </c>
      <c r="DAO10" s="138">
        <f t="shared" si="42"/>
        <v>0</v>
      </c>
      <c r="DAP10" s="138">
        <f t="shared" si="42"/>
        <v>0</v>
      </c>
      <c r="DAQ10" s="138">
        <f t="shared" si="42"/>
        <v>0</v>
      </c>
      <c r="DAR10" s="138">
        <f t="shared" si="42"/>
        <v>0</v>
      </c>
      <c r="DAS10" s="138">
        <f t="shared" si="42"/>
        <v>0</v>
      </c>
      <c r="DAT10" s="138">
        <f t="shared" si="42"/>
        <v>0</v>
      </c>
      <c r="DAU10" s="138">
        <f t="shared" si="42"/>
        <v>0</v>
      </c>
      <c r="DAV10" s="138">
        <f t="shared" si="42"/>
        <v>0</v>
      </c>
      <c r="DAW10" s="138">
        <f t="shared" si="42"/>
        <v>0</v>
      </c>
      <c r="DAX10" s="138">
        <f t="shared" si="42"/>
        <v>0</v>
      </c>
      <c r="DAY10" s="138">
        <f t="shared" si="42"/>
        <v>0</v>
      </c>
      <c r="DAZ10" s="138">
        <f t="shared" ref="DAZ10:DDK10" si="43">SUM(DAZ11:DAZ45)</f>
        <v>0</v>
      </c>
      <c r="DBA10" s="138">
        <f t="shared" si="43"/>
        <v>0</v>
      </c>
      <c r="DBB10" s="138">
        <f t="shared" si="43"/>
        <v>0</v>
      </c>
      <c r="DBC10" s="138">
        <f t="shared" si="43"/>
        <v>0</v>
      </c>
      <c r="DBD10" s="138">
        <f t="shared" si="43"/>
        <v>0</v>
      </c>
      <c r="DBE10" s="138">
        <f t="shared" si="43"/>
        <v>0</v>
      </c>
      <c r="DBF10" s="138">
        <f t="shared" si="43"/>
        <v>0</v>
      </c>
      <c r="DBG10" s="138">
        <f t="shared" si="43"/>
        <v>0</v>
      </c>
      <c r="DBH10" s="138">
        <f t="shared" si="43"/>
        <v>0</v>
      </c>
      <c r="DBI10" s="138">
        <f t="shared" si="43"/>
        <v>0</v>
      </c>
      <c r="DBJ10" s="138">
        <f t="shared" si="43"/>
        <v>0</v>
      </c>
      <c r="DBK10" s="138">
        <f t="shared" si="43"/>
        <v>0</v>
      </c>
      <c r="DBL10" s="138">
        <f t="shared" si="43"/>
        <v>0</v>
      </c>
      <c r="DBM10" s="138">
        <f t="shared" si="43"/>
        <v>0</v>
      </c>
      <c r="DBN10" s="138">
        <f t="shared" si="43"/>
        <v>0</v>
      </c>
      <c r="DBO10" s="138">
        <f t="shared" si="43"/>
        <v>0</v>
      </c>
      <c r="DBP10" s="138">
        <f t="shared" si="43"/>
        <v>0</v>
      </c>
      <c r="DBQ10" s="138">
        <f t="shared" si="43"/>
        <v>0</v>
      </c>
      <c r="DBR10" s="138">
        <f t="shared" si="43"/>
        <v>0</v>
      </c>
      <c r="DBS10" s="138">
        <f t="shared" si="43"/>
        <v>0</v>
      </c>
      <c r="DBT10" s="138">
        <f t="shared" si="43"/>
        <v>0</v>
      </c>
      <c r="DBU10" s="138">
        <f t="shared" si="43"/>
        <v>0</v>
      </c>
      <c r="DBV10" s="138">
        <f t="shared" si="43"/>
        <v>0</v>
      </c>
      <c r="DBW10" s="138">
        <f t="shared" si="43"/>
        <v>0</v>
      </c>
      <c r="DBX10" s="138">
        <f t="shared" si="43"/>
        <v>0</v>
      </c>
      <c r="DBY10" s="138">
        <f t="shared" si="43"/>
        <v>0</v>
      </c>
      <c r="DBZ10" s="138">
        <f t="shared" si="43"/>
        <v>0</v>
      </c>
      <c r="DCA10" s="138">
        <f t="shared" si="43"/>
        <v>0</v>
      </c>
      <c r="DCB10" s="138">
        <f t="shared" si="43"/>
        <v>0</v>
      </c>
      <c r="DCC10" s="138">
        <f t="shared" si="43"/>
        <v>0</v>
      </c>
      <c r="DCD10" s="138">
        <f t="shared" si="43"/>
        <v>0</v>
      </c>
      <c r="DCE10" s="138">
        <f t="shared" si="43"/>
        <v>0</v>
      </c>
      <c r="DCF10" s="138">
        <f t="shared" si="43"/>
        <v>0</v>
      </c>
      <c r="DCG10" s="138">
        <f t="shared" si="43"/>
        <v>0</v>
      </c>
      <c r="DCH10" s="138">
        <f t="shared" si="43"/>
        <v>0</v>
      </c>
      <c r="DCI10" s="138">
        <f t="shared" si="43"/>
        <v>0</v>
      </c>
      <c r="DCJ10" s="138">
        <f t="shared" si="43"/>
        <v>0</v>
      </c>
      <c r="DCK10" s="138">
        <f t="shared" si="43"/>
        <v>0</v>
      </c>
      <c r="DCL10" s="138">
        <f t="shared" si="43"/>
        <v>0</v>
      </c>
      <c r="DCM10" s="138">
        <f t="shared" si="43"/>
        <v>0</v>
      </c>
      <c r="DCN10" s="138">
        <f t="shared" si="43"/>
        <v>0</v>
      </c>
      <c r="DCO10" s="138">
        <f t="shared" si="43"/>
        <v>0</v>
      </c>
      <c r="DCP10" s="138">
        <f t="shared" si="43"/>
        <v>0</v>
      </c>
      <c r="DCQ10" s="138">
        <f t="shared" si="43"/>
        <v>0</v>
      </c>
      <c r="DCR10" s="138">
        <f t="shared" si="43"/>
        <v>0</v>
      </c>
      <c r="DCS10" s="138">
        <f t="shared" si="43"/>
        <v>0</v>
      </c>
      <c r="DCT10" s="138">
        <f t="shared" si="43"/>
        <v>0</v>
      </c>
      <c r="DCU10" s="138">
        <f t="shared" si="43"/>
        <v>0</v>
      </c>
      <c r="DCV10" s="138">
        <f t="shared" si="43"/>
        <v>0</v>
      </c>
      <c r="DCW10" s="138">
        <f t="shared" si="43"/>
        <v>0</v>
      </c>
      <c r="DCX10" s="138">
        <f t="shared" si="43"/>
        <v>0</v>
      </c>
      <c r="DCY10" s="138">
        <f t="shared" si="43"/>
        <v>0</v>
      </c>
      <c r="DCZ10" s="138">
        <f t="shared" si="43"/>
        <v>0</v>
      </c>
      <c r="DDA10" s="138">
        <f t="shared" si="43"/>
        <v>0</v>
      </c>
      <c r="DDB10" s="138">
        <f t="shared" si="43"/>
        <v>0</v>
      </c>
      <c r="DDC10" s="138">
        <f t="shared" si="43"/>
        <v>0</v>
      </c>
      <c r="DDD10" s="138">
        <f t="shared" si="43"/>
        <v>0</v>
      </c>
      <c r="DDE10" s="138">
        <f t="shared" si="43"/>
        <v>0</v>
      </c>
      <c r="DDF10" s="138">
        <f t="shared" si="43"/>
        <v>0</v>
      </c>
      <c r="DDG10" s="138">
        <f t="shared" si="43"/>
        <v>0</v>
      </c>
      <c r="DDH10" s="138">
        <f t="shared" si="43"/>
        <v>0</v>
      </c>
      <c r="DDI10" s="138">
        <f t="shared" si="43"/>
        <v>0</v>
      </c>
      <c r="DDJ10" s="138">
        <f t="shared" si="43"/>
        <v>0</v>
      </c>
      <c r="DDK10" s="138">
        <f t="shared" si="43"/>
        <v>0</v>
      </c>
      <c r="DDL10" s="138">
        <f t="shared" ref="DDL10:DFW10" si="44">SUM(DDL11:DDL45)</f>
        <v>0</v>
      </c>
      <c r="DDM10" s="138">
        <f t="shared" si="44"/>
        <v>0</v>
      </c>
      <c r="DDN10" s="138">
        <f t="shared" si="44"/>
        <v>0</v>
      </c>
      <c r="DDO10" s="138">
        <f t="shared" si="44"/>
        <v>0</v>
      </c>
      <c r="DDP10" s="138">
        <f t="shared" si="44"/>
        <v>0</v>
      </c>
      <c r="DDQ10" s="138">
        <f t="shared" si="44"/>
        <v>0</v>
      </c>
      <c r="DDR10" s="138">
        <f t="shared" si="44"/>
        <v>0</v>
      </c>
      <c r="DDS10" s="138">
        <f t="shared" si="44"/>
        <v>0</v>
      </c>
      <c r="DDT10" s="138">
        <f t="shared" si="44"/>
        <v>0</v>
      </c>
      <c r="DDU10" s="138">
        <f t="shared" si="44"/>
        <v>0</v>
      </c>
      <c r="DDV10" s="138">
        <f t="shared" si="44"/>
        <v>0</v>
      </c>
      <c r="DDW10" s="138">
        <f t="shared" si="44"/>
        <v>0</v>
      </c>
      <c r="DDX10" s="138">
        <f t="shared" si="44"/>
        <v>0</v>
      </c>
      <c r="DDY10" s="138">
        <f t="shared" si="44"/>
        <v>0</v>
      </c>
      <c r="DDZ10" s="138">
        <f t="shared" si="44"/>
        <v>0</v>
      </c>
      <c r="DEA10" s="138">
        <f t="shared" si="44"/>
        <v>0</v>
      </c>
      <c r="DEB10" s="138">
        <f t="shared" si="44"/>
        <v>0</v>
      </c>
      <c r="DEC10" s="138">
        <f t="shared" si="44"/>
        <v>0</v>
      </c>
      <c r="DED10" s="138">
        <f t="shared" si="44"/>
        <v>0</v>
      </c>
      <c r="DEE10" s="138">
        <f t="shared" si="44"/>
        <v>0</v>
      </c>
      <c r="DEF10" s="138">
        <f t="shared" si="44"/>
        <v>0</v>
      </c>
      <c r="DEG10" s="138">
        <f t="shared" si="44"/>
        <v>0</v>
      </c>
      <c r="DEH10" s="138">
        <f t="shared" si="44"/>
        <v>0</v>
      </c>
      <c r="DEI10" s="138">
        <f t="shared" si="44"/>
        <v>0</v>
      </c>
      <c r="DEJ10" s="138">
        <f t="shared" si="44"/>
        <v>0</v>
      </c>
      <c r="DEK10" s="138">
        <f t="shared" si="44"/>
        <v>0</v>
      </c>
      <c r="DEL10" s="138">
        <f t="shared" si="44"/>
        <v>0</v>
      </c>
      <c r="DEM10" s="138">
        <f t="shared" si="44"/>
        <v>0</v>
      </c>
      <c r="DEN10" s="138">
        <f t="shared" si="44"/>
        <v>0</v>
      </c>
      <c r="DEO10" s="138">
        <f t="shared" si="44"/>
        <v>0</v>
      </c>
      <c r="DEP10" s="138">
        <f t="shared" si="44"/>
        <v>0</v>
      </c>
      <c r="DEQ10" s="138">
        <f t="shared" si="44"/>
        <v>0</v>
      </c>
      <c r="DER10" s="138">
        <f t="shared" si="44"/>
        <v>0</v>
      </c>
      <c r="DES10" s="138">
        <f t="shared" si="44"/>
        <v>0</v>
      </c>
      <c r="DET10" s="138">
        <f t="shared" si="44"/>
        <v>0</v>
      </c>
      <c r="DEU10" s="138">
        <f t="shared" si="44"/>
        <v>0</v>
      </c>
      <c r="DEV10" s="138">
        <f t="shared" si="44"/>
        <v>0</v>
      </c>
      <c r="DEW10" s="138">
        <f t="shared" si="44"/>
        <v>0</v>
      </c>
      <c r="DEX10" s="138">
        <f t="shared" si="44"/>
        <v>0</v>
      </c>
      <c r="DEY10" s="138">
        <f t="shared" si="44"/>
        <v>0</v>
      </c>
      <c r="DEZ10" s="138">
        <f t="shared" si="44"/>
        <v>0</v>
      </c>
      <c r="DFA10" s="138">
        <f t="shared" si="44"/>
        <v>0</v>
      </c>
      <c r="DFB10" s="138">
        <f t="shared" si="44"/>
        <v>0</v>
      </c>
      <c r="DFC10" s="138">
        <f t="shared" si="44"/>
        <v>0</v>
      </c>
      <c r="DFD10" s="138">
        <f t="shared" si="44"/>
        <v>0</v>
      </c>
      <c r="DFE10" s="138">
        <f t="shared" si="44"/>
        <v>0</v>
      </c>
      <c r="DFF10" s="138">
        <f t="shared" si="44"/>
        <v>0</v>
      </c>
      <c r="DFG10" s="138">
        <f t="shared" si="44"/>
        <v>0</v>
      </c>
      <c r="DFH10" s="138">
        <f t="shared" si="44"/>
        <v>0</v>
      </c>
      <c r="DFI10" s="138">
        <f t="shared" si="44"/>
        <v>0</v>
      </c>
      <c r="DFJ10" s="138">
        <f t="shared" si="44"/>
        <v>0</v>
      </c>
      <c r="DFK10" s="138">
        <f t="shared" si="44"/>
        <v>0</v>
      </c>
      <c r="DFL10" s="138">
        <f t="shared" si="44"/>
        <v>0</v>
      </c>
      <c r="DFM10" s="138">
        <f t="shared" si="44"/>
        <v>0</v>
      </c>
      <c r="DFN10" s="138">
        <f t="shared" si="44"/>
        <v>0</v>
      </c>
      <c r="DFO10" s="138">
        <f t="shared" si="44"/>
        <v>0</v>
      </c>
      <c r="DFP10" s="138">
        <f t="shared" si="44"/>
        <v>0</v>
      </c>
      <c r="DFQ10" s="138">
        <f t="shared" si="44"/>
        <v>0</v>
      </c>
      <c r="DFR10" s="138">
        <f t="shared" si="44"/>
        <v>0</v>
      </c>
      <c r="DFS10" s="138">
        <f t="shared" si="44"/>
        <v>0</v>
      </c>
      <c r="DFT10" s="138">
        <f t="shared" si="44"/>
        <v>0</v>
      </c>
      <c r="DFU10" s="138">
        <f t="shared" si="44"/>
        <v>0</v>
      </c>
      <c r="DFV10" s="138">
        <f t="shared" si="44"/>
        <v>0</v>
      </c>
      <c r="DFW10" s="138">
        <f t="shared" si="44"/>
        <v>0</v>
      </c>
      <c r="DFX10" s="138">
        <f t="shared" ref="DFX10:DII10" si="45">SUM(DFX11:DFX45)</f>
        <v>0</v>
      </c>
      <c r="DFY10" s="138">
        <f t="shared" si="45"/>
        <v>0</v>
      </c>
      <c r="DFZ10" s="138">
        <f t="shared" si="45"/>
        <v>0</v>
      </c>
      <c r="DGA10" s="138">
        <f t="shared" si="45"/>
        <v>0</v>
      </c>
      <c r="DGB10" s="138">
        <f t="shared" si="45"/>
        <v>0</v>
      </c>
      <c r="DGC10" s="138">
        <f t="shared" si="45"/>
        <v>0</v>
      </c>
      <c r="DGD10" s="138">
        <f t="shared" si="45"/>
        <v>0</v>
      </c>
      <c r="DGE10" s="138">
        <f t="shared" si="45"/>
        <v>0</v>
      </c>
      <c r="DGF10" s="138">
        <f t="shared" si="45"/>
        <v>0</v>
      </c>
      <c r="DGG10" s="138">
        <f t="shared" si="45"/>
        <v>0</v>
      </c>
      <c r="DGH10" s="138">
        <f t="shared" si="45"/>
        <v>0</v>
      </c>
      <c r="DGI10" s="138">
        <f t="shared" si="45"/>
        <v>0</v>
      </c>
      <c r="DGJ10" s="138">
        <f t="shared" si="45"/>
        <v>0</v>
      </c>
      <c r="DGK10" s="138">
        <f t="shared" si="45"/>
        <v>0</v>
      </c>
      <c r="DGL10" s="138">
        <f t="shared" si="45"/>
        <v>0</v>
      </c>
      <c r="DGM10" s="138">
        <f t="shared" si="45"/>
        <v>0</v>
      </c>
      <c r="DGN10" s="138">
        <f t="shared" si="45"/>
        <v>0</v>
      </c>
      <c r="DGO10" s="138">
        <f t="shared" si="45"/>
        <v>0</v>
      </c>
      <c r="DGP10" s="138">
        <f t="shared" si="45"/>
        <v>0</v>
      </c>
      <c r="DGQ10" s="138">
        <f t="shared" si="45"/>
        <v>0</v>
      </c>
      <c r="DGR10" s="138">
        <f t="shared" si="45"/>
        <v>0</v>
      </c>
      <c r="DGS10" s="138">
        <f t="shared" si="45"/>
        <v>0</v>
      </c>
      <c r="DGT10" s="138">
        <f t="shared" si="45"/>
        <v>0</v>
      </c>
      <c r="DGU10" s="138">
        <f t="shared" si="45"/>
        <v>0</v>
      </c>
      <c r="DGV10" s="138">
        <f t="shared" si="45"/>
        <v>0</v>
      </c>
      <c r="DGW10" s="138">
        <f t="shared" si="45"/>
        <v>0</v>
      </c>
      <c r="DGX10" s="138">
        <f t="shared" si="45"/>
        <v>0</v>
      </c>
      <c r="DGY10" s="138">
        <f t="shared" si="45"/>
        <v>0</v>
      </c>
      <c r="DGZ10" s="138">
        <f t="shared" si="45"/>
        <v>0</v>
      </c>
      <c r="DHA10" s="138">
        <f t="shared" si="45"/>
        <v>0</v>
      </c>
      <c r="DHB10" s="138">
        <f t="shared" si="45"/>
        <v>0</v>
      </c>
      <c r="DHC10" s="138">
        <f t="shared" si="45"/>
        <v>0</v>
      </c>
      <c r="DHD10" s="138">
        <f t="shared" si="45"/>
        <v>0</v>
      </c>
      <c r="DHE10" s="138">
        <f t="shared" si="45"/>
        <v>0</v>
      </c>
      <c r="DHF10" s="138">
        <f t="shared" si="45"/>
        <v>0</v>
      </c>
      <c r="DHG10" s="138">
        <f t="shared" si="45"/>
        <v>0</v>
      </c>
      <c r="DHH10" s="138">
        <f t="shared" si="45"/>
        <v>0</v>
      </c>
      <c r="DHI10" s="138">
        <f t="shared" si="45"/>
        <v>0</v>
      </c>
      <c r="DHJ10" s="138">
        <f t="shared" si="45"/>
        <v>0</v>
      </c>
      <c r="DHK10" s="138">
        <f t="shared" si="45"/>
        <v>0</v>
      </c>
      <c r="DHL10" s="138">
        <f t="shared" si="45"/>
        <v>0</v>
      </c>
      <c r="DHM10" s="138">
        <f t="shared" si="45"/>
        <v>0</v>
      </c>
      <c r="DHN10" s="138">
        <f t="shared" si="45"/>
        <v>0</v>
      </c>
      <c r="DHO10" s="138">
        <f t="shared" si="45"/>
        <v>0</v>
      </c>
      <c r="DHP10" s="138">
        <f t="shared" si="45"/>
        <v>0</v>
      </c>
      <c r="DHQ10" s="138">
        <f t="shared" si="45"/>
        <v>0</v>
      </c>
      <c r="DHR10" s="138">
        <f t="shared" si="45"/>
        <v>0</v>
      </c>
      <c r="DHS10" s="138">
        <f t="shared" si="45"/>
        <v>0</v>
      </c>
      <c r="DHT10" s="138">
        <f t="shared" si="45"/>
        <v>0</v>
      </c>
      <c r="DHU10" s="138">
        <f t="shared" si="45"/>
        <v>0</v>
      </c>
      <c r="DHV10" s="138">
        <f t="shared" si="45"/>
        <v>0</v>
      </c>
      <c r="DHW10" s="138">
        <f t="shared" si="45"/>
        <v>0</v>
      </c>
      <c r="DHX10" s="138">
        <f t="shared" si="45"/>
        <v>0</v>
      </c>
      <c r="DHY10" s="138">
        <f t="shared" si="45"/>
        <v>0</v>
      </c>
      <c r="DHZ10" s="138">
        <f t="shared" si="45"/>
        <v>0</v>
      </c>
      <c r="DIA10" s="138">
        <f t="shared" si="45"/>
        <v>0</v>
      </c>
      <c r="DIB10" s="138">
        <f t="shared" si="45"/>
        <v>0</v>
      </c>
      <c r="DIC10" s="138">
        <f t="shared" si="45"/>
        <v>0</v>
      </c>
      <c r="DID10" s="138">
        <f t="shared" si="45"/>
        <v>0</v>
      </c>
      <c r="DIE10" s="138">
        <f t="shared" si="45"/>
        <v>0</v>
      </c>
      <c r="DIF10" s="138">
        <f t="shared" si="45"/>
        <v>0</v>
      </c>
      <c r="DIG10" s="138">
        <f t="shared" si="45"/>
        <v>0</v>
      </c>
      <c r="DIH10" s="138">
        <f t="shared" si="45"/>
        <v>0</v>
      </c>
      <c r="DII10" s="138">
        <f t="shared" si="45"/>
        <v>0</v>
      </c>
      <c r="DIJ10" s="138">
        <f t="shared" ref="DIJ10:DKU10" si="46">SUM(DIJ11:DIJ45)</f>
        <v>0</v>
      </c>
      <c r="DIK10" s="138">
        <f t="shared" si="46"/>
        <v>0</v>
      </c>
      <c r="DIL10" s="138">
        <f t="shared" si="46"/>
        <v>0</v>
      </c>
      <c r="DIM10" s="138">
        <f t="shared" si="46"/>
        <v>0</v>
      </c>
      <c r="DIN10" s="138">
        <f t="shared" si="46"/>
        <v>0</v>
      </c>
      <c r="DIO10" s="138">
        <f t="shared" si="46"/>
        <v>0</v>
      </c>
      <c r="DIP10" s="138">
        <f t="shared" si="46"/>
        <v>0</v>
      </c>
      <c r="DIQ10" s="138">
        <f t="shared" si="46"/>
        <v>0</v>
      </c>
      <c r="DIR10" s="138">
        <f t="shared" si="46"/>
        <v>0</v>
      </c>
      <c r="DIS10" s="138">
        <f t="shared" si="46"/>
        <v>0</v>
      </c>
      <c r="DIT10" s="138">
        <f t="shared" si="46"/>
        <v>0</v>
      </c>
      <c r="DIU10" s="138">
        <f t="shared" si="46"/>
        <v>0</v>
      </c>
      <c r="DIV10" s="138">
        <f t="shared" si="46"/>
        <v>0</v>
      </c>
      <c r="DIW10" s="138">
        <f t="shared" si="46"/>
        <v>0</v>
      </c>
      <c r="DIX10" s="138">
        <f t="shared" si="46"/>
        <v>0</v>
      </c>
      <c r="DIY10" s="138">
        <f t="shared" si="46"/>
        <v>0</v>
      </c>
      <c r="DIZ10" s="138">
        <f t="shared" si="46"/>
        <v>0</v>
      </c>
      <c r="DJA10" s="138">
        <f t="shared" si="46"/>
        <v>0</v>
      </c>
      <c r="DJB10" s="138">
        <f t="shared" si="46"/>
        <v>0</v>
      </c>
      <c r="DJC10" s="138">
        <f t="shared" si="46"/>
        <v>0</v>
      </c>
      <c r="DJD10" s="138">
        <f t="shared" si="46"/>
        <v>0</v>
      </c>
      <c r="DJE10" s="138">
        <f t="shared" si="46"/>
        <v>0</v>
      </c>
      <c r="DJF10" s="138">
        <f t="shared" si="46"/>
        <v>0</v>
      </c>
      <c r="DJG10" s="138">
        <f t="shared" si="46"/>
        <v>0</v>
      </c>
      <c r="DJH10" s="138">
        <f t="shared" si="46"/>
        <v>0</v>
      </c>
      <c r="DJI10" s="138">
        <f t="shared" si="46"/>
        <v>0</v>
      </c>
      <c r="DJJ10" s="138">
        <f t="shared" si="46"/>
        <v>0</v>
      </c>
      <c r="DJK10" s="138">
        <f t="shared" si="46"/>
        <v>0</v>
      </c>
      <c r="DJL10" s="138">
        <f t="shared" si="46"/>
        <v>0</v>
      </c>
      <c r="DJM10" s="138">
        <f t="shared" si="46"/>
        <v>0</v>
      </c>
      <c r="DJN10" s="138">
        <f t="shared" si="46"/>
        <v>0</v>
      </c>
      <c r="DJO10" s="138">
        <f t="shared" si="46"/>
        <v>0</v>
      </c>
      <c r="DJP10" s="138">
        <f t="shared" si="46"/>
        <v>0</v>
      </c>
      <c r="DJQ10" s="138">
        <f t="shared" si="46"/>
        <v>0</v>
      </c>
      <c r="DJR10" s="138">
        <f t="shared" si="46"/>
        <v>0</v>
      </c>
      <c r="DJS10" s="138">
        <f t="shared" si="46"/>
        <v>0</v>
      </c>
      <c r="DJT10" s="138">
        <f t="shared" si="46"/>
        <v>0</v>
      </c>
      <c r="DJU10" s="138">
        <f t="shared" si="46"/>
        <v>0</v>
      </c>
      <c r="DJV10" s="138">
        <f t="shared" si="46"/>
        <v>0</v>
      </c>
      <c r="DJW10" s="138">
        <f t="shared" si="46"/>
        <v>0</v>
      </c>
      <c r="DJX10" s="138">
        <f t="shared" si="46"/>
        <v>0</v>
      </c>
      <c r="DJY10" s="138">
        <f t="shared" si="46"/>
        <v>0</v>
      </c>
      <c r="DJZ10" s="138">
        <f t="shared" si="46"/>
        <v>0</v>
      </c>
      <c r="DKA10" s="138">
        <f t="shared" si="46"/>
        <v>0</v>
      </c>
      <c r="DKB10" s="138">
        <f t="shared" si="46"/>
        <v>0</v>
      </c>
      <c r="DKC10" s="138">
        <f t="shared" si="46"/>
        <v>0</v>
      </c>
      <c r="DKD10" s="138">
        <f t="shared" si="46"/>
        <v>0</v>
      </c>
      <c r="DKE10" s="138">
        <f t="shared" si="46"/>
        <v>0</v>
      </c>
      <c r="DKF10" s="138">
        <f t="shared" si="46"/>
        <v>0</v>
      </c>
      <c r="DKG10" s="138">
        <f t="shared" si="46"/>
        <v>0</v>
      </c>
      <c r="DKH10" s="138">
        <f t="shared" si="46"/>
        <v>0</v>
      </c>
      <c r="DKI10" s="138">
        <f t="shared" si="46"/>
        <v>0</v>
      </c>
      <c r="DKJ10" s="138">
        <f t="shared" si="46"/>
        <v>0</v>
      </c>
      <c r="DKK10" s="138">
        <f t="shared" si="46"/>
        <v>0</v>
      </c>
      <c r="DKL10" s="138">
        <f t="shared" si="46"/>
        <v>0</v>
      </c>
      <c r="DKM10" s="138">
        <f t="shared" si="46"/>
        <v>0</v>
      </c>
      <c r="DKN10" s="138">
        <f t="shared" si="46"/>
        <v>0</v>
      </c>
      <c r="DKO10" s="138">
        <f t="shared" si="46"/>
        <v>0</v>
      </c>
      <c r="DKP10" s="138">
        <f t="shared" si="46"/>
        <v>0</v>
      </c>
      <c r="DKQ10" s="138">
        <f t="shared" si="46"/>
        <v>0</v>
      </c>
      <c r="DKR10" s="138">
        <f t="shared" si="46"/>
        <v>0</v>
      </c>
      <c r="DKS10" s="138">
        <f t="shared" si="46"/>
        <v>0</v>
      </c>
      <c r="DKT10" s="138">
        <f t="shared" si="46"/>
        <v>0</v>
      </c>
      <c r="DKU10" s="138">
        <f t="shared" si="46"/>
        <v>0</v>
      </c>
      <c r="DKV10" s="138">
        <f t="shared" ref="DKV10:DNG10" si="47">SUM(DKV11:DKV45)</f>
        <v>0</v>
      </c>
      <c r="DKW10" s="138">
        <f t="shared" si="47"/>
        <v>0</v>
      </c>
      <c r="DKX10" s="138">
        <f t="shared" si="47"/>
        <v>0</v>
      </c>
      <c r="DKY10" s="138">
        <f t="shared" si="47"/>
        <v>0</v>
      </c>
      <c r="DKZ10" s="138">
        <f t="shared" si="47"/>
        <v>0</v>
      </c>
      <c r="DLA10" s="138">
        <f t="shared" si="47"/>
        <v>0</v>
      </c>
      <c r="DLB10" s="138">
        <f t="shared" si="47"/>
        <v>0</v>
      </c>
      <c r="DLC10" s="138">
        <f t="shared" si="47"/>
        <v>0</v>
      </c>
      <c r="DLD10" s="138">
        <f t="shared" si="47"/>
        <v>0</v>
      </c>
      <c r="DLE10" s="138">
        <f t="shared" si="47"/>
        <v>0</v>
      </c>
      <c r="DLF10" s="138">
        <f t="shared" si="47"/>
        <v>0</v>
      </c>
      <c r="DLG10" s="138">
        <f t="shared" si="47"/>
        <v>0</v>
      </c>
      <c r="DLH10" s="138">
        <f t="shared" si="47"/>
        <v>0</v>
      </c>
      <c r="DLI10" s="138">
        <f t="shared" si="47"/>
        <v>0</v>
      </c>
      <c r="DLJ10" s="138">
        <f t="shared" si="47"/>
        <v>0</v>
      </c>
      <c r="DLK10" s="138">
        <f t="shared" si="47"/>
        <v>0</v>
      </c>
      <c r="DLL10" s="138">
        <f t="shared" si="47"/>
        <v>0</v>
      </c>
      <c r="DLM10" s="138">
        <f t="shared" si="47"/>
        <v>0</v>
      </c>
      <c r="DLN10" s="138">
        <f t="shared" si="47"/>
        <v>0</v>
      </c>
      <c r="DLO10" s="138">
        <f t="shared" si="47"/>
        <v>0</v>
      </c>
      <c r="DLP10" s="138">
        <f t="shared" si="47"/>
        <v>0</v>
      </c>
      <c r="DLQ10" s="138">
        <f t="shared" si="47"/>
        <v>0</v>
      </c>
      <c r="DLR10" s="138">
        <f t="shared" si="47"/>
        <v>0</v>
      </c>
      <c r="DLS10" s="138">
        <f t="shared" si="47"/>
        <v>0</v>
      </c>
      <c r="DLT10" s="138">
        <f t="shared" si="47"/>
        <v>0</v>
      </c>
      <c r="DLU10" s="138">
        <f t="shared" si="47"/>
        <v>0</v>
      </c>
      <c r="DLV10" s="138">
        <f t="shared" si="47"/>
        <v>0</v>
      </c>
      <c r="DLW10" s="138">
        <f t="shared" si="47"/>
        <v>0</v>
      </c>
      <c r="DLX10" s="138">
        <f t="shared" si="47"/>
        <v>0</v>
      </c>
      <c r="DLY10" s="138">
        <f t="shared" si="47"/>
        <v>0</v>
      </c>
      <c r="DLZ10" s="138">
        <f t="shared" si="47"/>
        <v>0</v>
      </c>
      <c r="DMA10" s="138">
        <f t="shared" si="47"/>
        <v>0</v>
      </c>
      <c r="DMB10" s="138">
        <f t="shared" si="47"/>
        <v>0</v>
      </c>
      <c r="DMC10" s="138">
        <f t="shared" si="47"/>
        <v>0</v>
      </c>
      <c r="DMD10" s="138">
        <f t="shared" si="47"/>
        <v>0</v>
      </c>
      <c r="DME10" s="138">
        <f t="shared" si="47"/>
        <v>0</v>
      </c>
      <c r="DMF10" s="138">
        <f t="shared" si="47"/>
        <v>0</v>
      </c>
      <c r="DMG10" s="138">
        <f t="shared" si="47"/>
        <v>0</v>
      </c>
      <c r="DMH10" s="138">
        <f t="shared" si="47"/>
        <v>0</v>
      </c>
      <c r="DMI10" s="138">
        <f t="shared" si="47"/>
        <v>0</v>
      </c>
      <c r="DMJ10" s="138">
        <f t="shared" si="47"/>
        <v>0</v>
      </c>
      <c r="DMK10" s="138">
        <f t="shared" si="47"/>
        <v>0</v>
      </c>
      <c r="DML10" s="138">
        <f t="shared" si="47"/>
        <v>0</v>
      </c>
      <c r="DMM10" s="138">
        <f t="shared" si="47"/>
        <v>0</v>
      </c>
      <c r="DMN10" s="138">
        <f t="shared" si="47"/>
        <v>0</v>
      </c>
      <c r="DMO10" s="138">
        <f t="shared" si="47"/>
        <v>0</v>
      </c>
      <c r="DMP10" s="138">
        <f t="shared" si="47"/>
        <v>0</v>
      </c>
      <c r="DMQ10" s="138">
        <f t="shared" si="47"/>
        <v>0</v>
      </c>
      <c r="DMR10" s="138">
        <f t="shared" si="47"/>
        <v>0</v>
      </c>
      <c r="DMS10" s="138">
        <f t="shared" si="47"/>
        <v>0</v>
      </c>
      <c r="DMT10" s="138">
        <f t="shared" si="47"/>
        <v>0</v>
      </c>
      <c r="DMU10" s="138">
        <f t="shared" si="47"/>
        <v>0</v>
      </c>
      <c r="DMV10" s="138">
        <f t="shared" si="47"/>
        <v>0</v>
      </c>
      <c r="DMW10" s="138">
        <f t="shared" si="47"/>
        <v>0</v>
      </c>
      <c r="DMX10" s="138">
        <f t="shared" si="47"/>
        <v>0</v>
      </c>
      <c r="DMY10" s="138">
        <f t="shared" si="47"/>
        <v>0</v>
      </c>
      <c r="DMZ10" s="138">
        <f t="shared" si="47"/>
        <v>0</v>
      </c>
      <c r="DNA10" s="138">
        <f t="shared" si="47"/>
        <v>0</v>
      </c>
      <c r="DNB10" s="138">
        <f t="shared" si="47"/>
        <v>0</v>
      </c>
      <c r="DNC10" s="138">
        <f t="shared" si="47"/>
        <v>0</v>
      </c>
      <c r="DND10" s="138">
        <f t="shared" si="47"/>
        <v>0</v>
      </c>
      <c r="DNE10" s="138">
        <f t="shared" si="47"/>
        <v>0</v>
      </c>
      <c r="DNF10" s="138">
        <f t="shared" si="47"/>
        <v>0</v>
      </c>
      <c r="DNG10" s="138">
        <f t="shared" si="47"/>
        <v>0</v>
      </c>
      <c r="DNH10" s="138">
        <f t="shared" ref="DNH10:DPS10" si="48">SUM(DNH11:DNH45)</f>
        <v>0</v>
      </c>
      <c r="DNI10" s="138">
        <f t="shared" si="48"/>
        <v>0</v>
      </c>
      <c r="DNJ10" s="138">
        <f t="shared" si="48"/>
        <v>0</v>
      </c>
      <c r="DNK10" s="138">
        <f t="shared" si="48"/>
        <v>0</v>
      </c>
      <c r="DNL10" s="138">
        <f t="shared" si="48"/>
        <v>0</v>
      </c>
      <c r="DNM10" s="138">
        <f t="shared" si="48"/>
        <v>0</v>
      </c>
      <c r="DNN10" s="138">
        <f t="shared" si="48"/>
        <v>0</v>
      </c>
      <c r="DNO10" s="138">
        <f t="shared" si="48"/>
        <v>0</v>
      </c>
      <c r="DNP10" s="138">
        <f t="shared" si="48"/>
        <v>0</v>
      </c>
      <c r="DNQ10" s="138">
        <f t="shared" si="48"/>
        <v>0</v>
      </c>
      <c r="DNR10" s="138">
        <f t="shared" si="48"/>
        <v>0</v>
      </c>
      <c r="DNS10" s="138">
        <f t="shared" si="48"/>
        <v>0</v>
      </c>
      <c r="DNT10" s="138">
        <f t="shared" si="48"/>
        <v>0</v>
      </c>
      <c r="DNU10" s="138">
        <f t="shared" si="48"/>
        <v>0</v>
      </c>
      <c r="DNV10" s="138">
        <f t="shared" si="48"/>
        <v>0</v>
      </c>
      <c r="DNW10" s="138">
        <f t="shared" si="48"/>
        <v>0</v>
      </c>
      <c r="DNX10" s="138">
        <f t="shared" si="48"/>
        <v>0</v>
      </c>
      <c r="DNY10" s="138">
        <f t="shared" si="48"/>
        <v>0</v>
      </c>
      <c r="DNZ10" s="138">
        <f t="shared" si="48"/>
        <v>0</v>
      </c>
      <c r="DOA10" s="138">
        <f t="shared" si="48"/>
        <v>0</v>
      </c>
      <c r="DOB10" s="138">
        <f t="shared" si="48"/>
        <v>0</v>
      </c>
      <c r="DOC10" s="138">
        <f t="shared" si="48"/>
        <v>0</v>
      </c>
      <c r="DOD10" s="138">
        <f t="shared" si="48"/>
        <v>0</v>
      </c>
      <c r="DOE10" s="138">
        <f t="shared" si="48"/>
        <v>0</v>
      </c>
      <c r="DOF10" s="138">
        <f t="shared" si="48"/>
        <v>0</v>
      </c>
      <c r="DOG10" s="138">
        <f t="shared" si="48"/>
        <v>0</v>
      </c>
      <c r="DOH10" s="138">
        <f t="shared" si="48"/>
        <v>0</v>
      </c>
      <c r="DOI10" s="138">
        <f t="shared" si="48"/>
        <v>0</v>
      </c>
      <c r="DOJ10" s="138">
        <f t="shared" si="48"/>
        <v>0</v>
      </c>
      <c r="DOK10" s="138">
        <f t="shared" si="48"/>
        <v>0</v>
      </c>
      <c r="DOL10" s="138">
        <f t="shared" si="48"/>
        <v>0</v>
      </c>
      <c r="DOM10" s="138">
        <f t="shared" si="48"/>
        <v>0</v>
      </c>
      <c r="DON10" s="138">
        <f t="shared" si="48"/>
        <v>0</v>
      </c>
      <c r="DOO10" s="138">
        <f t="shared" si="48"/>
        <v>0</v>
      </c>
      <c r="DOP10" s="138">
        <f t="shared" si="48"/>
        <v>0</v>
      </c>
      <c r="DOQ10" s="138">
        <f t="shared" si="48"/>
        <v>0</v>
      </c>
      <c r="DOR10" s="138">
        <f t="shared" si="48"/>
        <v>0</v>
      </c>
      <c r="DOS10" s="138">
        <f t="shared" si="48"/>
        <v>0</v>
      </c>
      <c r="DOT10" s="138">
        <f t="shared" si="48"/>
        <v>0</v>
      </c>
      <c r="DOU10" s="138">
        <f t="shared" si="48"/>
        <v>0</v>
      </c>
      <c r="DOV10" s="138">
        <f t="shared" si="48"/>
        <v>0</v>
      </c>
      <c r="DOW10" s="138">
        <f t="shared" si="48"/>
        <v>0</v>
      </c>
      <c r="DOX10" s="138">
        <f t="shared" si="48"/>
        <v>0</v>
      </c>
      <c r="DOY10" s="138">
        <f t="shared" si="48"/>
        <v>0</v>
      </c>
      <c r="DOZ10" s="138">
        <f t="shared" si="48"/>
        <v>0</v>
      </c>
      <c r="DPA10" s="138">
        <f t="shared" si="48"/>
        <v>0</v>
      </c>
      <c r="DPB10" s="138">
        <f t="shared" si="48"/>
        <v>0</v>
      </c>
      <c r="DPC10" s="138">
        <f t="shared" si="48"/>
        <v>0</v>
      </c>
      <c r="DPD10" s="138">
        <f t="shared" si="48"/>
        <v>0</v>
      </c>
      <c r="DPE10" s="138">
        <f t="shared" si="48"/>
        <v>0</v>
      </c>
      <c r="DPF10" s="138">
        <f t="shared" si="48"/>
        <v>0</v>
      </c>
      <c r="DPG10" s="138">
        <f t="shared" si="48"/>
        <v>0</v>
      </c>
      <c r="DPH10" s="138">
        <f t="shared" si="48"/>
        <v>0</v>
      </c>
      <c r="DPI10" s="138">
        <f t="shared" si="48"/>
        <v>0</v>
      </c>
      <c r="DPJ10" s="138">
        <f t="shared" si="48"/>
        <v>0</v>
      </c>
      <c r="DPK10" s="138">
        <f t="shared" si="48"/>
        <v>0</v>
      </c>
      <c r="DPL10" s="138">
        <f t="shared" si="48"/>
        <v>0</v>
      </c>
      <c r="DPM10" s="138">
        <f t="shared" si="48"/>
        <v>0</v>
      </c>
      <c r="DPN10" s="138">
        <f t="shared" si="48"/>
        <v>0</v>
      </c>
      <c r="DPO10" s="138">
        <f t="shared" si="48"/>
        <v>0</v>
      </c>
      <c r="DPP10" s="138">
        <f t="shared" si="48"/>
        <v>0</v>
      </c>
      <c r="DPQ10" s="138">
        <f t="shared" si="48"/>
        <v>0</v>
      </c>
      <c r="DPR10" s="138">
        <f t="shared" si="48"/>
        <v>0</v>
      </c>
      <c r="DPS10" s="138">
        <f t="shared" si="48"/>
        <v>0</v>
      </c>
      <c r="DPT10" s="138">
        <f t="shared" ref="DPT10:DSE10" si="49">SUM(DPT11:DPT45)</f>
        <v>0</v>
      </c>
      <c r="DPU10" s="138">
        <f t="shared" si="49"/>
        <v>0</v>
      </c>
      <c r="DPV10" s="138">
        <f t="shared" si="49"/>
        <v>0</v>
      </c>
      <c r="DPW10" s="138">
        <f t="shared" si="49"/>
        <v>0</v>
      </c>
      <c r="DPX10" s="138">
        <f t="shared" si="49"/>
        <v>0</v>
      </c>
      <c r="DPY10" s="138">
        <f t="shared" si="49"/>
        <v>0</v>
      </c>
      <c r="DPZ10" s="138">
        <f t="shared" si="49"/>
        <v>0</v>
      </c>
      <c r="DQA10" s="138">
        <f t="shared" si="49"/>
        <v>0</v>
      </c>
      <c r="DQB10" s="138">
        <f t="shared" si="49"/>
        <v>0</v>
      </c>
      <c r="DQC10" s="138">
        <f t="shared" si="49"/>
        <v>0</v>
      </c>
      <c r="DQD10" s="138">
        <f t="shared" si="49"/>
        <v>0</v>
      </c>
      <c r="DQE10" s="138">
        <f t="shared" si="49"/>
        <v>0</v>
      </c>
      <c r="DQF10" s="138">
        <f t="shared" si="49"/>
        <v>0</v>
      </c>
      <c r="DQG10" s="138">
        <f t="shared" si="49"/>
        <v>0</v>
      </c>
      <c r="DQH10" s="138">
        <f t="shared" si="49"/>
        <v>0</v>
      </c>
      <c r="DQI10" s="138">
        <f t="shared" si="49"/>
        <v>0</v>
      </c>
      <c r="DQJ10" s="138">
        <f t="shared" si="49"/>
        <v>0</v>
      </c>
      <c r="DQK10" s="138">
        <f t="shared" si="49"/>
        <v>0</v>
      </c>
      <c r="DQL10" s="138">
        <f t="shared" si="49"/>
        <v>0</v>
      </c>
      <c r="DQM10" s="138">
        <f t="shared" si="49"/>
        <v>0</v>
      </c>
      <c r="DQN10" s="138">
        <f t="shared" si="49"/>
        <v>0</v>
      </c>
      <c r="DQO10" s="138">
        <f t="shared" si="49"/>
        <v>0</v>
      </c>
      <c r="DQP10" s="138">
        <f t="shared" si="49"/>
        <v>0</v>
      </c>
      <c r="DQQ10" s="138">
        <f t="shared" si="49"/>
        <v>0</v>
      </c>
      <c r="DQR10" s="138">
        <f t="shared" si="49"/>
        <v>0</v>
      </c>
      <c r="DQS10" s="138">
        <f t="shared" si="49"/>
        <v>0</v>
      </c>
      <c r="DQT10" s="138">
        <f t="shared" si="49"/>
        <v>0</v>
      </c>
      <c r="DQU10" s="138">
        <f t="shared" si="49"/>
        <v>0</v>
      </c>
      <c r="DQV10" s="138">
        <f t="shared" si="49"/>
        <v>0</v>
      </c>
      <c r="DQW10" s="138">
        <f t="shared" si="49"/>
        <v>0</v>
      </c>
      <c r="DQX10" s="138">
        <f t="shared" si="49"/>
        <v>0</v>
      </c>
      <c r="DQY10" s="138">
        <f t="shared" si="49"/>
        <v>0</v>
      </c>
      <c r="DQZ10" s="138">
        <f t="shared" si="49"/>
        <v>0</v>
      </c>
      <c r="DRA10" s="138">
        <f t="shared" si="49"/>
        <v>0</v>
      </c>
      <c r="DRB10" s="138">
        <f t="shared" si="49"/>
        <v>0</v>
      </c>
      <c r="DRC10" s="138">
        <f t="shared" si="49"/>
        <v>0</v>
      </c>
      <c r="DRD10" s="138">
        <f t="shared" si="49"/>
        <v>0</v>
      </c>
      <c r="DRE10" s="138">
        <f t="shared" si="49"/>
        <v>0</v>
      </c>
      <c r="DRF10" s="138">
        <f t="shared" si="49"/>
        <v>0</v>
      </c>
      <c r="DRG10" s="138">
        <f t="shared" si="49"/>
        <v>0</v>
      </c>
      <c r="DRH10" s="138">
        <f t="shared" si="49"/>
        <v>0</v>
      </c>
      <c r="DRI10" s="138">
        <f t="shared" si="49"/>
        <v>0</v>
      </c>
      <c r="DRJ10" s="138">
        <f t="shared" si="49"/>
        <v>0</v>
      </c>
      <c r="DRK10" s="138">
        <f t="shared" si="49"/>
        <v>0</v>
      </c>
      <c r="DRL10" s="138">
        <f t="shared" si="49"/>
        <v>0</v>
      </c>
      <c r="DRM10" s="138">
        <f t="shared" si="49"/>
        <v>0</v>
      </c>
      <c r="DRN10" s="138">
        <f t="shared" si="49"/>
        <v>0</v>
      </c>
      <c r="DRO10" s="138">
        <f t="shared" si="49"/>
        <v>0</v>
      </c>
      <c r="DRP10" s="138">
        <f t="shared" si="49"/>
        <v>0</v>
      </c>
      <c r="DRQ10" s="138">
        <f t="shared" si="49"/>
        <v>0</v>
      </c>
      <c r="DRR10" s="138">
        <f t="shared" si="49"/>
        <v>0</v>
      </c>
      <c r="DRS10" s="138">
        <f t="shared" si="49"/>
        <v>0</v>
      </c>
      <c r="DRT10" s="138">
        <f t="shared" si="49"/>
        <v>0</v>
      </c>
      <c r="DRU10" s="138">
        <f t="shared" si="49"/>
        <v>0</v>
      </c>
      <c r="DRV10" s="138">
        <f t="shared" si="49"/>
        <v>0</v>
      </c>
      <c r="DRW10" s="138">
        <f t="shared" si="49"/>
        <v>0</v>
      </c>
      <c r="DRX10" s="138">
        <f t="shared" si="49"/>
        <v>0</v>
      </c>
      <c r="DRY10" s="138">
        <f t="shared" si="49"/>
        <v>0</v>
      </c>
      <c r="DRZ10" s="138">
        <f t="shared" si="49"/>
        <v>0</v>
      </c>
      <c r="DSA10" s="138">
        <f t="shared" si="49"/>
        <v>0</v>
      </c>
      <c r="DSB10" s="138">
        <f t="shared" si="49"/>
        <v>0</v>
      </c>
      <c r="DSC10" s="138">
        <f t="shared" si="49"/>
        <v>0</v>
      </c>
      <c r="DSD10" s="138">
        <f t="shared" si="49"/>
        <v>0</v>
      </c>
      <c r="DSE10" s="138">
        <f t="shared" si="49"/>
        <v>0</v>
      </c>
      <c r="DSF10" s="138">
        <f t="shared" ref="DSF10:DUQ10" si="50">SUM(DSF11:DSF45)</f>
        <v>0</v>
      </c>
      <c r="DSG10" s="138">
        <f t="shared" si="50"/>
        <v>0</v>
      </c>
      <c r="DSH10" s="138">
        <f t="shared" si="50"/>
        <v>0</v>
      </c>
      <c r="DSI10" s="138">
        <f t="shared" si="50"/>
        <v>0</v>
      </c>
      <c r="DSJ10" s="138">
        <f t="shared" si="50"/>
        <v>0</v>
      </c>
      <c r="DSK10" s="138">
        <f t="shared" si="50"/>
        <v>0</v>
      </c>
      <c r="DSL10" s="138">
        <f t="shared" si="50"/>
        <v>0</v>
      </c>
      <c r="DSM10" s="138">
        <f t="shared" si="50"/>
        <v>0</v>
      </c>
      <c r="DSN10" s="138">
        <f t="shared" si="50"/>
        <v>0</v>
      </c>
      <c r="DSO10" s="138">
        <f t="shared" si="50"/>
        <v>0</v>
      </c>
      <c r="DSP10" s="138">
        <f t="shared" si="50"/>
        <v>0</v>
      </c>
      <c r="DSQ10" s="138">
        <f t="shared" si="50"/>
        <v>0</v>
      </c>
      <c r="DSR10" s="138">
        <f t="shared" si="50"/>
        <v>0</v>
      </c>
      <c r="DSS10" s="138">
        <f t="shared" si="50"/>
        <v>0</v>
      </c>
      <c r="DST10" s="138">
        <f t="shared" si="50"/>
        <v>0</v>
      </c>
      <c r="DSU10" s="138">
        <f t="shared" si="50"/>
        <v>0</v>
      </c>
      <c r="DSV10" s="138">
        <f t="shared" si="50"/>
        <v>0</v>
      </c>
      <c r="DSW10" s="138">
        <f t="shared" si="50"/>
        <v>0</v>
      </c>
      <c r="DSX10" s="138">
        <f t="shared" si="50"/>
        <v>0</v>
      </c>
      <c r="DSY10" s="138">
        <f t="shared" si="50"/>
        <v>0</v>
      </c>
      <c r="DSZ10" s="138">
        <f t="shared" si="50"/>
        <v>0</v>
      </c>
      <c r="DTA10" s="138">
        <f t="shared" si="50"/>
        <v>0</v>
      </c>
      <c r="DTB10" s="138">
        <f t="shared" si="50"/>
        <v>0</v>
      </c>
      <c r="DTC10" s="138">
        <f t="shared" si="50"/>
        <v>0</v>
      </c>
      <c r="DTD10" s="138">
        <f t="shared" si="50"/>
        <v>0</v>
      </c>
      <c r="DTE10" s="138">
        <f t="shared" si="50"/>
        <v>0</v>
      </c>
      <c r="DTF10" s="138">
        <f t="shared" si="50"/>
        <v>0</v>
      </c>
      <c r="DTG10" s="138">
        <f t="shared" si="50"/>
        <v>0</v>
      </c>
      <c r="DTH10" s="138">
        <f t="shared" si="50"/>
        <v>0</v>
      </c>
      <c r="DTI10" s="138">
        <f t="shared" si="50"/>
        <v>0</v>
      </c>
      <c r="DTJ10" s="138">
        <f t="shared" si="50"/>
        <v>0</v>
      </c>
      <c r="DTK10" s="138">
        <f t="shared" si="50"/>
        <v>0</v>
      </c>
      <c r="DTL10" s="138">
        <f t="shared" si="50"/>
        <v>0</v>
      </c>
      <c r="DTM10" s="138">
        <f t="shared" si="50"/>
        <v>0</v>
      </c>
      <c r="DTN10" s="138">
        <f t="shared" si="50"/>
        <v>0</v>
      </c>
      <c r="DTO10" s="138">
        <f t="shared" si="50"/>
        <v>0</v>
      </c>
      <c r="DTP10" s="138">
        <f t="shared" si="50"/>
        <v>0</v>
      </c>
      <c r="DTQ10" s="138">
        <f t="shared" si="50"/>
        <v>0</v>
      </c>
      <c r="DTR10" s="138">
        <f t="shared" si="50"/>
        <v>0</v>
      </c>
      <c r="DTS10" s="138">
        <f t="shared" si="50"/>
        <v>0</v>
      </c>
      <c r="DTT10" s="138">
        <f t="shared" si="50"/>
        <v>0</v>
      </c>
      <c r="DTU10" s="138">
        <f t="shared" si="50"/>
        <v>0</v>
      </c>
      <c r="DTV10" s="138">
        <f t="shared" si="50"/>
        <v>0</v>
      </c>
      <c r="DTW10" s="138">
        <f t="shared" si="50"/>
        <v>0</v>
      </c>
      <c r="DTX10" s="138">
        <f t="shared" si="50"/>
        <v>0</v>
      </c>
      <c r="DTY10" s="138">
        <f t="shared" si="50"/>
        <v>0</v>
      </c>
      <c r="DTZ10" s="138">
        <f t="shared" si="50"/>
        <v>0</v>
      </c>
      <c r="DUA10" s="138">
        <f t="shared" si="50"/>
        <v>0</v>
      </c>
      <c r="DUB10" s="138">
        <f t="shared" si="50"/>
        <v>0</v>
      </c>
      <c r="DUC10" s="138">
        <f t="shared" si="50"/>
        <v>0</v>
      </c>
      <c r="DUD10" s="138">
        <f t="shared" si="50"/>
        <v>0</v>
      </c>
      <c r="DUE10" s="138">
        <f t="shared" si="50"/>
        <v>0</v>
      </c>
      <c r="DUF10" s="138">
        <f t="shared" si="50"/>
        <v>0</v>
      </c>
      <c r="DUG10" s="138">
        <f t="shared" si="50"/>
        <v>0</v>
      </c>
      <c r="DUH10" s="138">
        <f t="shared" si="50"/>
        <v>0</v>
      </c>
      <c r="DUI10" s="138">
        <f t="shared" si="50"/>
        <v>0</v>
      </c>
      <c r="DUJ10" s="138">
        <f t="shared" si="50"/>
        <v>0</v>
      </c>
      <c r="DUK10" s="138">
        <f t="shared" si="50"/>
        <v>0</v>
      </c>
      <c r="DUL10" s="138">
        <f t="shared" si="50"/>
        <v>0</v>
      </c>
      <c r="DUM10" s="138">
        <f t="shared" si="50"/>
        <v>0</v>
      </c>
      <c r="DUN10" s="138">
        <f t="shared" si="50"/>
        <v>0</v>
      </c>
      <c r="DUO10" s="138">
        <f t="shared" si="50"/>
        <v>0</v>
      </c>
      <c r="DUP10" s="138">
        <f t="shared" si="50"/>
        <v>0</v>
      </c>
      <c r="DUQ10" s="138">
        <f t="shared" si="50"/>
        <v>0</v>
      </c>
      <c r="DUR10" s="138">
        <f t="shared" ref="DUR10:DXC10" si="51">SUM(DUR11:DUR45)</f>
        <v>0</v>
      </c>
      <c r="DUS10" s="138">
        <f t="shared" si="51"/>
        <v>0</v>
      </c>
      <c r="DUT10" s="138">
        <f t="shared" si="51"/>
        <v>0</v>
      </c>
      <c r="DUU10" s="138">
        <f t="shared" si="51"/>
        <v>0</v>
      </c>
      <c r="DUV10" s="138">
        <f t="shared" si="51"/>
        <v>0</v>
      </c>
      <c r="DUW10" s="138">
        <f t="shared" si="51"/>
        <v>0</v>
      </c>
      <c r="DUX10" s="138">
        <f t="shared" si="51"/>
        <v>0</v>
      </c>
      <c r="DUY10" s="138">
        <f t="shared" si="51"/>
        <v>0</v>
      </c>
      <c r="DUZ10" s="138">
        <f t="shared" si="51"/>
        <v>0</v>
      </c>
      <c r="DVA10" s="138">
        <f t="shared" si="51"/>
        <v>0</v>
      </c>
      <c r="DVB10" s="138">
        <f t="shared" si="51"/>
        <v>0</v>
      </c>
      <c r="DVC10" s="138">
        <f t="shared" si="51"/>
        <v>0</v>
      </c>
      <c r="DVD10" s="138">
        <f t="shared" si="51"/>
        <v>0</v>
      </c>
      <c r="DVE10" s="138">
        <f t="shared" si="51"/>
        <v>0</v>
      </c>
      <c r="DVF10" s="138">
        <f t="shared" si="51"/>
        <v>0</v>
      </c>
      <c r="DVG10" s="138">
        <f t="shared" si="51"/>
        <v>0</v>
      </c>
      <c r="DVH10" s="138">
        <f t="shared" si="51"/>
        <v>0</v>
      </c>
      <c r="DVI10" s="138">
        <f t="shared" si="51"/>
        <v>0</v>
      </c>
      <c r="DVJ10" s="138">
        <f t="shared" si="51"/>
        <v>0</v>
      </c>
      <c r="DVK10" s="138">
        <f t="shared" si="51"/>
        <v>0</v>
      </c>
      <c r="DVL10" s="138">
        <f t="shared" si="51"/>
        <v>0</v>
      </c>
      <c r="DVM10" s="138">
        <f t="shared" si="51"/>
        <v>0</v>
      </c>
      <c r="DVN10" s="138">
        <f t="shared" si="51"/>
        <v>0</v>
      </c>
      <c r="DVO10" s="138">
        <f t="shared" si="51"/>
        <v>0</v>
      </c>
      <c r="DVP10" s="138">
        <f t="shared" si="51"/>
        <v>0</v>
      </c>
      <c r="DVQ10" s="138">
        <f t="shared" si="51"/>
        <v>0</v>
      </c>
      <c r="DVR10" s="138">
        <f t="shared" si="51"/>
        <v>0</v>
      </c>
      <c r="DVS10" s="138">
        <f t="shared" si="51"/>
        <v>0</v>
      </c>
      <c r="DVT10" s="138">
        <f t="shared" si="51"/>
        <v>0</v>
      </c>
      <c r="DVU10" s="138">
        <f t="shared" si="51"/>
        <v>0</v>
      </c>
      <c r="DVV10" s="138">
        <f t="shared" si="51"/>
        <v>0</v>
      </c>
      <c r="DVW10" s="138">
        <f t="shared" si="51"/>
        <v>0</v>
      </c>
      <c r="DVX10" s="138">
        <f t="shared" si="51"/>
        <v>0</v>
      </c>
      <c r="DVY10" s="138">
        <f t="shared" si="51"/>
        <v>0</v>
      </c>
      <c r="DVZ10" s="138">
        <f t="shared" si="51"/>
        <v>0</v>
      </c>
      <c r="DWA10" s="138">
        <f t="shared" si="51"/>
        <v>0</v>
      </c>
      <c r="DWB10" s="138">
        <f t="shared" si="51"/>
        <v>0</v>
      </c>
      <c r="DWC10" s="138">
        <f t="shared" si="51"/>
        <v>0</v>
      </c>
      <c r="DWD10" s="138">
        <f t="shared" si="51"/>
        <v>0</v>
      </c>
      <c r="DWE10" s="138">
        <f t="shared" si="51"/>
        <v>0</v>
      </c>
      <c r="DWF10" s="138">
        <f t="shared" si="51"/>
        <v>0</v>
      </c>
      <c r="DWG10" s="138">
        <f t="shared" si="51"/>
        <v>0</v>
      </c>
      <c r="DWH10" s="138">
        <f t="shared" si="51"/>
        <v>0</v>
      </c>
      <c r="DWI10" s="138">
        <f t="shared" si="51"/>
        <v>0</v>
      </c>
      <c r="DWJ10" s="138">
        <f t="shared" si="51"/>
        <v>0</v>
      </c>
      <c r="DWK10" s="138">
        <f t="shared" si="51"/>
        <v>0</v>
      </c>
      <c r="DWL10" s="138">
        <f t="shared" si="51"/>
        <v>0</v>
      </c>
      <c r="DWM10" s="138">
        <f t="shared" si="51"/>
        <v>0</v>
      </c>
      <c r="DWN10" s="138">
        <f t="shared" si="51"/>
        <v>0</v>
      </c>
      <c r="DWO10" s="138">
        <f t="shared" si="51"/>
        <v>0</v>
      </c>
      <c r="DWP10" s="138">
        <f t="shared" si="51"/>
        <v>0</v>
      </c>
      <c r="DWQ10" s="138">
        <f t="shared" si="51"/>
        <v>0</v>
      </c>
      <c r="DWR10" s="138">
        <f t="shared" si="51"/>
        <v>0</v>
      </c>
      <c r="DWS10" s="138">
        <f t="shared" si="51"/>
        <v>0</v>
      </c>
      <c r="DWT10" s="138">
        <f t="shared" si="51"/>
        <v>0</v>
      </c>
      <c r="DWU10" s="138">
        <f t="shared" si="51"/>
        <v>0</v>
      </c>
      <c r="DWV10" s="138">
        <f t="shared" si="51"/>
        <v>0</v>
      </c>
      <c r="DWW10" s="138">
        <f t="shared" si="51"/>
        <v>0</v>
      </c>
      <c r="DWX10" s="138">
        <f t="shared" si="51"/>
        <v>0</v>
      </c>
      <c r="DWY10" s="138">
        <f t="shared" si="51"/>
        <v>0</v>
      </c>
      <c r="DWZ10" s="138">
        <f t="shared" si="51"/>
        <v>0</v>
      </c>
      <c r="DXA10" s="138">
        <f t="shared" si="51"/>
        <v>0</v>
      </c>
      <c r="DXB10" s="138">
        <f t="shared" si="51"/>
        <v>0</v>
      </c>
      <c r="DXC10" s="138">
        <f t="shared" si="51"/>
        <v>0</v>
      </c>
      <c r="DXD10" s="138">
        <f t="shared" ref="DXD10:DZO10" si="52">SUM(DXD11:DXD45)</f>
        <v>0</v>
      </c>
      <c r="DXE10" s="138">
        <f t="shared" si="52"/>
        <v>0</v>
      </c>
      <c r="DXF10" s="138">
        <f t="shared" si="52"/>
        <v>0</v>
      </c>
      <c r="DXG10" s="138">
        <f t="shared" si="52"/>
        <v>0</v>
      </c>
      <c r="DXH10" s="138">
        <f t="shared" si="52"/>
        <v>0</v>
      </c>
      <c r="DXI10" s="138">
        <f t="shared" si="52"/>
        <v>0</v>
      </c>
      <c r="DXJ10" s="138">
        <f t="shared" si="52"/>
        <v>0</v>
      </c>
      <c r="DXK10" s="138">
        <f t="shared" si="52"/>
        <v>0</v>
      </c>
      <c r="DXL10" s="138">
        <f t="shared" si="52"/>
        <v>0</v>
      </c>
      <c r="DXM10" s="138">
        <f t="shared" si="52"/>
        <v>0</v>
      </c>
      <c r="DXN10" s="138">
        <f t="shared" si="52"/>
        <v>0</v>
      </c>
      <c r="DXO10" s="138">
        <f t="shared" si="52"/>
        <v>0</v>
      </c>
      <c r="DXP10" s="138">
        <f t="shared" si="52"/>
        <v>0</v>
      </c>
      <c r="DXQ10" s="138">
        <f t="shared" si="52"/>
        <v>0</v>
      </c>
      <c r="DXR10" s="138">
        <f t="shared" si="52"/>
        <v>0</v>
      </c>
      <c r="DXS10" s="138">
        <f t="shared" si="52"/>
        <v>0</v>
      </c>
      <c r="DXT10" s="138">
        <f t="shared" si="52"/>
        <v>0</v>
      </c>
      <c r="DXU10" s="138">
        <f t="shared" si="52"/>
        <v>0</v>
      </c>
      <c r="DXV10" s="138">
        <f t="shared" si="52"/>
        <v>0</v>
      </c>
      <c r="DXW10" s="138">
        <f t="shared" si="52"/>
        <v>0</v>
      </c>
      <c r="DXX10" s="138">
        <f t="shared" si="52"/>
        <v>0</v>
      </c>
      <c r="DXY10" s="138">
        <f t="shared" si="52"/>
        <v>0</v>
      </c>
      <c r="DXZ10" s="138">
        <f t="shared" si="52"/>
        <v>0</v>
      </c>
      <c r="DYA10" s="138">
        <f t="shared" si="52"/>
        <v>0</v>
      </c>
      <c r="DYB10" s="138">
        <f t="shared" si="52"/>
        <v>0</v>
      </c>
      <c r="DYC10" s="138">
        <f t="shared" si="52"/>
        <v>0</v>
      </c>
      <c r="DYD10" s="138">
        <f t="shared" si="52"/>
        <v>0</v>
      </c>
      <c r="DYE10" s="138">
        <f t="shared" si="52"/>
        <v>0</v>
      </c>
      <c r="DYF10" s="138">
        <f t="shared" si="52"/>
        <v>0</v>
      </c>
      <c r="DYG10" s="138">
        <f t="shared" si="52"/>
        <v>0</v>
      </c>
      <c r="DYH10" s="138">
        <f t="shared" si="52"/>
        <v>0</v>
      </c>
      <c r="DYI10" s="138">
        <f t="shared" si="52"/>
        <v>0</v>
      </c>
      <c r="DYJ10" s="138">
        <f t="shared" si="52"/>
        <v>0</v>
      </c>
      <c r="DYK10" s="138">
        <f t="shared" si="52"/>
        <v>0</v>
      </c>
      <c r="DYL10" s="138">
        <f t="shared" si="52"/>
        <v>0</v>
      </c>
      <c r="DYM10" s="138">
        <f t="shared" si="52"/>
        <v>0</v>
      </c>
      <c r="DYN10" s="138">
        <f t="shared" si="52"/>
        <v>0</v>
      </c>
      <c r="DYO10" s="138">
        <f t="shared" si="52"/>
        <v>0</v>
      </c>
      <c r="DYP10" s="138">
        <f t="shared" si="52"/>
        <v>0</v>
      </c>
      <c r="DYQ10" s="138">
        <f t="shared" si="52"/>
        <v>0</v>
      </c>
      <c r="DYR10" s="138">
        <f t="shared" si="52"/>
        <v>0</v>
      </c>
      <c r="DYS10" s="138">
        <f t="shared" si="52"/>
        <v>0</v>
      </c>
      <c r="DYT10" s="138">
        <f t="shared" si="52"/>
        <v>0</v>
      </c>
      <c r="DYU10" s="138">
        <f t="shared" si="52"/>
        <v>0</v>
      </c>
      <c r="DYV10" s="138">
        <f t="shared" si="52"/>
        <v>0</v>
      </c>
      <c r="DYW10" s="138">
        <f t="shared" si="52"/>
        <v>0</v>
      </c>
      <c r="DYX10" s="138">
        <f t="shared" si="52"/>
        <v>0</v>
      </c>
      <c r="DYY10" s="138">
        <f t="shared" si="52"/>
        <v>0</v>
      </c>
      <c r="DYZ10" s="138">
        <f t="shared" si="52"/>
        <v>0</v>
      </c>
      <c r="DZA10" s="138">
        <f t="shared" si="52"/>
        <v>0</v>
      </c>
      <c r="DZB10" s="138">
        <f t="shared" si="52"/>
        <v>0</v>
      </c>
      <c r="DZC10" s="138">
        <f t="shared" si="52"/>
        <v>0</v>
      </c>
      <c r="DZD10" s="138">
        <f t="shared" si="52"/>
        <v>0</v>
      </c>
      <c r="DZE10" s="138">
        <f t="shared" si="52"/>
        <v>0</v>
      </c>
      <c r="DZF10" s="138">
        <f t="shared" si="52"/>
        <v>0</v>
      </c>
      <c r="DZG10" s="138">
        <f t="shared" si="52"/>
        <v>0</v>
      </c>
      <c r="DZH10" s="138">
        <f t="shared" si="52"/>
        <v>0</v>
      </c>
      <c r="DZI10" s="138">
        <f t="shared" si="52"/>
        <v>0</v>
      </c>
      <c r="DZJ10" s="138">
        <f t="shared" si="52"/>
        <v>0</v>
      </c>
      <c r="DZK10" s="138">
        <f t="shared" si="52"/>
        <v>0</v>
      </c>
      <c r="DZL10" s="138">
        <f t="shared" si="52"/>
        <v>0</v>
      </c>
      <c r="DZM10" s="138">
        <f t="shared" si="52"/>
        <v>0</v>
      </c>
      <c r="DZN10" s="138">
        <f t="shared" si="52"/>
        <v>0</v>
      </c>
      <c r="DZO10" s="138">
        <f t="shared" si="52"/>
        <v>0</v>
      </c>
      <c r="DZP10" s="138">
        <f t="shared" ref="DZP10:ECA10" si="53">SUM(DZP11:DZP45)</f>
        <v>0</v>
      </c>
      <c r="DZQ10" s="138">
        <f t="shared" si="53"/>
        <v>0</v>
      </c>
      <c r="DZR10" s="138">
        <f t="shared" si="53"/>
        <v>0</v>
      </c>
      <c r="DZS10" s="138">
        <f t="shared" si="53"/>
        <v>0</v>
      </c>
      <c r="DZT10" s="138">
        <f t="shared" si="53"/>
        <v>0</v>
      </c>
      <c r="DZU10" s="138">
        <f t="shared" si="53"/>
        <v>0</v>
      </c>
      <c r="DZV10" s="138">
        <f t="shared" si="53"/>
        <v>0</v>
      </c>
      <c r="DZW10" s="138">
        <f t="shared" si="53"/>
        <v>0</v>
      </c>
      <c r="DZX10" s="138">
        <f t="shared" si="53"/>
        <v>0</v>
      </c>
      <c r="DZY10" s="138">
        <f t="shared" si="53"/>
        <v>0</v>
      </c>
      <c r="DZZ10" s="138">
        <f t="shared" si="53"/>
        <v>0</v>
      </c>
      <c r="EAA10" s="138">
        <f t="shared" si="53"/>
        <v>0</v>
      </c>
      <c r="EAB10" s="138">
        <f t="shared" si="53"/>
        <v>0</v>
      </c>
      <c r="EAC10" s="138">
        <f t="shared" si="53"/>
        <v>0</v>
      </c>
      <c r="EAD10" s="138">
        <f t="shared" si="53"/>
        <v>0</v>
      </c>
      <c r="EAE10" s="138">
        <f t="shared" si="53"/>
        <v>0</v>
      </c>
      <c r="EAF10" s="138">
        <f t="shared" si="53"/>
        <v>0</v>
      </c>
      <c r="EAG10" s="138">
        <f t="shared" si="53"/>
        <v>0</v>
      </c>
      <c r="EAH10" s="138">
        <f t="shared" si="53"/>
        <v>0</v>
      </c>
      <c r="EAI10" s="138">
        <f t="shared" si="53"/>
        <v>0</v>
      </c>
      <c r="EAJ10" s="138">
        <f t="shared" si="53"/>
        <v>0</v>
      </c>
      <c r="EAK10" s="138">
        <f t="shared" si="53"/>
        <v>0</v>
      </c>
      <c r="EAL10" s="138">
        <f t="shared" si="53"/>
        <v>0</v>
      </c>
      <c r="EAM10" s="138">
        <f t="shared" si="53"/>
        <v>0</v>
      </c>
      <c r="EAN10" s="138">
        <f t="shared" si="53"/>
        <v>0</v>
      </c>
      <c r="EAO10" s="138">
        <f t="shared" si="53"/>
        <v>0</v>
      </c>
      <c r="EAP10" s="138">
        <f t="shared" si="53"/>
        <v>0</v>
      </c>
      <c r="EAQ10" s="138">
        <f t="shared" si="53"/>
        <v>0</v>
      </c>
      <c r="EAR10" s="138">
        <f t="shared" si="53"/>
        <v>0</v>
      </c>
      <c r="EAS10" s="138">
        <f t="shared" si="53"/>
        <v>0</v>
      </c>
      <c r="EAT10" s="138">
        <f t="shared" si="53"/>
        <v>0</v>
      </c>
      <c r="EAU10" s="138">
        <f t="shared" si="53"/>
        <v>0</v>
      </c>
      <c r="EAV10" s="138">
        <f t="shared" si="53"/>
        <v>0</v>
      </c>
      <c r="EAW10" s="138">
        <f t="shared" si="53"/>
        <v>0</v>
      </c>
      <c r="EAX10" s="138">
        <f t="shared" si="53"/>
        <v>0</v>
      </c>
      <c r="EAY10" s="138">
        <f t="shared" si="53"/>
        <v>0</v>
      </c>
      <c r="EAZ10" s="138">
        <f t="shared" si="53"/>
        <v>0</v>
      </c>
      <c r="EBA10" s="138">
        <f t="shared" si="53"/>
        <v>0</v>
      </c>
      <c r="EBB10" s="138">
        <f t="shared" si="53"/>
        <v>0</v>
      </c>
      <c r="EBC10" s="138">
        <f t="shared" si="53"/>
        <v>0</v>
      </c>
      <c r="EBD10" s="138">
        <f t="shared" si="53"/>
        <v>0</v>
      </c>
      <c r="EBE10" s="138">
        <f t="shared" si="53"/>
        <v>0</v>
      </c>
      <c r="EBF10" s="138">
        <f t="shared" si="53"/>
        <v>0</v>
      </c>
      <c r="EBG10" s="138">
        <f t="shared" si="53"/>
        <v>0</v>
      </c>
      <c r="EBH10" s="138">
        <f t="shared" si="53"/>
        <v>0</v>
      </c>
      <c r="EBI10" s="138">
        <f t="shared" si="53"/>
        <v>0</v>
      </c>
      <c r="EBJ10" s="138">
        <f t="shared" si="53"/>
        <v>0</v>
      </c>
      <c r="EBK10" s="138">
        <f t="shared" si="53"/>
        <v>0</v>
      </c>
      <c r="EBL10" s="138">
        <f t="shared" si="53"/>
        <v>0</v>
      </c>
      <c r="EBM10" s="138">
        <f t="shared" si="53"/>
        <v>0</v>
      </c>
      <c r="EBN10" s="138">
        <f t="shared" si="53"/>
        <v>0</v>
      </c>
      <c r="EBO10" s="138">
        <f t="shared" si="53"/>
        <v>0</v>
      </c>
      <c r="EBP10" s="138">
        <f t="shared" si="53"/>
        <v>0</v>
      </c>
      <c r="EBQ10" s="138">
        <f t="shared" si="53"/>
        <v>0</v>
      </c>
      <c r="EBR10" s="138">
        <f t="shared" si="53"/>
        <v>0</v>
      </c>
      <c r="EBS10" s="138">
        <f t="shared" si="53"/>
        <v>0</v>
      </c>
      <c r="EBT10" s="138">
        <f t="shared" si="53"/>
        <v>0</v>
      </c>
      <c r="EBU10" s="138">
        <f t="shared" si="53"/>
        <v>0</v>
      </c>
      <c r="EBV10" s="138">
        <f t="shared" si="53"/>
        <v>0</v>
      </c>
      <c r="EBW10" s="138">
        <f t="shared" si="53"/>
        <v>0</v>
      </c>
      <c r="EBX10" s="138">
        <f t="shared" si="53"/>
        <v>0</v>
      </c>
      <c r="EBY10" s="138">
        <f t="shared" si="53"/>
        <v>0</v>
      </c>
      <c r="EBZ10" s="138">
        <f t="shared" si="53"/>
        <v>0</v>
      </c>
      <c r="ECA10" s="138">
        <f t="shared" si="53"/>
        <v>0</v>
      </c>
      <c r="ECB10" s="138">
        <f t="shared" ref="ECB10:EEM10" si="54">SUM(ECB11:ECB45)</f>
        <v>0</v>
      </c>
      <c r="ECC10" s="138">
        <f t="shared" si="54"/>
        <v>0</v>
      </c>
      <c r="ECD10" s="138">
        <f t="shared" si="54"/>
        <v>0</v>
      </c>
      <c r="ECE10" s="138">
        <f t="shared" si="54"/>
        <v>0</v>
      </c>
      <c r="ECF10" s="138">
        <f t="shared" si="54"/>
        <v>0</v>
      </c>
      <c r="ECG10" s="138">
        <f t="shared" si="54"/>
        <v>0</v>
      </c>
      <c r="ECH10" s="138">
        <f t="shared" si="54"/>
        <v>0</v>
      </c>
      <c r="ECI10" s="138">
        <f t="shared" si="54"/>
        <v>0</v>
      </c>
      <c r="ECJ10" s="138">
        <f t="shared" si="54"/>
        <v>0</v>
      </c>
      <c r="ECK10" s="138">
        <f t="shared" si="54"/>
        <v>0</v>
      </c>
      <c r="ECL10" s="138">
        <f t="shared" si="54"/>
        <v>0</v>
      </c>
      <c r="ECM10" s="138">
        <f t="shared" si="54"/>
        <v>0</v>
      </c>
      <c r="ECN10" s="138">
        <f t="shared" si="54"/>
        <v>0</v>
      </c>
      <c r="ECO10" s="138">
        <f t="shared" si="54"/>
        <v>0</v>
      </c>
      <c r="ECP10" s="138">
        <f t="shared" si="54"/>
        <v>0</v>
      </c>
      <c r="ECQ10" s="138">
        <f t="shared" si="54"/>
        <v>0</v>
      </c>
      <c r="ECR10" s="138">
        <f t="shared" si="54"/>
        <v>0</v>
      </c>
      <c r="ECS10" s="138">
        <f t="shared" si="54"/>
        <v>0</v>
      </c>
      <c r="ECT10" s="138">
        <f t="shared" si="54"/>
        <v>0</v>
      </c>
      <c r="ECU10" s="138">
        <f t="shared" si="54"/>
        <v>0</v>
      </c>
      <c r="ECV10" s="138">
        <f t="shared" si="54"/>
        <v>0</v>
      </c>
      <c r="ECW10" s="138">
        <f t="shared" si="54"/>
        <v>0</v>
      </c>
      <c r="ECX10" s="138">
        <f t="shared" si="54"/>
        <v>0</v>
      </c>
      <c r="ECY10" s="138">
        <f t="shared" si="54"/>
        <v>0</v>
      </c>
      <c r="ECZ10" s="138">
        <f t="shared" si="54"/>
        <v>0</v>
      </c>
      <c r="EDA10" s="138">
        <f t="shared" si="54"/>
        <v>0</v>
      </c>
      <c r="EDB10" s="138">
        <f t="shared" si="54"/>
        <v>0</v>
      </c>
      <c r="EDC10" s="138">
        <f t="shared" si="54"/>
        <v>0</v>
      </c>
      <c r="EDD10" s="138">
        <f t="shared" si="54"/>
        <v>0</v>
      </c>
      <c r="EDE10" s="138">
        <f t="shared" si="54"/>
        <v>0</v>
      </c>
      <c r="EDF10" s="138">
        <f t="shared" si="54"/>
        <v>0</v>
      </c>
      <c r="EDG10" s="138">
        <f t="shared" si="54"/>
        <v>0</v>
      </c>
      <c r="EDH10" s="138">
        <f t="shared" si="54"/>
        <v>0</v>
      </c>
      <c r="EDI10" s="138">
        <f t="shared" si="54"/>
        <v>0</v>
      </c>
      <c r="EDJ10" s="138">
        <f t="shared" si="54"/>
        <v>0</v>
      </c>
      <c r="EDK10" s="138">
        <f t="shared" si="54"/>
        <v>0</v>
      </c>
      <c r="EDL10" s="138">
        <f t="shared" si="54"/>
        <v>0</v>
      </c>
      <c r="EDM10" s="138">
        <f t="shared" si="54"/>
        <v>0</v>
      </c>
      <c r="EDN10" s="138">
        <f t="shared" si="54"/>
        <v>0</v>
      </c>
      <c r="EDO10" s="138">
        <f t="shared" si="54"/>
        <v>0</v>
      </c>
      <c r="EDP10" s="138">
        <f t="shared" si="54"/>
        <v>0</v>
      </c>
      <c r="EDQ10" s="138">
        <f t="shared" si="54"/>
        <v>0</v>
      </c>
      <c r="EDR10" s="138">
        <f t="shared" si="54"/>
        <v>0</v>
      </c>
      <c r="EDS10" s="138">
        <f t="shared" si="54"/>
        <v>0</v>
      </c>
      <c r="EDT10" s="138">
        <f t="shared" si="54"/>
        <v>0</v>
      </c>
      <c r="EDU10" s="138">
        <f t="shared" si="54"/>
        <v>0</v>
      </c>
      <c r="EDV10" s="138">
        <f t="shared" si="54"/>
        <v>0</v>
      </c>
      <c r="EDW10" s="138">
        <f t="shared" si="54"/>
        <v>0</v>
      </c>
      <c r="EDX10" s="138">
        <f t="shared" si="54"/>
        <v>0</v>
      </c>
      <c r="EDY10" s="138">
        <f t="shared" si="54"/>
        <v>0</v>
      </c>
      <c r="EDZ10" s="138">
        <f t="shared" si="54"/>
        <v>0</v>
      </c>
      <c r="EEA10" s="138">
        <f t="shared" si="54"/>
        <v>0</v>
      </c>
      <c r="EEB10" s="138">
        <f t="shared" si="54"/>
        <v>0</v>
      </c>
      <c r="EEC10" s="138">
        <f t="shared" si="54"/>
        <v>0</v>
      </c>
      <c r="EED10" s="138">
        <f t="shared" si="54"/>
        <v>0</v>
      </c>
      <c r="EEE10" s="138">
        <f t="shared" si="54"/>
        <v>0</v>
      </c>
      <c r="EEF10" s="138">
        <f t="shared" si="54"/>
        <v>0</v>
      </c>
      <c r="EEG10" s="138">
        <f t="shared" si="54"/>
        <v>0</v>
      </c>
      <c r="EEH10" s="138">
        <f t="shared" si="54"/>
        <v>0</v>
      </c>
      <c r="EEI10" s="138">
        <f t="shared" si="54"/>
        <v>0</v>
      </c>
      <c r="EEJ10" s="138">
        <f t="shared" si="54"/>
        <v>0</v>
      </c>
      <c r="EEK10" s="138">
        <f t="shared" si="54"/>
        <v>0</v>
      </c>
      <c r="EEL10" s="138">
        <f t="shared" si="54"/>
        <v>0</v>
      </c>
      <c r="EEM10" s="138">
        <f t="shared" si="54"/>
        <v>0</v>
      </c>
      <c r="EEN10" s="138">
        <f t="shared" ref="EEN10:EGY10" si="55">SUM(EEN11:EEN45)</f>
        <v>0</v>
      </c>
      <c r="EEO10" s="138">
        <f t="shared" si="55"/>
        <v>0</v>
      </c>
      <c r="EEP10" s="138">
        <f t="shared" si="55"/>
        <v>0</v>
      </c>
      <c r="EEQ10" s="138">
        <f t="shared" si="55"/>
        <v>0</v>
      </c>
      <c r="EER10" s="138">
        <f t="shared" si="55"/>
        <v>0</v>
      </c>
      <c r="EES10" s="138">
        <f t="shared" si="55"/>
        <v>0</v>
      </c>
      <c r="EET10" s="138">
        <f t="shared" si="55"/>
        <v>0</v>
      </c>
      <c r="EEU10" s="138">
        <f t="shared" si="55"/>
        <v>0</v>
      </c>
      <c r="EEV10" s="138">
        <f t="shared" si="55"/>
        <v>0</v>
      </c>
      <c r="EEW10" s="138">
        <f t="shared" si="55"/>
        <v>0</v>
      </c>
      <c r="EEX10" s="138">
        <f t="shared" si="55"/>
        <v>0</v>
      </c>
      <c r="EEY10" s="138">
        <f t="shared" si="55"/>
        <v>0</v>
      </c>
      <c r="EEZ10" s="138">
        <f t="shared" si="55"/>
        <v>0</v>
      </c>
      <c r="EFA10" s="138">
        <f t="shared" si="55"/>
        <v>0</v>
      </c>
      <c r="EFB10" s="138">
        <f t="shared" si="55"/>
        <v>0</v>
      </c>
      <c r="EFC10" s="138">
        <f t="shared" si="55"/>
        <v>0</v>
      </c>
      <c r="EFD10" s="138">
        <f t="shared" si="55"/>
        <v>0</v>
      </c>
      <c r="EFE10" s="138">
        <f t="shared" si="55"/>
        <v>0</v>
      </c>
      <c r="EFF10" s="138">
        <f t="shared" si="55"/>
        <v>0</v>
      </c>
      <c r="EFG10" s="138">
        <f t="shared" si="55"/>
        <v>0</v>
      </c>
      <c r="EFH10" s="138">
        <f t="shared" si="55"/>
        <v>0</v>
      </c>
      <c r="EFI10" s="138">
        <f t="shared" si="55"/>
        <v>0</v>
      </c>
      <c r="EFJ10" s="138">
        <f t="shared" si="55"/>
        <v>0</v>
      </c>
      <c r="EFK10" s="138">
        <f t="shared" si="55"/>
        <v>0</v>
      </c>
      <c r="EFL10" s="138">
        <f t="shared" si="55"/>
        <v>0</v>
      </c>
      <c r="EFM10" s="138">
        <f t="shared" si="55"/>
        <v>0</v>
      </c>
      <c r="EFN10" s="138">
        <f t="shared" si="55"/>
        <v>0</v>
      </c>
      <c r="EFO10" s="138">
        <f t="shared" si="55"/>
        <v>0</v>
      </c>
      <c r="EFP10" s="138">
        <f t="shared" si="55"/>
        <v>0</v>
      </c>
      <c r="EFQ10" s="138">
        <f t="shared" si="55"/>
        <v>0</v>
      </c>
      <c r="EFR10" s="138">
        <f t="shared" si="55"/>
        <v>0</v>
      </c>
      <c r="EFS10" s="138">
        <f t="shared" si="55"/>
        <v>0</v>
      </c>
      <c r="EFT10" s="138">
        <f t="shared" si="55"/>
        <v>0</v>
      </c>
      <c r="EFU10" s="138">
        <f t="shared" si="55"/>
        <v>0</v>
      </c>
      <c r="EFV10" s="138">
        <f t="shared" si="55"/>
        <v>0</v>
      </c>
      <c r="EFW10" s="138">
        <f t="shared" si="55"/>
        <v>0</v>
      </c>
      <c r="EFX10" s="138">
        <f t="shared" si="55"/>
        <v>0</v>
      </c>
      <c r="EFY10" s="138">
        <f t="shared" si="55"/>
        <v>0</v>
      </c>
      <c r="EFZ10" s="138">
        <f t="shared" si="55"/>
        <v>0</v>
      </c>
      <c r="EGA10" s="138">
        <f t="shared" si="55"/>
        <v>0</v>
      </c>
      <c r="EGB10" s="138">
        <f t="shared" si="55"/>
        <v>0</v>
      </c>
      <c r="EGC10" s="138">
        <f t="shared" si="55"/>
        <v>0</v>
      </c>
      <c r="EGD10" s="138">
        <f t="shared" si="55"/>
        <v>0</v>
      </c>
      <c r="EGE10" s="138">
        <f t="shared" si="55"/>
        <v>0</v>
      </c>
      <c r="EGF10" s="138">
        <f t="shared" si="55"/>
        <v>0</v>
      </c>
      <c r="EGG10" s="138">
        <f t="shared" si="55"/>
        <v>0</v>
      </c>
      <c r="EGH10" s="138">
        <f t="shared" si="55"/>
        <v>0</v>
      </c>
      <c r="EGI10" s="138">
        <f t="shared" si="55"/>
        <v>0</v>
      </c>
      <c r="EGJ10" s="138">
        <f t="shared" si="55"/>
        <v>0</v>
      </c>
      <c r="EGK10" s="138">
        <f t="shared" si="55"/>
        <v>0</v>
      </c>
      <c r="EGL10" s="138">
        <f t="shared" si="55"/>
        <v>0</v>
      </c>
      <c r="EGM10" s="138">
        <f t="shared" si="55"/>
        <v>0</v>
      </c>
      <c r="EGN10" s="138">
        <f t="shared" si="55"/>
        <v>0</v>
      </c>
      <c r="EGO10" s="138">
        <f t="shared" si="55"/>
        <v>0</v>
      </c>
      <c r="EGP10" s="138">
        <f t="shared" si="55"/>
        <v>0</v>
      </c>
      <c r="EGQ10" s="138">
        <f t="shared" si="55"/>
        <v>0</v>
      </c>
      <c r="EGR10" s="138">
        <f t="shared" si="55"/>
        <v>0</v>
      </c>
      <c r="EGS10" s="138">
        <f t="shared" si="55"/>
        <v>0</v>
      </c>
      <c r="EGT10" s="138">
        <f t="shared" si="55"/>
        <v>0</v>
      </c>
      <c r="EGU10" s="138">
        <f t="shared" si="55"/>
        <v>0</v>
      </c>
      <c r="EGV10" s="138">
        <f t="shared" si="55"/>
        <v>0</v>
      </c>
      <c r="EGW10" s="138">
        <f t="shared" si="55"/>
        <v>0</v>
      </c>
      <c r="EGX10" s="138">
        <f t="shared" si="55"/>
        <v>0</v>
      </c>
      <c r="EGY10" s="138">
        <f t="shared" si="55"/>
        <v>0</v>
      </c>
      <c r="EGZ10" s="138">
        <f t="shared" ref="EGZ10:EJK10" si="56">SUM(EGZ11:EGZ45)</f>
        <v>0</v>
      </c>
      <c r="EHA10" s="138">
        <f t="shared" si="56"/>
        <v>0</v>
      </c>
      <c r="EHB10" s="138">
        <f t="shared" si="56"/>
        <v>0</v>
      </c>
      <c r="EHC10" s="138">
        <f t="shared" si="56"/>
        <v>0</v>
      </c>
      <c r="EHD10" s="138">
        <f t="shared" si="56"/>
        <v>0</v>
      </c>
      <c r="EHE10" s="138">
        <f t="shared" si="56"/>
        <v>0</v>
      </c>
      <c r="EHF10" s="138">
        <f t="shared" si="56"/>
        <v>0</v>
      </c>
      <c r="EHG10" s="138">
        <f t="shared" si="56"/>
        <v>0</v>
      </c>
      <c r="EHH10" s="138">
        <f t="shared" si="56"/>
        <v>0</v>
      </c>
      <c r="EHI10" s="138">
        <f t="shared" si="56"/>
        <v>0</v>
      </c>
      <c r="EHJ10" s="138">
        <f t="shared" si="56"/>
        <v>0</v>
      </c>
      <c r="EHK10" s="138">
        <f t="shared" si="56"/>
        <v>0</v>
      </c>
      <c r="EHL10" s="138">
        <f t="shared" si="56"/>
        <v>0</v>
      </c>
      <c r="EHM10" s="138">
        <f t="shared" si="56"/>
        <v>0</v>
      </c>
      <c r="EHN10" s="138">
        <f t="shared" si="56"/>
        <v>0</v>
      </c>
      <c r="EHO10" s="138">
        <f t="shared" si="56"/>
        <v>0</v>
      </c>
      <c r="EHP10" s="138">
        <f t="shared" si="56"/>
        <v>0</v>
      </c>
      <c r="EHQ10" s="138">
        <f t="shared" si="56"/>
        <v>0</v>
      </c>
      <c r="EHR10" s="138">
        <f t="shared" si="56"/>
        <v>0</v>
      </c>
      <c r="EHS10" s="138">
        <f t="shared" si="56"/>
        <v>0</v>
      </c>
      <c r="EHT10" s="138">
        <f t="shared" si="56"/>
        <v>0</v>
      </c>
      <c r="EHU10" s="138">
        <f t="shared" si="56"/>
        <v>0</v>
      </c>
      <c r="EHV10" s="138">
        <f t="shared" si="56"/>
        <v>0</v>
      </c>
      <c r="EHW10" s="138">
        <f t="shared" si="56"/>
        <v>0</v>
      </c>
      <c r="EHX10" s="138">
        <f t="shared" si="56"/>
        <v>0</v>
      </c>
      <c r="EHY10" s="138">
        <f t="shared" si="56"/>
        <v>0</v>
      </c>
      <c r="EHZ10" s="138">
        <f t="shared" si="56"/>
        <v>0</v>
      </c>
      <c r="EIA10" s="138">
        <f t="shared" si="56"/>
        <v>0</v>
      </c>
      <c r="EIB10" s="138">
        <f t="shared" si="56"/>
        <v>0</v>
      </c>
      <c r="EIC10" s="138">
        <f t="shared" si="56"/>
        <v>0</v>
      </c>
      <c r="EID10" s="138">
        <f t="shared" si="56"/>
        <v>0</v>
      </c>
      <c r="EIE10" s="138">
        <f t="shared" si="56"/>
        <v>0</v>
      </c>
      <c r="EIF10" s="138">
        <f t="shared" si="56"/>
        <v>0</v>
      </c>
      <c r="EIG10" s="138">
        <f t="shared" si="56"/>
        <v>0</v>
      </c>
      <c r="EIH10" s="138">
        <f t="shared" si="56"/>
        <v>0</v>
      </c>
      <c r="EII10" s="138">
        <f t="shared" si="56"/>
        <v>0</v>
      </c>
      <c r="EIJ10" s="138">
        <f t="shared" si="56"/>
        <v>0</v>
      </c>
      <c r="EIK10" s="138">
        <f t="shared" si="56"/>
        <v>0</v>
      </c>
      <c r="EIL10" s="138">
        <f t="shared" si="56"/>
        <v>0</v>
      </c>
      <c r="EIM10" s="138">
        <f t="shared" si="56"/>
        <v>0</v>
      </c>
      <c r="EIN10" s="138">
        <f t="shared" si="56"/>
        <v>0</v>
      </c>
      <c r="EIO10" s="138">
        <f t="shared" si="56"/>
        <v>0</v>
      </c>
      <c r="EIP10" s="138">
        <f t="shared" si="56"/>
        <v>0</v>
      </c>
      <c r="EIQ10" s="138">
        <f t="shared" si="56"/>
        <v>0</v>
      </c>
      <c r="EIR10" s="138">
        <f t="shared" si="56"/>
        <v>0</v>
      </c>
      <c r="EIS10" s="138">
        <f t="shared" si="56"/>
        <v>0</v>
      </c>
      <c r="EIT10" s="138">
        <f t="shared" si="56"/>
        <v>0</v>
      </c>
      <c r="EIU10" s="138">
        <f t="shared" si="56"/>
        <v>0</v>
      </c>
      <c r="EIV10" s="138">
        <f t="shared" si="56"/>
        <v>0</v>
      </c>
      <c r="EIW10" s="138">
        <f t="shared" si="56"/>
        <v>0</v>
      </c>
      <c r="EIX10" s="138">
        <f t="shared" si="56"/>
        <v>0</v>
      </c>
      <c r="EIY10" s="138">
        <f t="shared" si="56"/>
        <v>0</v>
      </c>
      <c r="EIZ10" s="138">
        <f t="shared" si="56"/>
        <v>0</v>
      </c>
      <c r="EJA10" s="138">
        <f t="shared" si="56"/>
        <v>0</v>
      </c>
      <c r="EJB10" s="138">
        <f t="shared" si="56"/>
        <v>0</v>
      </c>
      <c r="EJC10" s="138">
        <f t="shared" si="56"/>
        <v>0</v>
      </c>
      <c r="EJD10" s="138">
        <f t="shared" si="56"/>
        <v>0</v>
      </c>
      <c r="EJE10" s="138">
        <f t="shared" si="56"/>
        <v>0</v>
      </c>
      <c r="EJF10" s="138">
        <f t="shared" si="56"/>
        <v>0</v>
      </c>
      <c r="EJG10" s="138">
        <f t="shared" si="56"/>
        <v>0</v>
      </c>
      <c r="EJH10" s="138">
        <f t="shared" si="56"/>
        <v>0</v>
      </c>
      <c r="EJI10" s="138">
        <f t="shared" si="56"/>
        <v>0</v>
      </c>
      <c r="EJJ10" s="138">
        <f t="shared" si="56"/>
        <v>0</v>
      </c>
      <c r="EJK10" s="138">
        <f t="shared" si="56"/>
        <v>0</v>
      </c>
      <c r="EJL10" s="138">
        <f t="shared" ref="EJL10:ELW10" si="57">SUM(EJL11:EJL45)</f>
        <v>0</v>
      </c>
      <c r="EJM10" s="138">
        <f t="shared" si="57"/>
        <v>0</v>
      </c>
      <c r="EJN10" s="138">
        <f t="shared" si="57"/>
        <v>0</v>
      </c>
      <c r="EJO10" s="138">
        <f t="shared" si="57"/>
        <v>0</v>
      </c>
      <c r="EJP10" s="138">
        <f t="shared" si="57"/>
        <v>0</v>
      </c>
      <c r="EJQ10" s="138">
        <f t="shared" si="57"/>
        <v>0</v>
      </c>
      <c r="EJR10" s="138">
        <f t="shared" si="57"/>
        <v>0</v>
      </c>
      <c r="EJS10" s="138">
        <f t="shared" si="57"/>
        <v>0</v>
      </c>
      <c r="EJT10" s="138">
        <f t="shared" si="57"/>
        <v>0</v>
      </c>
      <c r="EJU10" s="138">
        <f t="shared" si="57"/>
        <v>0</v>
      </c>
      <c r="EJV10" s="138">
        <f t="shared" si="57"/>
        <v>0</v>
      </c>
      <c r="EJW10" s="138">
        <f t="shared" si="57"/>
        <v>0</v>
      </c>
      <c r="EJX10" s="138">
        <f t="shared" si="57"/>
        <v>0</v>
      </c>
      <c r="EJY10" s="138">
        <f t="shared" si="57"/>
        <v>0</v>
      </c>
      <c r="EJZ10" s="138">
        <f t="shared" si="57"/>
        <v>0</v>
      </c>
      <c r="EKA10" s="138">
        <f t="shared" si="57"/>
        <v>0</v>
      </c>
      <c r="EKB10" s="138">
        <f t="shared" si="57"/>
        <v>0</v>
      </c>
      <c r="EKC10" s="138">
        <f t="shared" si="57"/>
        <v>0</v>
      </c>
      <c r="EKD10" s="138">
        <f t="shared" si="57"/>
        <v>0</v>
      </c>
      <c r="EKE10" s="138">
        <f t="shared" si="57"/>
        <v>0</v>
      </c>
      <c r="EKF10" s="138">
        <f t="shared" si="57"/>
        <v>0</v>
      </c>
      <c r="EKG10" s="138">
        <f t="shared" si="57"/>
        <v>0</v>
      </c>
      <c r="EKH10" s="138">
        <f t="shared" si="57"/>
        <v>0</v>
      </c>
      <c r="EKI10" s="138">
        <f t="shared" si="57"/>
        <v>0</v>
      </c>
      <c r="EKJ10" s="138">
        <f t="shared" si="57"/>
        <v>0</v>
      </c>
      <c r="EKK10" s="138">
        <f t="shared" si="57"/>
        <v>0</v>
      </c>
      <c r="EKL10" s="138">
        <f t="shared" si="57"/>
        <v>0</v>
      </c>
      <c r="EKM10" s="138">
        <f t="shared" si="57"/>
        <v>0</v>
      </c>
      <c r="EKN10" s="138">
        <f t="shared" si="57"/>
        <v>0</v>
      </c>
      <c r="EKO10" s="138">
        <f t="shared" si="57"/>
        <v>0</v>
      </c>
      <c r="EKP10" s="138">
        <f t="shared" si="57"/>
        <v>0</v>
      </c>
      <c r="EKQ10" s="138">
        <f t="shared" si="57"/>
        <v>0</v>
      </c>
      <c r="EKR10" s="138">
        <f t="shared" si="57"/>
        <v>0</v>
      </c>
      <c r="EKS10" s="138">
        <f t="shared" si="57"/>
        <v>0</v>
      </c>
      <c r="EKT10" s="138">
        <f t="shared" si="57"/>
        <v>0</v>
      </c>
      <c r="EKU10" s="138">
        <f t="shared" si="57"/>
        <v>0</v>
      </c>
      <c r="EKV10" s="138">
        <f t="shared" si="57"/>
        <v>0</v>
      </c>
      <c r="EKW10" s="138">
        <f t="shared" si="57"/>
        <v>0</v>
      </c>
      <c r="EKX10" s="138">
        <f t="shared" si="57"/>
        <v>0</v>
      </c>
      <c r="EKY10" s="138">
        <f t="shared" si="57"/>
        <v>0</v>
      </c>
      <c r="EKZ10" s="138">
        <f t="shared" si="57"/>
        <v>0</v>
      </c>
      <c r="ELA10" s="138">
        <f t="shared" si="57"/>
        <v>0</v>
      </c>
      <c r="ELB10" s="138">
        <f t="shared" si="57"/>
        <v>0</v>
      </c>
      <c r="ELC10" s="138">
        <f t="shared" si="57"/>
        <v>0</v>
      </c>
      <c r="ELD10" s="138">
        <f t="shared" si="57"/>
        <v>0</v>
      </c>
      <c r="ELE10" s="138">
        <f t="shared" si="57"/>
        <v>0</v>
      </c>
      <c r="ELF10" s="138">
        <f t="shared" si="57"/>
        <v>0</v>
      </c>
      <c r="ELG10" s="138">
        <f t="shared" si="57"/>
        <v>0</v>
      </c>
      <c r="ELH10" s="138">
        <f t="shared" si="57"/>
        <v>0</v>
      </c>
      <c r="ELI10" s="138">
        <f t="shared" si="57"/>
        <v>0</v>
      </c>
      <c r="ELJ10" s="138">
        <f t="shared" si="57"/>
        <v>0</v>
      </c>
      <c r="ELK10" s="138">
        <f t="shared" si="57"/>
        <v>0</v>
      </c>
      <c r="ELL10" s="138">
        <f t="shared" si="57"/>
        <v>0</v>
      </c>
      <c r="ELM10" s="138">
        <f t="shared" si="57"/>
        <v>0</v>
      </c>
      <c r="ELN10" s="138">
        <f t="shared" si="57"/>
        <v>0</v>
      </c>
      <c r="ELO10" s="138">
        <f t="shared" si="57"/>
        <v>0</v>
      </c>
      <c r="ELP10" s="138">
        <f t="shared" si="57"/>
        <v>0</v>
      </c>
      <c r="ELQ10" s="138">
        <f t="shared" si="57"/>
        <v>0</v>
      </c>
      <c r="ELR10" s="138">
        <f t="shared" si="57"/>
        <v>0</v>
      </c>
      <c r="ELS10" s="138">
        <f t="shared" si="57"/>
        <v>0</v>
      </c>
      <c r="ELT10" s="138">
        <f t="shared" si="57"/>
        <v>0</v>
      </c>
      <c r="ELU10" s="138">
        <f t="shared" si="57"/>
        <v>0</v>
      </c>
      <c r="ELV10" s="138">
        <f t="shared" si="57"/>
        <v>0</v>
      </c>
      <c r="ELW10" s="138">
        <f t="shared" si="57"/>
        <v>0</v>
      </c>
      <c r="ELX10" s="138">
        <f t="shared" ref="ELX10:EOI10" si="58">SUM(ELX11:ELX45)</f>
        <v>0</v>
      </c>
      <c r="ELY10" s="138">
        <f t="shared" si="58"/>
        <v>0</v>
      </c>
      <c r="ELZ10" s="138">
        <f t="shared" si="58"/>
        <v>0</v>
      </c>
      <c r="EMA10" s="138">
        <f t="shared" si="58"/>
        <v>0</v>
      </c>
      <c r="EMB10" s="138">
        <f t="shared" si="58"/>
        <v>0</v>
      </c>
      <c r="EMC10" s="138">
        <f t="shared" si="58"/>
        <v>0</v>
      </c>
      <c r="EMD10" s="138">
        <f t="shared" si="58"/>
        <v>0</v>
      </c>
      <c r="EME10" s="138">
        <f t="shared" si="58"/>
        <v>0</v>
      </c>
      <c r="EMF10" s="138">
        <f t="shared" si="58"/>
        <v>0</v>
      </c>
      <c r="EMG10" s="138">
        <f t="shared" si="58"/>
        <v>0</v>
      </c>
      <c r="EMH10" s="138">
        <f t="shared" si="58"/>
        <v>0</v>
      </c>
      <c r="EMI10" s="138">
        <f t="shared" si="58"/>
        <v>0</v>
      </c>
      <c r="EMJ10" s="138">
        <f t="shared" si="58"/>
        <v>0</v>
      </c>
      <c r="EMK10" s="138">
        <f t="shared" si="58"/>
        <v>0</v>
      </c>
      <c r="EML10" s="138">
        <f t="shared" si="58"/>
        <v>0</v>
      </c>
      <c r="EMM10" s="138">
        <f t="shared" si="58"/>
        <v>0</v>
      </c>
      <c r="EMN10" s="138">
        <f t="shared" si="58"/>
        <v>0</v>
      </c>
      <c r="EMO10" s="138">
        <f t="shared" si="58"/>
        <v>0</v>
      </c>
      <c r="EMP10" s="138">
        <f t="shared" si="58"/>
        <v>0</v>
      </c>
      <c r="EMQ10" s="138">
        <f t="shared" si="58"/>
        <v>0</v>
      </c>
      <c r="EMR10" s="138">
        <f t="shared" si="58"/>
        <v>0</v>
      </c>
      <c r="EMS10" s="138">
        <f t="shared" si="58"/>
        <v>0</v>
      </c>
      <c r="EMT10" s="138">
        <f t="shared" si="58"/>
        <v>0</v>
      </c>
      <c r="EMU10" s="138">
        <f t="shared" si="58"/>
        <v>0</v>
      </c>
      <c r="EMV10" s="138">
        <f t="shared" si="58"/>
        <v>0</v>
      </c>
      <c r="EMW10" s="138">
        <f t="shared" si="58"/>
        <v>0</v>
      </c>
      <c r="EMX10" s="138">
        <f t="shared" si="58"/>
        <v>0</v>
      </c>
      <c r="EMY10" s="138">
        <f t="shared" si="58"/>
        <v>0</v>
      </c>
      <c r="EMZ10" s="138">
        <f t="shared" si="58"/>
        <v>0</v>
      </c>
      <c r="ENA10" s="138">
        <f t="shared" si="58"/>
        <v>0</v>
      </c>
      <c r="ENB10" s="138">
        <f t="shared" si="58"/>
        <v>0</v>
      </c>
      <c r="ENC10" s="138">
        <f t="shared" si="58"/>
        <v>0</v>
      </c>
      <c r="END10" s="138">
        <f t="shared" si="58"/>
        <v>0</v>
      </c>
      <c r="ENE10" s="138">
        <f t="shared" si="58"/>
        <v>0</v>
      </c>
      <c r="ENF10" s="138">
        <f t="shared" si="58"/>
        <v>0</v>
      </c>
      <c r="ENG10" s="138">
        <f t="shared" si="58"/>
        <v>0</v>
      </c>
      <c r="ENH10" s="138">
        <f t="shared" si="58"/>
        <v>0</v>
      </c>
      <c r="ENI10" s="138">
        <f t="shared" si="58"/>
        <v>0</v>
      </c>
      <c r="ENJ10" s="138">
        <f t="shared" si="58"/>
        <v>0</v>
      </c>
      <c r="ENK10" s="138">
        <f t="shared" si="58"/>
        <v>0</v>
      </c>
      <c r="ENL10" s="138">
        <f t="shared" si="58"/>
        <v>0</v>
      </c>
      <c r="ENM10" s="138">
        <f t="shared" si="58"/>
        <v>0</v>
      </c>
      <c r="ENN10" s="138">
        <f t="shared" si="58"/>
        <v>0</v>
      </c>
      <c r="ENO10" s="138">
        <f t="shared" si="58"/>
        <v>0</v>
      </c>
      <c r="ENP10" s="138">
        <f t="shared" si="58"/>
        <v>0</v>
      </c>
      <c r="ENQ10" s="138">
        <f t="shared" si="58"/>
        <v>0</v>
      </c>
      <c r="ENR10" s="138">
        <f t="shared" si="58"/>
        <v>0</v>
      </c>
      <c r="ENS10" s="138">
        <f t="shared" si="58"/>
        <v>0</v>
      </c>
      <c r="ENT10" s="138">
        <f t="shared" si="58"/>
        <v>0</v>
      </c>
      <c r="ENU10" s="138">
        <f t="shared" si="58"/>
        <v>0</v>
      </c>
      <c r="ENV10" s="138">
        <f t="shared" si="58"/>
        <v>0</v>
      </c>
      <c r="ENW10" s="138">
        <f t="shared" si="58"/>
        <v>0</v>
      </c>
      <c r="ENX10" s="138">
        <f t="shared" si="58"/>
        <v>0</v>
      </c>
      <c r="ENY10" s="138">
        <f t="shared" si="58"/>
        <v>0</v>
      </c>
      <c r="ENZ10" s="138">
        <f t="shared" si="58"/>
        <v>0</v>
      </c>
      <c r="EOA10" s="138">
        <f t="shared" si="58"/>
        <v>0</v>
      </c>
      <c r="EOB10" s="138">
        <f t="shared" si="58"/>
        <v>0</v>
      </c>
      <c r="EOC10" s="138">
        <f t="shared" si="58"/>
        <v>0</v>
      </c>
      <c r="EOD10" s="138">
        <f t="shared" si="58"/>
        <v>0</v>
      </c>
      <c r="EOE10" s="138">
        <f t="shared" si="58"/>
        <v>0</v>
      </c>
      <c r="EOF10" s="138">
        <f t="shared" si="58"/>
        <v>0</v>
      </c>
      <c r="EOG10" s="138">
        <f t="shared" si="58"/>
        <v>0</v>
      </c>
      <c r="EOH10" s="138">
        <f t="shared" si="58"/>
        <v>0</v>
      </c>
      <c r="EOI10" s="138">
        <f t="shared" si="58"/>
        <v>0</v>
      </c>
      <c r="EOJ10" s="138">
        <f t="shared" ref="EOJ10:EQU10" si="59">SUM(EOJ11:EOJ45)</f>
        <v>0</v>
      </c>
      <c r="EOK10" s="138">
        <f t="shared" si="59"/>
        <v>0</v>
      </c>
      <c r="EOL10" s="138">
        <f t="shared" si="59"/>
        <v>0</v>
      </c>
      <c r="EOM10" s="138">
        <f t="shared" si="59"/>
        <v>0</v>
      </c>
      <c r="EON10" s="138">
        <f t="shared" si="59"/>
        <v>0</v>
      </c>
      <c r="EOO10" s="138">
        <f t="shared" si="59"/>
        <v>0</v>
      </c>
      <c r="EOP10" s="138">
        <f t="shared" si="59"/>
        <v>0</v>
      </c>
      <c r="EOQ10" s="138">
        <f t="shared" si="59"/>
        <v>0</v>
      </c>
      <c r="EOR10" s="138">
        <f t="shared" si="59"/>
        <v>0</v>
      </c>
      <c r="EOS10" s="138">
        <f t="shared" si="59"/>
        <v>0</v>
      </c>
      <c r="EOT10" s="138">
        <f t="shared" si="59"/>
        <v>0</v>
      </c>
      <c r="EOU10" s="138">
        <f t="shared" si="59"/>
        <v>0</v>
      </c>
      <c r="EOV10" s="138">
        <f t="shared" si="59"/>
        <v>0</v>
      </c>
      <c r="EOW10" s="138">
        <f t="shared" si="59"/>
        <v>0</v>
      </c>
      <c r="EOX10" s="138">
        <f t="shared" si="59"/>
        <v>0</v>
      </c>
      <c r="EOY10" s="138">
        <f t="shared" si="59"/>
        <v>0</v>
      </c>
      <c r="EOZ10" s="138">
        <f t="shared" si="59"/>
        <v>0</v>
      </c>
      <c r="EPA10" s="138">
        <f t="shared" si="59"/>
        <v>0</v>
      </c>
      <c r="EPB10" s="138">
        <f t="shared" si="59"/>
        <v>0</v>
      </c>
      <c r="EPC10" s="138">
        <f t="shared" si="59"/>
        <v>0</v>
      </c>
      <c r="EPD10" s="138">
        <f t="shared" si="59"/>
        <v>0</v>
      </c>
      <c r="EPE10" s="138">
        <f t="shared" si="59"/>
        <v>0</v>
      </c>
      <c r="EPF10" s="138">
        <f t="shared" si="59"/>
        <v>0</v>
      </c>
      <c r="EPG10" s="138">
        <f t="shared" si="59"/>
        <v>0</v>
      </c>
      <c r="EPH10" s="138">
        <f t="shared" si="59"/>
        <v>0</v>
      </c>
      <c r="EPI10" s="138">
        <f t="shared" si="59"/>
        <v>0</v>
      </c>
      <c r="EPJ10" s="138">
        <f t="shared" si="59"/>
        <v>0</v>
      </c>
      <c r="EPK10" s="138">
        <f t="shared" si="59"/>
        <v>0</v>
      </c>
      <c r="EPL10" s="138">
        <f t="shared" si="59"/>
        <v>0</v>
      </c>
      <c r="EPM10" s="138">
        <f t="shared" si="59"/>
        <v>0</v>
      </c>
      <c r="EPN10" s="138">
        <f t="shared" si="59"/>
        <v>0</v>
      </c>
      <c r="EPO10" s="138">
        <f t="shared" si="59"/>
        <v>0</v>
      </c>
      <c r="EPP10" s="138">
        <f t="shared" si="59"/>
        <v>0</v>
      </c>
      <c r="EPQ10" s="138">
        <f t="shared" si="59"/>
        <v>0</v>
      </c>
      <c r="EPR10" s="138">
        <f t="shared" si="59"/>
        <v>0</v>
      </c>
      <c r="EPS10" s="138">
        <f t="shared" si="59"/>
        <v>0</v>
      </c>
      <c r="EPT10" s="138">
        <f t="shared" si="59"/>
        <v>0</v>
      </c>
      <c r="EPU10" s="138">
        <f t="shared" si="59"/>
        <v>0</v>
      </c>
      <c r="EPV10" s="138">
        <f t="shared" si="59"/>
        <v>0</v>
      </c>
      <c r="EPW10" s="138">
        <f t="shared" si="59"/>
        <v>0</v>
      </c>
      <c r="EPX10" s="138">
        <f t="shared" si="59"/>
        <v>0</v>
      </c>
      <c r="EPY10" s="138">
        <f t="shared" si="59"/>
        <v>0</v>
      </c>
      <c r="EPZ10" s="138">
        <f t="shared" si="59"/>
        <v>0</v>
      </c>
      <c r="EQA10" s="138">
        <f t="shared" si="59"/>
        <v>0</v>
      </c>
      <c r="EQB10" s="138">
        <f t="shared" si="59"/>
        <v>0</v>
      </c>
      <c r="EQC10" s="138">
        <f t="shared" si="59"/>
        <v>0</v>
      </c>
      <c r="EQD10" s="138">
        <f t="shared" si="59"/>
        <v>0</v>
      </c>
      <c r="EQE10" s="138">
        <f t="shared" si="59"/>
        <v>0</v>
      </c>
      <c r="EQF10" s="138">
        <f t="shared" si="59"/>
        <v>0</v>
      </c>
      <c r="EQG10" s="138">
        <f t="shared" si="59"/>
        <v>0</v>
      </c>
      <c r="EQH10" s="138">
        <f t="shared" si="59"/>
        <v>0</v>
      </c>
      <c r="EQI10" s="138">
        <f t="shared" si="59"/>
        <v>0</v>
      </c>
      <c r="EQJ10" s="138">
        <f t="shared" si="59"/>
        <v>0</v>
      </c>
      <c r="EQK10" s="138">
        <f t="shared" si="59"/>
        <v>0</v>
      </c>
      <c r="EQL10" s="138">
        <f t="shared" si="59"/>
        <v>0</v>
      </c>
      <c r="EQM10" s="138">
        <f t="shared" si="59"/>
        <v>0</v>
      </c>
      <c r="EQN10" s="138">
        <f t="shared" si="59"/>
        <v>0</v>
      </c>
      <c r="EQO10" s="138">
        <f t="shared" si="59"/>
        <v>0</v>
      </c>
      <c r="EQP10" s="138">
        <f t="shared" si="59"/>
        <v>0</v>
      </c>
      <c r="EQQ10" s="138">
        <f t="shared" si="59"/>
        <v>0</v>
      </c>
      <c r="EQR10" s="138">
        <f t="shared" si="59"/>
        <v>0</v>
      </c>
      <c r="EQS10" s="138">
        <f t="shared" si="59"/>
        <v>0</v>
      </c>
      <c r="EQT10" s="138">
        <f t="shared" si="59"/>
        <v>0</v>
      </c>
      <c r="EQU10" s="138">
        <f t="shared" si="59"/>
        <v>0</v>
      </c>
      <c r="EQV10" s="138">
        <f t="shared" ref="EQV10:ETG10" si="60">SUM(EQV11:EQV45)</f>
        <v>0</v>
      </c>
      <c r="EQW10" s="138">
        <f t="shared" si="60"/>
        <v>0</v>
      </c>
      <c r="EQX10" s="138">
        <f t="shared" si="60"/>
        <v>0</v>
      </c>
      <c r="EQY10" s="138">
        <f t="shared" si="60"/>
        <v>0</v>
      </c>
      <c r="EQZ10" s="138">
        <f t="shared" si="60"/>
        <v>0</v>
      </c>
      <c r="ERA10" s="138">
        <f t="shared" si="60"/>
        <v>0</v>
      </c>
      <c r="ERB10" s="138">
        <f t="shared" si="60"/>
        <v>0</v>
      </c>
      <c r="ERC10" s="138">
        <f t="shared" si="60"/>
        <v>0</v>
      </c>
      <c r="ERD10" s="138">
        <f t="shared" si="60"/>
        <v>0</v>
      </c>
      <c r="ERE10" s="138">
        <f t="shared" si="60"/>
        <v>0</v>
      </c>
      <c r="ERF10" s="138">
        <f t="shared" si="60"/>
        <v>0</v>
      </c>
      <c r="ERG10" s="138">
        <f t="shared" si="60"/>
        <v>0</v>
      </c>
      <c r="ERH10" s="138">
        <f t="shared" si="60"/>
        <v>0</v>
      </c>
      <c r="ERI10" s="138">
        <f t="shared" si="60"/>
        <v>0</v>
      </c>
      <c r="ERJ10" s="138">
        <f t="shared" si="60"/>
        <v>0</v>
      </c>
      <c r="ERK10" s="138">
        <f t="shared" si="60"/>
        <v>0</v>
      </c>
      <c r="ERL10" s="138">
        <f t="shared" si="60"/>
        <v>0</v>
      </c>
      <c r="ERM10" s="138">
        <f t="shared" si="60"/>
        <v>0</v>
      </c>
      <c r="ERN10" s="138">
        <f t="shared" si="60"/>
        <v>0</v>
      </c>
      <c r="ERO10" s="138">
        <f t="shared" si="60"/>
        <v>0</v>
      </c>
      <c r="ERP10" s="138">
        <f t="shared" si="60"/>
        <v>0</v>
      </c>
      <c r="ERQ10" s="138">
        <f t="shared" si="60"/>
        <v>0</v>
      </c>
      <c r="ERR10" s="138">
        <f t="shared" si="60"/>
        <v>0</v>
      </c>
      <c r="ERS10" s="138">
        <f t="shared" si="60"/>
        <v>0</v>
      </c>
      <c r="ERT10" s="138">
        <f t="shared" si="60"/>
        <v>0</v>
      </c>
      <c r="ERU10" s="138">
        <f t="shared" si="60"/>
        <v>0</v>
      </c>
      <c r="ERV10" s="138">
        <f t="shared" si="60"/>
        <v>0</v>
      </c>
      <c r="ERW10" s="138">
        <f t="shared" si="60"/>
        <v>0</v>
      </c>
      <c r="ERX10" s="138">
        <f t="shared" si="60"/>
        <v>0</v>
      </c>
      <c r="ERY10" s="138">
        <f t="shared" si="60"/>
        <v>0</v>
      </c>
      <c r="ERZ10" s="138">
        <f t="shared" si="60"/>
        <v>0</v>
      </c>
      <c r="ESA10" s="138">
        <f t="shared" si="60"/>
        <v>0</v>
      </c>
      <c r="ESB10" s="138">
        <f t="shared" si="60"/>
        <v>0</v>
      </c>
      <c r="ESC10" s="138">
        <f t="shared" si="60"/>
        <v>0</v>
      </c>
      <c r="ESD10" s="138">
        <f t="shared" si="60"/>
        <v>0</v>
      </c>
      <c r="ESE10" s="138">
        <f t="shared" si="60"/>
        <v>0</v>
      </c>
      <c r="ESF10" s="138">
        <f t="shared" si="60"/>
        <v>0</v>
      </c>
      <c r="ESG10" s="138">
        <f t="shared" si="60"/>
        <v>0</v>
      </c>
      <c r="ESH10" s="138">
        <f t="shared" si="60"/>
        <v>0</v>
      </c>
      <c r="ESI10" s="138">
        <f t="shared" si="60"/>
        <v>0</v>
      </c>
      <c r="ESJ10" s="138">
        <f t="shared" si="60"/>
        <v>0</v>
      </c>
      <c r="ESK10" s="138">
        <f t="shared" si="60"/>
        <v>0</v>
      </c>
      <c r="ESL10" s="138">
        <f t="shared" si="60"/>
        <v>0</v>
      </c>
      <c r="ESM10" s="138">
        <f t="shared" si="60"/>
        <v>0</v>
      </c>
      <c r="ESN10" s="138">
        <f t="shared" si="60"/>
        <v>0</v>
      </c>
      <c r="ESO10" s="138">
        <f t="shared" si="60"/>
        <v>0</v>
      </c>
      <c r="ESP10" s="138">
        <f t="shared" si="60"/>
        <v>0</v>
      </c>
      <c r="ESQ10" s="138">
        <f t="shared" si="60"/>
        <v>0</v>
      </c>
      <c r="ESR10" s="138">
        <f t="shared" si="60"/>
        <v>0</v>
      </c>
      <c r="ESS10" s="138">
        <f t="shared" si="60"/>
        <v>0</v>
      </c>
      <c r="EST10" s="138">
        <f t="shared" si="60"/>
        <v>0</v>
      </c>
      <c r="ESU10" s="138">
        <f t="shared" si="60"/>
        <v>0</v>
      </c>
      <c r="ESV10" s="138">
        <f t="shared" si="60"/>
        <v>0</v>
      </c>
      <c r="ESW10" s="138">
        <f t="shared" si="60"/>
        <v>0</v>
      </c>
      <c r="ESX10" s="138">
        <f t="shared" si="60"/>
        <v>0</v>
      </c>
      <c r="ESY10" s="138">
        <f t="shared" si="60"/>
        <v>0</v>
      </c>
      <c r="ESZ10" s="138">
        <f t="shared" si="60"/>
        <v>0</v>
      </c>
      <c r="ETA10" s="138">
        <f t="shared" si="60"/>
        <v>0</v>
      </c>
      <c r="ETB10" s="138">
        <f t="shared" si="60"/>
        <v>0</v>
      </c>
      <c r="ETC10" s="138">
        <f t="shared" si="60"/>
        <v>0</v>
      </c>
      <c r="ETD10" s="138">
        <f t="shared" si="60"/>
        <v>0</v>
      </c>
      <c r="ETE10" s="138">
        <f t="shared" si="60"/>
        <v>0</v>
      </c>
      <c r="ETF10" s="138">
        <f t="shared" si="60"/>
        <v>0</v>
      </c>
      <c r="ETG10" s="138">
        <f t="shared" si="60"/>
        <v>0</v>
      </c>
      <c r="ETH10" s="138">
        <f t="shared" ref="ETH10:EVS10" si="61">SUM(ETH11:ETH45)</f>
        <v>0</v>
      </c>
      <c r="ETI10" s="138">
        <f t="shared" si="61"/>
        <v>0</v>
      </c>
      <c r="ETJ10" s="138">
        <f t="shared" si="61"/>
        <v>0</v>
      </c>
      <c r="ETK10" s="138">
        <f t="shared" si="61"/>
        <v>0</v>
      </c>
      <c r="ETL10" s="138">
        <f t="shared" si="61"/>
        <v>0</v>
      </c>
      <c r="ETM10" s="138">
        <f t="shared" si="61"/>
        <v>0</v>
      </c>
      <c r="ETN10" s="138">
        <f t="shared" si="61"/>
        <v>0</v>
      </c>
      <c r="ETO10" s="138">
        <f t="shared" si="61"/>
        <v>0</v>
      </c>
      <c r="ETP10" s="138">
        <f t="shared" si="61"/>
        <v>0</v>
      </c>
      <c r="ETQ10" s="138">
        <f t="shared" si="61"/>
        <v>0</v>
      </c>
      <c r="ETR10" s="138">
        <f t="shared" si="61"/>
        <v>0</v>
      </c>
      <c r="ETS10" s="138">
        <f t="shared" si="61"/>
        <v>0</v>
      </c>
      <c r="ETT10" s="138">
        <f t="shared" si="61"/>
        <v>0</v>
      </c>
      <c r="ETU10" s="138">
        <f t="shared" si="61"/>
        <v>0</v>
      </c>
      <c r="ETV10" s="138">
        <f t="shared" si="61"/>
        <v>0</v>
      </c>
      <c r="ETW10" s="138">
        <f t="shared" si="61"/>
        <v>0</v>
      </c>
      <c r="ETX10" s="138">
        <f t="shared" si="61"/>
        <v>0</v>
      </c>
      <c r="ETY10" s="138">
        <f t="shared" si="61"/>
        <v>0</v>
      </c>
      <c r="ETZ10" s="138">
        <f t="shared" si="61"/>
        <v>0</v>
      </c>
      <c r="EUA10" s="138">
        <f t="shared" si="61"/>
        <v>0</v>
      </c>
      <c r="EUB10" s="138">
        <f t="shared" si="61"/>
        <v>0</v>
      </c>
      <c r="EUC10" s="138">
        <f t="shared" si="61"/>
        <v>0</v>
      </c>
      <c r="EUD10" s="138">
        <f t="shared" si="61"/>
        <v>0</v>
      </c>
      <c r="EUE10" s="138">
        <f t="shared" si="61"/>
        <v>0</v>
      </c>
      <c r="EUF10" s="138">
        <f t="shared" si="61"/>
        <v>0</v>
      </c>
      <c r="EUG10" s="138">
        <f t="shared" si="61"/>
        <v>0</v>
      </c>
      <c r="EUH10" s="138">
        <f t="shared" si="61"/>
        <v>0</v>
      </c>
      <c r="EUI10" s="138">
        <f t="shared" si="61"/>
        <v>0</v>
      </c>
      <c r="EUJ10" s="138">
        <f t="shared" si="61"/>
        <v>0</v>
      </c>
      <c r="EUK10" s="138">
        <f t="shared" si="61"/>
        <v>0</v>
      </c>
      <c r="EUL10" s="138">
        <f t="shared" si="61"/>
        <v>0</v>
      </c>
      <c r="EUM10" s="138">
        <f t="shared" si="61"/>
        <v>0</v>
      </c>
      <c r="EUN10" s="138">
        <f t="shared" si="61"/>
        <v>0</v>
      </c>
      <c r="EUO10" s="138">
        <f t="shared" si="61"/>
        <v>0</v>
      </c>
      <c r="EUP10" s="138">
        <f t="shared" si="61"/>
        <v>0</v>
      </c>
      <c r="EUQ10" s="138">
        <f t="shared" si="61"/>
        <v>0</v>
      </c>
      <c r="EUR10" s="138">
        <f t="shared" si="61"/>
        <v>0</v>
      </c>
      <c r="EUS10" s="138">
        <f t="shared" si="61"/>
        <v>0</v>
      </c>
      <c r="EUT10" s="138">
        <f t="shared" si="61"/>
        <v>0</v>
      </c>
      <c r="EUU10" s="138">
        <f t="shared" si="61"/>
        <v>0</v>
      </c>
      <c r="EUV10" s="138">
        <f t="shared" si="61"/>
        <v>0</v>
      </c>
      <c r="EUW10" s="138">
        <f t="shared" si="61"/>
        <v>0</v>
      </c>
      <c r="EUX10" s="138">
        <f t="shared" si="61"/>
        <v>0</v>
      </c>
      <c r="EUY10" s="138">
        <f t="shared" si="61"/>
        <v>0</v>
      </c>
      <c r="EUZ10" s="138">
        <f t="shared" si="61"/>
        <v>0</v>
      </c>
      <c r="EVA10" s="138">
        <f t="shared" si="61"/>
        <v>0</v>
      </c>
      <c r="EVB10" s="138">
        <f t="shared" si="61"/>
        <v>0</v>
      </c>
      <c r="EVC10" s="138">
        <f t="shared" si="61"/>
        <v>0</v>
      </c>
      <c r="EVD10" s="138">
        <f t="shared" si="61"/>
        <v>0</v>
      </c>
      <c r="EVE10" s="138">
        <f t="shared" si="61"/>
        <v>0</v>
      </c>
      <c r="EVF10" s="138">
        <f t="shared" si="61"/>
        <v>0</v>
      </c>
      <c r="EVG10" s="138">
        <f t="shared" si="61"/>
        <v>0</v>
      </c>
      <c r="EVH10" s="138">
        <f t="shared" si="61"/>
        <v>0</v>
      </c>
      <c r="EVI10" s="138">
        <f t="shared" si="61"/>
        <v>0</v>
      </c>
      <c r="EVJ10" s="138">
        <f t="shared" si="61"/>
        <v>0</v>
      </c>
      <c r="EVK10" s="138">
        <f t="shared" si="61"/>
        <v>0</v>
      </c>
      <c r="EVL10" s="138">
        <f t="shared" si="61"/>
        <v>0</v>
      </c>
      <c r="EVM10" s="138">
        <f t="shared" si="61"/>
        <v>0</v>
      </c>
      <c r="EVN10" s="138">
        <f t="shared" si="61"/>
        <v>0</v>
      </c>
      <c r="EVO10" s="138">
        <f t="shared" si="61"/>
        <v>0</v>
      </c>
      <c r="EVP10" s="138">
        <f t="shared" si="61"/>
        <v>0</v>
      </c>
      <c r="EVQ10" s="138">
        <f t="shared" si="61"/>
        <v>0</v>
      </c>
      <c r="EVR10" s="138">
        <f t="shared" si="61"/>
        <v>0</v>
      </c>
      <c r="EVS10" s="138">
        <f t="shared" si="61"/>
        <v>0</v>
      </c>
      <c r="EVT10" s="138">
        <f t="shared" ref="EVT10:EYE10" si="62">SUM(EVT11:EVT45)</f>
        <v>0</v>
      </c>
      <c r="EVU10" s="138">
        <f t="shared" si="62"/>
        <v>0</v>
      </c>
      <c r="EVV10" s="138">
        <f t="shared" si="62"/>
        <v>0</v>
      </c>
      <c r="EVW10" s="138">
        <f t="shared" si="62"/>
        <v>0</v>
      </c>
      <c r="EVX10" s="138">
        <f t="shared" si="62"/>
        <v>0</v>
      </c>
      <c r="EVY10" s="138">
        <f t="shared" si="62"/>
        <v>0</v>
      </c>
      <c r="EVZ10" s="138">
        <f t="shared" si="62"/>
        <v>0</v>
      </c>
      <c r="EWA10" s="138">
        <f t="shared" si="62"/>
        <v>0</v>
      </c>
      <c r="EWB10" s="138">
        <f t="shared" si="62"/>
        <v>0</v>
      </c>
      <c r="EWC10" s="138">
        <f t="shared" si="62"/>
        <v>0</v>
      </c>
      <c r="EWD10" s="138">
        <f t="shared" si="62"/>
        <v>0</v>
      </c>
      <c r="EWE10" s="138">
        <f t="shared" si="62"/>
        <v>0</v>
      </c>
      <c r="EWF10" s="138">
        <f t="shared" si="62"/>
        <v>0</v>
      </c>
      <c r="EWG10" s="138">
        <f t="shared" si="62"/>
        <v>0</v>
      </c>
      <c r="EWH10" s="138">
        <f t="shared" si="62"/>
        <v>0</v>
      </c>
      <c r="EWI10" s="138">
        <f t="shared" si="62"/>
        <v>0</v>
      </c>
      <c r="EWJ10" s="138">
        <f t="shared" si="62"/>
        <v>0</v>
      </c>
      <c r="EWK10" s="138">
        <f t="shared" si="62"/>
        <v>0</v>
      </c>
      <c r="EWL10" s="138">
        <f t="shared" si="62"/>
        <v>0</v>
      </c>
      <c r="EWM10" s="138">
        <f t="shared" si="62"/>
        <v>0</v>
      </c>
      <c r="EWN10" s="138">
        <f t="shared" si="62"/>
        <v>0</v>
      </c>
      <c r="EWO10" s="138">
        <f t="shared" si="62"/>
        <v>0</v>
      </c>
      <c r="EWP10" s="138">
        <f t="shared" si="62"/>
        <v>0</v>
      </c>
      <c r="EWQ10" s="138">
        <f t="shared" si="62"/>
        <v>0</v>
      </c>
      <c r="EWR10" s="138">
        <f t="shared" si="62"/>
        <v>0</v>
      </c>
      <c r="EWS10" s="138">
        <f t="shared" si="62"/>
        <v>0</v>
      </c>
      <c r="EWT10" s="138">
        <f t="shared" si="62"/>
        <v>0</v>
      </c>
      <c r="EWU10" s="138">
        <f t="shared" si="62"/>
        <v>0</v>
      </c>
      <c r="EWV10" s="138">
        <f t="shared" si="62"/>
        <v>0</v>
      </c>
      <c r="EWW10" s="138">
        <f t="shared" si="62"/>
        <v>0</v>
      </c>
      <c r="EWX10" s="138">
        <f t="shared" si="62"/>
        <v>0</v>
      </c>
      <c r="EWY10" s="138">
        <f t="shared" si="62"/>
        <v>0</v>
      </c>
      <c r="EWZ10" s="138">
        <f t="shared" si="62"/>
        <v>0</v>
      </c>
      <c r="EXA10" s="138">
        <f t="shared" si="62"/>
        <v>0</v>
      </c>
      <c r="EXB10" s="138">
        <f t="shared" si="62"/>
        <v>0</v>
      </c>
      <c r="EXC10" s="138">
        <f t="shared" si="62"/>
        <v>0</v>
      </c>
      <c r="EXD10" s="138">
        <f t="shared" si="62"/>
        <v>0</v>
      </c>
      <c r="EXE10" s="138">
        <f t="shared" si="62"/>
        <v>0</v>
      </c>
      <c r="EXF10" s="138">
        <f t="shared" si="62"/>
        <v>0</v>
      </c>
      <c r="EXG10" s="138">
        <f t="shared" si="62"/>
        <v>0</v>
      </c>
      <c r="EXH10" s="138">
        <f t="shared" si="62"/>
        <v>0</v>
      </c>
      <c r="EXI10" s="138">
        <f t="shared" si="62"/>
        <v>0</v>
      </c>
      <c r="EXJ10" s="138">
        <f t="shared" si="62"/>
        <v>0</v>
      </c>
      <c r="EXK10" s="138">
        <f t="shared" si="62"/>
        <v>0</v>
      </c>
      <c r="EXL10" s="138">
        <f t="shared" si="62"/>
        <v>0</v>
      </c>
      <c r="EXM10" s="138">
        <f t="shared" si="62"/>
        <v>0</v>
      </c>
      <c r="EXN10" s="138">
        <f t="shared" si="62"/>
        <v>0</v>
      </c>
      <c r="EXO10" s="138">
        <f t="shared" si="62"/>
        <v>0</v>
      </c>
      <c r="EXP10" s="138">
        <f t="shared" si="62"/>
        <v>0</v>
      </c>
      <c r="EXQ10" s="138">
        <f t="shared" si="62"/>
        <v>0</v>
      </c>
      <c r="EXR10" s="138">
        <f t="shared" si="62"/>
        <v>0</v>
      </c>
      <c r="EXS10" s="138">
        <f t="shared" si="62"/>
        <v>0</v>
      </c>
      <c r="EXT10" s="138">
        <f t="shared" si="62"/>
        <v>0</v>
      </c>
      <c r="EXU10" s="138">
        <f t="shared" si="62"/>
        <v>0</v>
      </c>
      <c r="EXV10" s="138">
        <f t="shared" si="62"/>
        <v>0</v>
      </c>
      <c r="EXW10" s="138">
        <f t="shared" si="62"/>
        <v>0</v>
      </c>
      <c r="EXX10" s="138">
        <f t="shared" si="62"/>
        <v>0</v>
      </c>
      <c r="EXY10" s="138">
        <f t="shared" si="62"/>
        <v>0</v>
      </c>
      <c r="EXZ10" s="138">
        <f t="shared" si="62"/>
        <v>0</v>
      </c>
      <c r="EYA10" s="138">
        <f t="shared" si="62"/>
        <v>0</v>
      </c>
      <c r="EYB10" s="138">
        <f t="shared" si="62"/>
        <v>0</v>
      </c>
      <c r="EYC10" s="138">
        <f t="shared" si="62"/>
        <v>0</v>
      </c>
      <c r="EYD10" s="138">
        <f t="shared" si="62"/>
        <v>0</v>
      </c>
      <c r="EYE10" s="138">
        <f t="shared" si="62"/>
        <v>0</v>
      </c>
      <c r="EYF10" s="138">
        <f t="shared" ref="EYF10:FAQ10" si="63">SUM(EYF11:EYF45)</f>
        <v>0</v>
      </c>
      <c r="EYG10" s="138">
        <f t="shared" si="63"/>
        <v>0</v>
      </c>
      <c r="EYH10" s="138">
        <f t="shared" si="63"/>
        <v>0</v>
      </c>
      <c r="EYI10" s="138">
        <f t="shared" si="63"/>
        <v>0</v>
      </c>
      <c r="EYJ10" s="138">
        <f t="shared" si="63"/>
        <v>0</v>
      </c>
      <c r="EYK10" s="138">
        <f t="shared" si="63"/>
        <v>0</v>
      </c>
      <c r="EYL10" s="138">
        <f t="shared" si="63"/>
        <v>0</v>
      </c>
      <c r="EYM10" s="138">
        <f t="shared" si="63"/>
        <v>0</v>
      </c>
      <c r="EYN10" s="138">
        <f t="shared" si="63"/>
        <v>0</v>
      </c>
      <c r="EYO10" s="138">
        <f t="shared" si="63"/>
        <v>0</v>
      </c>
      <c r="EYP10" s="138">
        <f t="shared" si="63"/>
        <v>0</v>
      </c>
      <c r="EYQ10" s="138">
        <f t="shared" si="63"/>
        <v>0</v>
      </c>
      <c r="EYR10" s="138">
        <f t="shared" si="63"/>
        <v>0</v>
      </c>
      <c r="EYS10" s="138">
        <f t="shared" si="63"/>
        <v>0</v>
      </c>
      <c r="EYT10" s="138">
        <f t="shared" si="63"/>
        <v>0</v>
      </c>
      <c r="EYU10" s="138">
        <f t="shared" si="63"/>
        <v>0</v>
      </c>
      <c r="EYV10" s="138">
        <f t="shared" si="63"/>
        <v>0</v>
      </c>
      <c r="EYW10" s="138">
        <f t="shared" si="63"/>
        <v>0</v>
      </c>
      <c r="EYX10" s="138">
        <f t="shared" si="63"/>
        <v>0</v>
      </c>
      <c r="EYY10" s="138">
        <f t="shared" si="63"/>
        <v>0</v>
      </c>
      <c r="EYZ10" s="138">
        <f t="shared" si="63"/>
        <v>0</v>
      </c>
      <c r="EZA10" s="138">
        <f t="shared" si="63"/>
        <v>0</v>
      </c>
      <c r="EZB10" s="138">
        <f t="shared" si="63"/>
        <v>0</v>
      </c>
      <c r="EZC10" s="138">
        <f t="shared" si="63"/>
        <v>0</v>
      </c>
      <c r="EZD10" s="138">
        <f t="shared" si="63"/>
        <v>0</v>
      </c>
      <c r="EZE10" s="138">
        <f t="shared" si="63"/>
        <v>0</v>
      </c>
      <c r="EZF10" s="138">
        <f t="shared" si="63"/>
        <v>0</v>
      </c>
      <c r="EZG10" s="138">
        <f t="shared" si="63"/>
        <v>0</v>
      </c>
      <c r="EZH10" s="138">
        <f t="shared" si="63"/>
        <v>0</v>
      </c>
      <c r="EZI10" s="138">
        <f t="shared" si="63"/>
        <v>0</v>
      </c>
      <c r="EZJ10" s="138">
        <f t="shared" si="63"/>
        <v>0</v>
      </c>
      <c r="EZK10" s="138">
        <f t="shared" si="63"/>
        <v>0</v>
      </c>
      <c r="EZL10" s="138">
        <f t="shared" si="63"/>
        <v>0</v>
      </c>
      <c r="EZM10" s="138">
        <f t="shared" si="63"/>
        <v>0</v>
      </c>
      <c r="EZN10" s="138">
        <f t="shared" si="63"/>
        <v>0</v>
      </c>
      <c r="EZO10" s="138">
        <f t="shared" si="63"/>
        <v>0</v>
      </c>
      <c r="EZP10" s="138">
        <f t="shared" si="63"/>
        <v>0</v>
      </c>
      <c r="EZQ10" s="138">
        <f t="shared" si="63"/>
        <v>0</v>
      </c>
      <c r="EZR10" s="138">
        <f t="shared" si="63"/>
        <v>0</v>
      </c>
      <c r="EZS10" s="138">
        <f t="shared" si="63"/>
        <v>0</v>
      </c>
      <c r="EZT10" s="138">
        <f t="shared" si="63"/>
        <v>0</v>
      </c>
      <c r="EZU10" s="138">
        <f t="shared" si="63"/>
        <v>0</v>
      </c>
      <c r="EZV10" s="138">
        <f t="shared" si="63"/>
        <v>0</v>
      </c>
      <c r="EZW10" s="138">
        <f t="shared" si="63"/>
        <v>0</v>
      </c>
      <c r="EZX10" s="138">
        <f t="shared" si="63"/>
        <v>0</v>
      </c>
      <c r="EZY10" s="138">
        <f t="shared" si="63"/>
        <v>0</v>
      </c>
      <c r="EZZ10" s="138">
        <f t="shared" si="63"/>
        <v>0</v>
      </c>
      <c r="FAA10" s="138">
        <f t="shared" si="63"/>
        <v>0</v>
      </c>
      <c r="FAB10" s="138">
        <f t="shared" si="63"/>
        <v>0</v>
      </c>
      <c r="FAC10" s="138">
        <f t="shared" si="63"/>
        <v>0</v>
      </c>
      <c r="FAD10" s="138">
        <f t="shared" si="63"/>
        <v>0</v>
      </c>
      <c r="FAE10" s="138">
        <f t="shared" si="63"/>
        <v>0</v>
      </c>
      <c r="FAF10" s="138">
        <f t="shared" si="63"/>
        <v>0</v>
      </c>
      <c r="FAG10" s="138">
        <f t="shared" si="63"/>
        <v>0</v>
      </c>
      <c r="FAH10" s="138">
        <f t="shared" si="63"/>
        <v>0</v>
      </c>
      <c r="FAI10" s="138">
        <f t="shared" si="63"/>
        <v>0</v>
      </c>
      <c r="FAJ10" s="138">
        <f t="shared" si="63"/>
        <v>0</v>
      </c>
      <c r="FAK10" s="138">
        <f t="shared" si="63"/>
        <v>0</v>
      </c>
      <c r="FAL10" s="138">
        <f t="shared" si="63"/>
        <v>0</v>
      </c>
      <c r="FAM10" s="138">
        <f t="shared" si="63"/>
        <v>0</v>
      </c>
      <c r="FAN10" s="138">
        <f t="shared" si="63"/>
        <v>0</v>
      </c>
      <c r="FAO10" s="138">
        <f t="shared" si="63"/>
        <v>0</v>
      </c>
      <c r="FAP10" s="138">
        <f t="shared" si="63"/>
        <v>0</v>
      </c>
      <c r="FAQ10" s="138">
        <f t="shared" si="63"/>
        <v>0</v>
      </c>
      <c r="FAR10" s="138">
        <f t="shared" ref="FAR10:FDC10" si="64">SUM(FAR11:FAR45)</f>
        <v>0</v>
      </c>
      <c r="FAS10" s="138">
        <f t="shared" si="64"/>
        <v>0</v>
      </c>
      <c r="FAT10" s="138">
        <f t="shared" si="64"/>
        <v>0</v>
      </c>
      <c r="FAU10" s="138">
        <f t="shared" si="64"/>
        <v>0</v>
      </c>
      <c r="FAV10" s="138">
        <f t="shared" si="64"/>
        <v>0</v>
      </c>
      <c r="FAW10" s="138">
        <f t="shared" si="64"/>
        <v>0</v>
      </c>
      <c r="FAX10" s="138">
        <f t="shared" si="64"/>
        <v>0</v>
      </c>
      <c r="FAY10" s="138">
        <f t="shared" si="64"/>
        <v>0</v>
      </c>
      <c r="FAZ10" s="138">
        <f t="shared" si="64"/>
        <v>0</v>
      </c>
      <c r="FBA10" s="138">
        <f t="shared" si="64"/>
        <v>0</v>
      </c>
      <c r="FBB10" s="138">
        <f t="shared" si="64"/>
        <v>0</v>
      </c>
      <c r="FBC10" s="138">
        <f t="shared" si="64"/>
        <v>0</v>
      </c>
      <c r="FBD10" s="138">
        <f t="shared" si="64"/>
        <v>0</v>
      </c>
      <c r="FBE10" s="138">
        <f t="shared" si="64"/>
        <v>0</v>
      </c>
      <c r="FBF10" s="138">
        <f t="shared" si="64"/>
        <v>0</v>
      </c>
      <c r="FBG10" s="138">
        <f t="shared" si="64"/>
        <v>0</v>
      </c>
      <c r="FBH10" s="138">
        <f t="shared" si="64"/>
        <v>0</v>
      </c>
      <c r="FBI10" s="138">
        <f t="shared" si="64"/>
        <v>0</v>
      </c>
      <c r="FBJ10" s="138">
        <f t="shared" si="64"/>
        <v>0</v>
      </c>
      <c r="FBK10" s="138">
        <f t="shared" si="64"/>
        <v>0</v>
      </c>
      <c r="FBL10" s="138">
        <f t="shared" si="64"/>
        <v>0</v>
      </c>
      <c r="FBM10" s="138">
        <f t="shared" si="64"/>
        <v>0</v>
      </c>
      <c r="FBN10" s="138">
        <f t="shared" si="64"/>
        <v>0</v>
      </c>
      <c r="FBO10" s="138">
        <f t="shared" si="64"/>
        <v>0</v>
      </c>
      <c r="FBP10" s="138">
        <f t="shared" si="64"/>
        <v>0</v>
      </c>
      <c r="FBQ10" s="138">
        <f t="shared" si="64"/>
        <v>0</v>
      </c>
      <c r="FBR10" s="138">
        <f t="shared" si="64"/>
        <v>0</v>
      </c>
      <c r="FBS10" s="138">
        <f t="shared" si="64"/>
        <v>0</v>
      </c>
      <c r="FBT10" s="138">
        <f t="shared" si="64"/>
        <v>0</v>
      </c>
      <c r="FBU10" s="138">
        <f t="shared" si="64"/>
        <v>0</v>
      </c>
      <c r="FBV10" s="138">
        <f t="shared" si="64"/>
        <v>0</v>
      </c>
      <c r="FBW10" s="138">
        <f t="shared" si="64"/>
        <v>0</v>
      </c>
      <c r="FBX10" s="138">
        <f t="shared" si="64"/>
        <v>0</v>
      </c>
      <c r="FBY10" s="138">
        <f t="shared" si="64"/>
        <v>0</v>
      </c>
      <c r="FBZ10" s="138">
        <f t="shared" si="64"/>
        <v>0</v>
      </c>
      <c r="FCA10" s="138">
        <f t="shared" si="64"/>
        <v>0</v>
      </c>
      <c r="FCB10" s="138">
        <f t="shared" si="64"/>
        <v>0</v>
      </c>
      <c r="FCC10" s="138">
        <f t="shared" si="64"/>
        <v>0</v>
      </c>
      <c r="FCD10" s="138">
        <f t="shared" si="64"/>
        <v>0</v>
      </c>
      <c r="FCE10" s="138">
        <f t="shared" si="64"/>
        <v>0</v>
      </c>
      <c r="FCF10" s="138">
        <f t="shared" si="64"/>
        <v>0</v>
      </c>
      <c r="FCG10" s="138">
        <f t="shared" si="64"/>
        <v>0</v>
      </c>
      <c r="FCH10" s="138">
        <f t="shared" si="64"/>
        <v>0</v>
      </c>
      <c r="FCI10" s="138">
        <f t="shared" si="64"/>
        <v>0</v>
      </c>
      <c r="FCJ10" s="138">
        <f t="shared" si="64"/>
        <v>0</v>
      </c>
      <c r="FCK10" s="138">
        <f t="shared" si="64"/>
        <v>0</v>
      </c>
      <c r="FCL10" s="138">
        <f t="shared" si="64"/>
        <v>0</v>
      </c>
      <c r="FCM10" s="138">
        <f t="shared" si="64"/>
        <v>0</v>
      </c>
      <c r="FCN10" s="138">
        <f t="shared" si="64"/>
        <v>0</v>
      </c>
      <c r="FCO10" s="138">
        <f t="shared" si="64"/>
        <v>0</v>
      </c>
      <c r="FCP10" s="138">
        <f t="shared" si="64"/>
        <v>0</v>
      </c>
      <c r="FCQ10" s="138">
        <f t="shared" si="64"/>
        <v>0</v>
      </c>
      <c r="FCR10" s="138">
        <f t="shared" si="64"/>
        <v>0</v>
      </c>
      <c r="FCS10" s="138">
        <f t="shared" si="64"/>
        <v>0</v>
      </c>
      <c r="FCT10" s="138">
        <f t="shared" si="64"/>
        <v>0</v>
      </c>
      <c r="FCU10" s="138">
        <f t="shared" si="64"/>
        <v>0</v>
      </c>
      <c r="FCV10" s="138">
        <f t="shared" si="64"/>
        <v>0</v>
      </c>
      <c r="FCW10" s="138">
        <f t="shared" si="64"/>
        <v>0</v>
      </c>
      <c r="FCX10" s="138">
        <f t="shared" si="64"/>
        <v>0</v>
      </c>
      <c r="FCY10" s="138">
        <f t="shared" si="64"/>
        <v>0</v>
      </c>
      <c r="FCZ10" s="138">
        <f t="shared" si="64"/>
        <v>0</v>
      </c>
      <c r="FDA10" s="138">
        <f t="shared" si="64"/>
        <v>0</v>
      </c>
      <c r="FDB10" s="138">
        <f t="shared" si="64"/>
        <v>0</v>
      </c>
      <c r="FDC10" s="138">
        <f t="shared" si="64"/>
        <v>0</v>
      </c>
      <c r="FDD10" s="138">
        <f t="shared" ref="FDD10:FFO10" si="65">SUM(FDD11:FDD45)</f>
        <v>0</v>
      </c>
      <c r="FDE10" s="138">
        <f t="shared" si="65"/>
        <v>0</v>
      </c>
      <c r="FDF10" s="138">
        <f t="shared" si="65"/>
        <v>0</v>
      </c>
      <c r="FDG10" s="138">
        <f t="shared" si="65"/>
        <v>0</v>
      </c>
      <c r="FDH10" s="138">
        <f t="shared" si="65"/>
        <v>0</v>
      </c>
      <c r="FDI10" s="138">
        <f t="shared" si="65"/>
        <v>0</v>
      </c>
      <c r="FDJ10" s="138">
        <f t="shared" si="65"/>
        <v>0</v>
      </c>
      <c r="FDK10" s="138">
        <f t="shared" si="65"/>
        <v>0</v>
      </c>
      <c r="FDL10" s="138">
        <f t="shared" si="65"/>
        <v>0</v>
      </c>
      <c r="FDM10" s="138">
        <f t="shared" si="65"/>
        <v>0</v>
      </c>
      <c r="FDN10" s="138">
        <f t="shared" si="65"/>
        <v>0</v>
      </c>
      <c r="FDO10" s="138">
        <f t="shared" si="65"/>
        <v>0</v>
      </c>
      <c r="FDP10" s="138">
        <f t="shared" si="65"/>
        <v>0</v>
      </c>
      <c r="FDQ10" s="138">
        <f t="shared" si="65"/>
        <v>0</v>
      </c>
      <c r="FDR10" s="138">
        <f t="shared" si="65"/>
        <v>0</v>
      </c>
      <c r="FDS10" s="138">
        <f t="shared" si="65"/>
        <v>0</v>
      </c>
      <c r="FDT10" s="138">
        <f t="shared" si="65"/>
        <v>0</v>
      </c>
      <c r="FDU10" s="138">
        <f t="shared" si="65"/>
        <v>0</v>
      </c>
      <c r="FDV10" s="138">
        <f t="shared" si="65"/>
        <v>0</v>
      </c>
      <c r="FDW10" s="138">
        <f t="shared" si="65"/>
        <v>0</v>
      </c>
      <c r="FDX10" s="138">
        <f t="shared" si="65"/>
        <v>0</v>
      </c>
      <c r="FDY10" s="138">
        <f t="shared" si="65"/>
        <v>0</v>
      </c>
      <c r="FDZ10" s="138">
        <f t="shared" si="65"/>
        <v>0</v>
      </c>
      <c r="FEA10" s="138">
        <f t="shared" si="65"/>
        <v>0</v>
      </c>
      <c r="FEB10" s="138">
        <f t="shared" si="65"/>
        <v>0</v>
      </c>
      <c r="FEC10" s="138">
        <f t="shared" si="65"/>
        <v>0</v>
      </c>
      <c r="FED10" s="138">
        <f t="shared" si="65"/>
        <v>0</v>
      </c>
      <c r="FEE10" s="138">
        <f t="shared" si="65"/>
        <v>0</v>
      </c>
      <c r="FEF10" s="138">
        <f t="shared" si="65"/>
        <v>0</v>
      </c>
      <c r="FEG10" s="138">
        <f t="shared" si="65"/>
        <v>0</v>
      </c>
      <c r="FEH10" s="138">
        <f t="shared" si="65"/>
        <v>0</v>
      </c>
      <c r="FEI10" s="138">
        <f t="shared" si="65"/>
        <v>0</v>
      </c>
      <c r="FEJ10" s="138">
        <f t="shared" si="65"/>
        <v>0</v>
      </c>
      <c r="FEK10" s="138">
        <f t="shared" si="65"/>
        <v>0</v>
      </c>
      <c r="FEL10" s="138">
        <f t="shared" si="65"/>
        <v>0</v>
      </c>
      <c r="FEM10" s="138">
        <f t="shared" si="65"/>
        <v>0</v>
      </c>
      <c r="FEN10" s="138">
        <f t="shared" si="65"/>
        <v>0</v>
      </c>
      <c r="FEO10" s="138">
        <f t="shared" si="65"/>
        <v>0</v>
      </c>
      <c r="FEP10" s="138">
        <f t="shared" si="65"/>
        <v>0</v>
      </c>
      <c r="FEQ10" s="138">
        <f t="shared" si="65"/>
        <v>0</v>
      </c>
      <c r="FER10" s="138">
        <f t="shared" si="65"/>
        <v>0</v>
      </c>
      <c r="FES10" s="138">
        <f t="shared" si="65"/>
        <v>0</v>
      </c>
      <c r="FET10" s="138">
        <f t="shared" si="65"/>
        <v>0</v>
      </c>
      <c r="FEU10" s="138">
        <f t="shared" si="65"/>
        <v>0</v>
      </c>
      <c r="FEV10" s="138">
        <f t="shared" si="65"/>
        <v>0</v>
      </c>
      <c r="FEW10" s="138">
        <f t="shared" si="65"/>
        <v>0</v>
      </c>
      <c r="FEX10" s="138">
        <f t="shared" si="65"/>
        <v>0</v>
      </c>
      <c r="FEY10" s="138">
        <f t="shared" si="65"/>
        <v>0</v>
      </c>
      <c r="FEZ10" s="138">
        <f t="shared" si="65"/>
        <v>0</v>
      </c>
      <c r="FFA10" s="138">
        <f t="shared" si="65"/>
        <v>0</v>
      </c>
      <c r="FFB10" s="138">
        <f t="shared" si="65"/>
        <v>0</v>
      </c>
      <c r="FFC10" s="138">
        <f t="shared" si="65"/>
        <v>0</v>
      </c>
      <c r="FFD10" s="138">
        <f t="shared" si="65"/>
        <v>0</v>
      </c>
      <c r="FFE10" s="138">
        <f t="shared" si="65"/>
        <v>0</v>
      </c>
      <c r="FFF10" s="138">
        <f t="shared" si="65"/>
        <v>0</v>
      </c>
      <c r="FFG10" s="138">
        <f t="shared" si="65"/>
        <v>0</v>
      </c>
      <c r="FFH10" s="138">
        <f t="shared" si="65"/>
        <v>0</v>
      </c>
      <c r="FFI10" s="138">
        <f t="shared" si="65"/>
        <v>0</v>
      </c>
      <c r="FFJ10" s="138">
        <f t="shared" si="65"/>
        <v>0</v>
      </c>
      <c r="FFK10" s="138">
        <f t="shared" si="65"/>
        <v>0</v>
      </c>
      <c r="FFL10" s="138">
        <f t="shared" si="65"/>
        <v>0</v>
      </c>
      <c r="FFM10" s="138">
        <f t="shared" si="65"/>
        <v>0</v>
      </c>
      <c r="FFN10" s="138">
        <f t="shared" si="65"/>
        <v>0</v>
      </c>
      <c r="FFO10" s="138">
        <f t="shared" si="65"/>
        <v>0</v>
      </c>
      <c r="FFP10" s="138">
        <f t="shared" ref="FFP10:FIA10" si="66">SUM(FFP11:FFP45)</f>
        <v>0</v>
      </c>
      <c r="FFQ10" s="138">
        <f t="shared" si="66"/>
        <v>0</v>
      </c>
      <c r="FFR10" s="138">
        <f t="shared" si="66"/>
        <v>0</v>
      </c>
      <c r="FFS10" s="138">
        <f t="shared" si="66"/>
        <v>0</v>
      </c>
      <c r="FFT10" s="138">
        <f t="shared" si="66"/>
        <v>0</v>
      </c>
      <c r="FFU10" s="138">
        <f t="shared" si="66"/>
        <v>0</v>
      </c>
      <c r="FFV10" s="138">
        <f t="shared" si="66"/>
        <v>0</v>
      </c>
      <c r="FFW10" s="138">
        <f t="shared" si="66"/>
        <v>0</v>
      </c>
      <c r="FFX10" s="138">
        <f t="shared" si="66"/>
        <v>0</v>
      </c>
      <c r="FFY10" s="138">
        <f t="shared" si="66"/>
        <v>0</v>
      </c>
      <c r="FFZ10" s="138">
        <f t="shared" si="66"/>
        <v>0</v>
      </c>
      <c r="FGA10" s="138">
        <f t="shared" si="66"/>
        <v>0</v>
      </c>
      <c r="FGB10" s="138">
        <f t="shared" si="66"/>
        <v>0</v>
      </c>
      <c r="FGC10" s="138">
        <f t="shared" si="66"/>
        <v>0</v>
      </c>
      <c r="FGD10" s="138">
        <f t="shared" si="66"/>
        <v>0</v>
      </c>
      <c r="FGE10" s="138">
        <f t="shared" si="66"/>
        <v>0</v>
      </c>
      <c r="FGF10" s="138">
        <f t="shared" si="66"/>
        <v>0</v>
      </c>
      <c r="FGG10" s="138">
        <f t="shared" si="66"/>
        <v>0</v>
      </c>
      <c r="FGH10" s="138">
        <f t="shared" si="66"/>
        <v>0</v>
      </c>
      <c r="FGI10" s="138">
        <f t="shared" si="66"/>
        <v>0</v>
      </c>
      <c r="FGJ10" s="138">
        <f t="shared" si="66"/>
        <v>0</v>
      </c>
      <c r="FGK10" s="138">
        <f t="shared" si="66"/>
        <v>0</v>
      </c>
      <c r="FGL10" s="138">
        <f t="shared" si="66"/>
        <v>0</v>
      </c>
      <c r="FGM10" s="138">
        <f t="shared" si="66"/>
        <v>0</v>
      </c>
      <c r="FGN10" s="138">
        <f t="shared" si="66"/>
        <v>0</v>
      </c>
      <c r="FGO10" s="138">
        <f t="shared" si="66"/>
        <v>0</v>
      </c>
      <c r="FGP10" s="138">
        <f t="shared" si="66"/>
        <v>0</v>
      </c>
      <c r="FGQ10" s="138">
        <f t="shared" si="66"/>
        <v>0</v>
      </c>
      <c r="FGR10" s="138">
        <f t="shared" si="66"/>
        <v>0</v>
      </c>
      <c r="FGS10" s="138">
        <f t="shared" si="66"/>
        <v>0</v>
      </c>
      <c r="FGT10" s="138">
        <f t="shared" si="66"/>
        <v>0</v>
      </c>
      <c r="FGU10" s="138">
        <f t="shared" si="66"/>
        <v>0</v>
      </c>
      <c r="FGV10" s="138">
        <f t="shared" si="66"/>
        <v>0</v>
      </c>
      <c r="FGW10" s="138">
        <f t="shared" si="66"/>
        <v>0</v>
      </c>
      <c r="FGX10" s="138">
        <f t="shared" si="66"/>
        <v>0</v>
      </c>
      <c r="FGY10" s="138">
        <f t="shared" si="66"/>
        <v>0</v>
      </c>
      <c r="FGZ10" s="138">
        <f t="shared" si="66"/>
        <v>0</v>
      </c>
      <c r="FHA10" s="138">
        <f t="shared" si="66"/>
        <v>0</v>
      </c>
      <c r="FHB10" s="138">
        <f t="shared" si="66"/>
        <v>0</v>
      </c>
      <c r="FHC10" s="138">
        <f t="shared" si="66"/>
        <v>0</v>
      </c>
      <c r="FHD10" s="138">
        <f t="shared" si="66"/>
        <v>0</v>
      </c>
      <c r="FHE10" s="138">
        <f t="shared" si="66"/>
        <v>0</v>
      </c>
      <c r="FHF10" s="138">
        <f t="shared" si="66"/>
        <v>0</v>
      </c>
      <c r="FHG10" s="138">
        <f t="shared" si="66"/>
        <v>0</v>
      </c>
      <c r="FHH10" s="138">
        <f t="shared" si="66"/>
        <v>0</v>
      </c>
      <c r="FHI10" s="138">
        <f t="shared" si="66"/>
        <v>0</v>
      </c>
      <c r="FHJ10" s="138">
        <f t="shared" si="66"/>
        <v>0</v>
      </c>
      <c r="FHK10" s="138">
        <f t="shared" si="66"/>
        <v>0</v>
      </c>
      <c r="FHL10" s="138">
        <f t="shared" si="66"/>
        <v>0</v>
      </c>
      <c r="FHM10" s="138">
        <f t="shared" si="66"/>
        <v>0</v>
      </c>
      <c r="FHN10" s="138">
        <f t="shared" si="66"/>
        <v>0</v>
      </c>
      <c r="FHO10" s="138">
        <f t="shared" si="66"/>
        <v>0</v>
      </c>
      <c r="FHP10" s="138">
        <f t="shared" si="66"/>
        <v>0</v>
      </c>
      <c r="FHQ10" s="138">
        <f t="shared" si="66"/>
        <v>0</v>
      </c>
      <c r="FHR10" s="138">
        <f t="shared" si="66"/>
        <v>0</v>
      </c>
      <c r="FHS10" s="138">
        <f t="shared" si="66"/>
        <v>0</v>
      </c>
      <c r="FHT10" s="138">
        <f t="shared" si="66"/>
        <v>0</v>
      </c>
      <c r="FHU10" s="138">
        <f t="shared" si="66"/>
        <v>0</v>
      </c>
      <c r="FHV10" s="138">
        <f t="shared" si="66"/>
        <v>0</v>
      </c>
      <c r="FHW10" s="138">
        <f t="shared" si="66"/>
        <v>0</v>
      </c>
      <c r="FHX10" s="138">
        <f t="shared" si="66"/>
        <v>0</v>
      </c>
      <c r="FHY10" s="138">
        <f t="shared" si="66"/>
        <v>0</v>
      </c>
      <c r="FHZ10" s="138">
        <f t="shared" si="66"/>
        <v>0</v>
      </c>
      <c r="FIA10" s="138">
        <f t="shared" si="66"/>
        <v>0</v>
      </c>
      <c r="FIB10" s="138">
        <f t="shared" ref="FIB10:FKM10" si="67">SUM(FIB11:FIB45)</f>
        <v>0</v>
      </c>
      <c r="FIC10" s="138">
        <f t="shared" si="67"/>
        <v>0</v>
      </c>
      <c r="FID10" s="138">
        <f t="shared" si="67"/>
        <v>0</v>
      </c>
      <c r="FIE10" s="138">
        <f t="shared" si="67"/>
        <v>0</v>
      </c>
      <c r="FIF10" s="138">
        <f t="shared" si="67"/>
        <v>0</v>
      </c>
      <c r="FIG10" s="138">
        <f t="shared" si="67"/>
        <v>0</v>
      </c>
      <c r="FIH10" s="138">
        <f t="shared" si="67"/>
        <v>0</v>
      </c>
      <c r="FII10" s="138">
        <f t="shared" si="67"/>
        <v>0</v>
      </c>
      <c r="FIJ10" s="138">
        <f t="shared" si="67"/>
        <v>0</v>
      </c>
      <c r="FIK10" s="138">
        <f t="shared" si="67"/>
        <v>0</v>
      </c>
      <c r="FIL10" s="138">
        <f t="shared" si="67"/>
        <v>0</v>
      </c>
      <c r="FIM10" s="138">
        <f t="shared" si="67"/>
        <v>0</v>
      </c>
      <c r="FIN10" s="138">
        <f t="shared" si="67"/>
        <v>0</v>
      </c>
      <c r="FIO10" s="138">
        <f t="shared" si="67"/>
        <v>0</v>
      </c>
      <c r="FIP10" s="138">
        <f t="shared" si="67"/>
        <v>0</v>
      </c>
      <c r="FIQ10" s="138">
        <f t="shared" si="67"/>
        <v>0</v>
      </c>
      <c r="FIR10" s="138">
        <f t="shared" si="67"/>
        <v>0</v>
      </c>
      <c r="FIS10" s="138">
        <f t="shared" si="67"/>
        <v>0</v>
      </c>
      <c r="FIT10" s="138">
        <f t="shared" si="67"/>
        <v>0</v>
      </c>
      <c r="FIU10" s="138">
        <f t="shared" si="67"/>
        <v>0</v>
      </c>
      <c r="FIV10" s="138">
        <f t="shared" si="67"/>
        <v>0</v>
      </c>
      <c r="FIW10" s="138">
        <f t="shared" si="67"/>
        <v>0</v>
      </c>
      <c r="FIX10" s="138">
        <f t="shared" si="67"/>
        <v>0</v>
      </c>
      <c r="FIY10" s="138">
        <f t="shared" si="67"/>
        <v>0</v>
      </c>
      <c r="FIZ10" s="138">
        <f t="shared" si="67"/>
        <v>0</v>
      </c>
      <c r="FJA10" s="138">
        <f t="shared" si="67"/>
        <v>0</v>
      </c>
      <c r="FJB10" s="138">
        <f t="shared" si="67"/>
        <v>0</v>
      </c>
      <c r="FJC10" s="138">
        <f t="shared" si="67"/>
        <v>0</v>
      </c>
      <c r="FJD10" s="138">
        <f t="shared" si="67"/>
        <v>0</v>
      </c>
      <c r="FJE10" s="138">
        <f t="shared" si="67"/>
        <v>0</v>
      </c>
      <c r="FJF10" s="138">
        <f t="shared" si="67"/>
        <v>0</v>
      </c>
      <c r="FJG10" s="138">
        <f t="shared" si="67"/>
        <v>0</v>
      </c>
      <c r="FJH10" s="138">
        <f t="shared" si="67"/>
        <v>0</v>
      </c>
      <c r="FJI10" s="138">
        <f t="shared" si="67"/>
        <v>0</v>
      </c>
      <c r="FJJ10" s="138">
        <f t="shared" si="67"/>
        <v>0</v>
      </c>
      <c r="FJK10" s="138">
        <f t="shared" si="67"/>
        <v>0</v>
      </c>
      <c r="FJL10" s="138">
        <f t="shared" si="67"/>
        <v>0</v>
      </c>
      <c r="FJM10" s="138">
        <f t="shared" si="67"/>
        <v>0</v>
      </c>
      <c r="FJN10" s="138">
        <f t="shared" si="67"/>
        <v>0</v>
      </c>
      <c r="FJO10" s="138">
        <f t="shared" si="67"/>
        <v>0</v>
      </c>
      <c r="FJP10" s="138">
        <f t="shared" si="67"/>
        <v>0</v>
      </c>
      <c r="FJQ10" s="138">
        <f t="shared" si="67"/>
        <v>0</v>
      </c>
      <c r="FJR10" s="138">
        <f t="shared" si="67"/>
        <v>0</v>
      </c>
      <c r="FJS10" s="138">
        <f t="shared" si="67"/>
        <v>0</v>
      </c>
      <c r="FJT10" s="138">
        <f t="shared" si="67"/>
        <v>0</v>
      </c>
      <c r="FJU10" s="138">
        <f t="shared" si="67"/>
        <v>0</v>
      </c>
      <c r="FJV10" s="138">
        <f t="shared" si="67"/>
        <v>0</v>
      </c>
      <c r="FJW10" s="138">
        <f t="shared" si="67"/>
        <v>0</v>
      </c>
      <c r="FJX10" s="138">
        <f t="shared" si="67"/>
        <v>0</v>
      </c>
      <c r="FJY10" s="138">
        <f t="shared" si="67"/>
        <v>0</v>
      </c>
      <c r="FJZ10" s="138">
        <f t="shared" si="67"/>
        <v>0</v>
      </c>
      <c r="FKA10" s="138">
        <f t="shared" si="67"/>
        <v>0</v>
      </c>
      <c r="FKB10" s="138">
        <f t="shared" si="67"/>
        <v>0</v>
      </c>
      <c r="FKC10" s="138">
        <f t="shared" si="67"/>
        <v>0</v>
      </c>
      <c r="FKD10" s="138">
        <f t="shared" si="67"/>
        <v>0</v>
      </c>
      <c r="FKE10" s="138">
        <f t="shared" si="67"/>
        <v>0</v>
      </c>
      <c r="FKF10" s="138">
        <f t="shared" si="67"/>
        <v>0</v>
      </c>
      <c r="FKG10" s="138">
        <f t="shared" si="67"/>
        <v>0</v>
      </c>
      <c r="FKH10" s="138">
        <f t="shared" si="67"/>
        <v>0</v>
      </c>
      <c r="FKI10" s="138">
        <f t="shared" si="67"/>
        <v>0</v>
      </c>
      <c r="FKJ10" s="138">
        <f t="shared" si="67"/>
        <v>0</v>
      </c>
      <c r="FKK10" s="138">
        <f t="shared" si="67"/>
        <v>0</v>
      </c>
      <c r="FKL10" s="138">
        <f t="shared" si="67"/>
        <v>0</v>
      </c>
      <c r="FKM10" s="138">
        <f t="shared" si="67"/>
        <v>0</v>
      </c>
      <c r="FKN10" s="138">
        <f t="shared" ref="FKN10:FMY10" si="68">SUM(FKN11:FKN45)</f>
        <v>0</v>
      </c>
      <c r="FKO10" s="138">
        <f t="shared" si="68"/>
        <v>0</v>
      </c>
      <c r="FKP10" s="138">
        <f t="shared" si="68"/>
        <v>0</v>
      </c>
      <c r="FKQ10" s="138">
        <f t="shared" si="68"/>
        <v>0</v>
      </c>
      <c r="FKR10" s="138">
        <f t="shared" si="68"/>
        <v>0</v>
      </c>
      <c r="FKS10" s="138">
        <f t="shared" si="68"/>
        <v>0</v>
      </c>
      <c r="FKT10" s="138">
        <f t="shared" si="68"/>
        <v>0</v>
      </c>
      <c r="FKU10" s="138">
        <f t="shared" si="68"/>
        <v>0</v>
      </c>
      <c r="FKV10" s="138">
        <f t="shared" si="68"/>
        <v>0</v>
      </c>
      <c r="FKW10" s="138">
        <f t="shared" si="68"/>
        <v>0</v>
      </c>
      <c r="FKX10" s="138">
        <f t="shared" si="68"/>
        <v>0</v>
      </c>
      <c r="FKY10" s="138">
        <f t="shared" si="68"/>
        <v>0</v>
      </c>
      <c r="FKZ10" s="138">
        <f t="shared" si="68"/>
        <v>0</v>
      </c>
      <c r="FLA10" s="138">
        <f t="shared" si="68"/>
        <v>0</v>
      </c>
      <c r="FLB10" s="138">
        <f t="shared" si="68"/>
        <v>0</v>
      </c>
      <c r="FLC10" s="138">
        <f t="shared" si="68"/>
        <v>0</v>
      </c>
      <c r="FLD10" s="138">
        <f t="shared" si="68"/>
        <v>0</v>
      </c>
      <c r="FLE10" s="138">
        <f t="shared" si="68"/>
        <v>0</v>
      </c>
      <c r="FLF10" s="138">
        <f t="shared" si="68"/>
        <v>0</v>
      </c>
      <c r="FLG10" s="138">
        <f t="shared" si="68"/>
        <v>0</v>
      </c>
      <c r="FLH10" s="138">
        <f t="shared" si="68"/>
        <v>0</v>
      </c>
      <c r="FLI10" s="138">
        <f t="shared" si="68"/>
        <v>0</v>
      </c>
      <c r="FLJ10" s="138">
        <f t="shared" si="68"/>
        <v>0</v>
      </c>
      <c r="FLK10" s="138">
        <f t="shared" si="68"/>
        <v>0</v>
      </c>
      <c r="FLL10" s="138">
        <f t="shared" si="68"/>
        <v>0</v>
      </c>
      <c r="FLM10" s="138">
        <f t="shared" si="68"/>
        <v>0</v>
      </c>
      <c r="FLN10" s="138">
        <f t="shared" si="68"/>
        <v>0</v>
      </c>
      <c r="FLO10" s="138">
        <f t="shared" si="68"/>
        <v>0</v>
      </c>
      <c r="FLP10" s="138">
        <f t="shared" si="68"/>
        <v>0</v>
      </c>
      <c r="FLQ10" s="138">
        <f t="shared" si="68"/>
        <v>0</v>
      </c>
      <c r="FLR10" s="138">
        <f t="shared" si="68"/>
        <v>0</v>
      </c>
      <c r="FLS10" s="138">
        <f t="shared" si="68"/>
        <v>0</v>
      </c>
      <c r="FLT10" s="138">
        <f t="shared" si="68"/>
        <v>0</v>
      </c>
      <c r="FLU10" s="138">
        <f t="shared" si="68"/>
        <v>0</v>
      </c>
      <c r="FLV10" s="138">
        <f t="shared" si="68"/>
        <v>0</v>
      </c>
      <c r="FLW10" s="138">
        <f t="shared" si="68"/>
        <v>0</v>
      </c>
      <c r="FLX10" s="138">
        <f t="shared" si="68"/>
        <v>0</v>
      </c>
      <c r="FLY10" s="138">
        <f t="shared" si="68"/>
        <v>0</v>
      </c>
      <c r="FLZ10" s="138">
        <f t="shared" si="68"/>
        <v>0</v>
      </c>
      <c r="FMA10" s="138">
        <f t="shared" si="68"/>
        <v>0</v>
      </c>
      <c r="FMB10" s="138">
        <f t="shared" si="68"/>
        <v>0</v>
      </c>
      <c r="FMC10" s="138">
        <f t="shared" si="68"/>
        <v>0</v>
      </c>
      <c r="FMD10" s="138">
        <f t="shared" si="68"/>
        <v>0</v>
      </c>
      <c r="FME10" s="138">
        <f t="shared" si="68"/>
        <v>0</v>
      </c>
      <c r="FMF10" s="138">
        <f t="shared" si="68"/>
        <v>0</v>
      </c>
      <c r="FMG10" s="138">
        <f t="shared" si="68"/>
        <v>0</v>
      </c>
      <c r="FMH10" s="138">
        <f t="shared" si="68"/>
        <v>0</v>
      </c>
      <c r="FMI10" s="138">
        <f t="shared" si="68"/>
        <v>0</v>
      </c>
      <c r="FMJ10" s="138">
        <f t="shared" si="68"/>
        <v>0</v>
      </c>
      <c r="FMK10" s="138">
        <f t="shared" si="68"/>
        <v>0</v>
      </c>
      <c r="FML10" s="138">
        <f t="shared" si="68"/>
        <v>0</v>
      </c>
      <c r="FMM10" s="138">
        <f t="shared" si="68"/>
        <v>0</v>
      </c>
      <c r="FMN10" s="138">
        <f t="shared" si="68"/>
        <v>0</v>
      </c>
      <c r="FMO10" s="138">
        <f t="shared" si="68"/>
        <v>0</v>
      </c>
      <c r="FMP10" s="138">
        <f t="shared" si="68"/>
        <v>0</v>
      </c>
      <c r="FMQ10" s="138">
        <f t="shared" si="68"/>
        <v>0</v>
      </c>
      <c r="FMR10" s="138">
        <f t="shared" si="68"/>
        <v>0</v>
      </c>
      <c r="FMS10" s="138">
        <f t="shared" si="68"/>
        <v>0</v>
      </c>
      <c r="FMT10" s="138">
        <f t="shared" si="68"/>
        <v>0</v>
      </c>
      <c r="FMU10" s="138">
        <f t="shared" si="68"/>
        <v>0</v>
      </c>
      <c r="FMV10" s="138">
        <f t="shared" si="68"/>
        <v>0</v>
      </c>
      <c r="FMW10" s="138">
        <f t="shared" si="68"/>
        <v>0</v>
      </c>
      <c r="FMX10" s="138">
        <f t="shared" si="68"/>
        <v>0</v>
      </c>
      <c r="FMY10" s="138">
        <f t="shared" si="68"/>
        <v>0</v>
      </c>
      <c r="FMZ10" s="138">
        <f t="shared" ref="FMZ10:FPK10" si="69">SUM(FMZ11:FMZ45)</f>
        <v>0</v>
      </c>
      <c r="FNA10" s="138">
        <f t="shared" si="69"/>
        <v>0</v>
      </c>
      <c r="FNB10" s="138">
        <f t="shared" si="69"/>
        <v>0</v>
      </c>
      <c r="FNC10" s="138">
        <f t="shared" si="69"/>
        <v>0</v>
      </c>
      <c r="FND10" s="138">
        <f t="shared" si="69"/>
        <v>0</v>
      </c>
      <c r="FNE10" s="138">
        <f t="shared" si="69"/>
        <v>0</v>
      </c>
      <c r="FNF10" s="138">
        <f t="shared" si="69"/>
        <v>0</v>
      </c>
      <c r="FNG10" s="138">
        <f t="shared" si="69"/>
        <v>0</v>
      </c>
      <c r="FNH10" s="138">
        <f t="shared" si="69"/>
        <v>0</v>
      </c>
      <c r="FNI10" s="138">
        <f t="shared" si="69"/>
        <v>0</v>
      </c>
      <c r="FNJ10" s="138">
        <f t="shared" si="69"/>
        <v>0</v>
      </c>
      <c r="FNK10" s="138">
        <f t="shared" si="69"/>
        <v>0</v>
      </c>
      <c r="FNL10" s="138">
        <f t="shared" si="69"/>
        <v>0</v>
      </c>
      <c r="FNM10" s="138">
        <f t="shared" si="69"/>
        <v>0</v>
      </c>
      <c r="FNN10" s="138">
        <f t="shared" si="69"/>
        <v>0</v>
      </c>
      <c r="FNO10" s="138">
        <f t="shared" si="69"/>
        <v>0</v>
      </c>
      <c r="FNP10" s="138">
        <f t="shared" si="69"/>
        <v>0</v>
      </c>
      <c r="FNQ10" s="138">
        <f t="shared" si="69"/>
        <v>0</v>
      </c>
      <c r="FNR10" s="138">
        <f t="shared" si="69"/>
        <v>0</v>
      </c>
      <c r="FNS10" s="138">
        <f t="shared" si="69"/>
        <v>0</v>
      </c>
      <c r="FNT10" s="138">
        <f t="shared" si="69"/>
        <v>0</v>
      </c>
      <c r="FNU10" s="138">
        <f t="shared" si="69"/>
        <v>0</v>
      </c>
      <c r="FNV10" s="138">
        <f t="shared" si="69"/>
        <v>0</v>
      </c>
      <c r="FNW10" s="138">
        <f t="shared" si="69"/>
        <v>0</v>
      </c>
      <c r="FNX10" s="138">
        <f t="shared" si="69"/>
        <v>0</v>
      </c>
      <c r="FNY10" s="138">
        <f t="shared" si="69"/>
        <v>0</v>
      </c>
      <c r="FNZ10" s="138">
        <f t="shared" si="69"/>
        <v>0</v>
      </c>
      <c r="FOA10" s="138">
        <f t="shared" si="69"/>
        <v>0</v>
      </c>
      <c r="FOB10" s="138">
        <f t="shared" si="69"/>
        <v>0</v>
      </c>
      <c r="FOC10" s="138">
        <f t="shared" si="69"/>
        <v>0</v>
      </c>
      <c r="FOD10" s="138">
        <f t="shared" si="69"/>
        <v>0</v>
      </c>
      <c r="FOE10" s="138">
        <f t="shared" si="69"/>
        <v>0</v>
      </c>
      <c r="FOF10" s="138">
        <f t="shared" si="69"/>
        <v>0</v>
      </c>
      <c r="FOG10" s="138">
        <f t="shared" si="69"/>
        <v>0</v>
      </c>
      <c r="FOH10" s="138">
        <f t="shared" si="69"/>
        <v>0</v>
      </c>
      <c r="FOI10" s="138">
        <f t="shared" si="69"/>
        <v>0</v>
      </c>
      <c r="FOJ10" s="138">
        <f t="shared" si="69"/>
        <v>0</v>
      </c>
      <c r="FOK10" s="138">
        <f t="shared" si="69"/>
        <v>0</v>
      </c>
      <c r="FOL10" s="138">
        <f t="shared" si="69"/>
        <v>0</v>
      </c>
      <c r="FOM10" s="138">
        <f t="shared" si="69"/>
        <v>0</v>
      </c>
      <c r="FON10" s="138">
        <f t="shared" si="69"/>
        <v>0</v>
      </c>
      <c r="FOO10" s="138">
        <f t="shared" si="69"/>
        <v>0</v>
      </c>
      <c r="FOP10" s="138">
        <f t="shared" si="69"/>
        <v>0</v>
      </c>
      <c r="FOQ10" s="138">
        <f t="shared" si="69"/>
        <v>0</v>
      </c>
      <c r="FOR10" s="138">
        <f t="shared" si="69"/>
        <v>0</v>
      </c>
      <c r="FOS10" s="138">
        <f t="shared" si="69"/>
        <v>0</v>
      </c>
      <c r="FOT10" s="138">
        <f t="shared" si="69"/>
        <v>0</v>
      </c>
      <c r="FOU10" s="138">
        <f t="shared" si="69"/>
        <v>0</v>
      </c>
      <c r="FOV10" s="138">
        <f t="shared" si="69"/>
        <v>0</v>
      </c>
      <c r="FOW10" s="138">
        <f t="shared" si="69"/>
        <v>0</v>
      </c>
      <c r="FOX10" s="138">
        <f t="shared" si="69"/>
        <v>0</v>
      </c>
      <c r="FOY10" s="138">
        <f t="shared" si="69"/>
        <v>0</v>
      </c>
      <c r="FOZ10" s="138">
        <f t="shared" si="69"/>
        <v>0</v>
      </c>
      <c r="FPA10" s="138">
        <f t="shared" si="69"/>
        <v>0</v>
      </c>
      <c r="FPB10" s="138">
        <f t="shared" si="69"/>
        <v>0</v>
      </c>
      <c r="FPC10" s="138">
        <f t="shared" si="69"/>
        <v>0</v>
      </c>
      <c r="FPD10" s="138">
        <f t="shared" si="69"/>
        <v>0</v>
      </c>
      <c r="FPE10" s="138">
        <f t="shared" si="69"/>
        <v>0</v>
      </c>
      <c r="FPF10" s="138">
        <f t="shared" si="69"/>
        <v>0</v>
      </c>
      <c r="FPG10" s="138">
        <f t="shared" si="69"/>
        <v>0</v>
      </c>
      <c r="FPH10" s="138">
        <f t="shared" si="69"/>
        <v>0</v>
      </c>
      <c r="FPI10" s="138">
        <f t="shared" si="69"/>
        <v>0</v>
      </c>
      <c r="FPJ10" s="138">
        <f t="shared" si="69"/>
        <v>0</v>
      </c>
      <c r="FPK10" s="138">
        <f t="shared" si="69"/>
        <v>0</v>
      </c>
      <c r="FPL10" s="138">
        <f t="shared" ref="FPL10:FRW10" si="70">SUM(FPL11:FPL45)</f>
        <v>0</v>
      </c>
      <c r="FPM10" s="138">
        <f t="shared" si="70"/>
        <v>0</v>
      </c>
      <c r="FPN10" s="138">
        <f t="shared" si="70"/>
        <v>0</v>
      </c>
      <c r="FPO10" s="138">
        <f t="shared" si="70"/>
        <v>0</v>
      </c>
      <c r="FPP10" s="138">
        <f t="shared" si="70"/>
        <v>0</v>
      </c>
      <c r="FPQ10" s="138">
        <f t="shared" si="70"/>
        <v>0</v>
      </c>
      <c r="FPR10" s="138">
        <f t="shared" si="70"/>
        <v>0</v>
      </c>
      <c r="FPS10" s="138">
        <f t="shared" si="70"/>
        <v>0</v>
      </c>
      <c r="FPT10" s="138">
        <f t="shared" si="70"/>
        <v>0</v>
      </c>
      <c r="FPU10" s="138">
        <f t="shared" si="70"/>
        <v>0</v>
      </c>
      <c r="FPV10" s="138">
        <f t="shared" si="70"/>
        <v>0</v>
      </c>
      <c r="FPW10" s="138">
        <f t="shared" si="70"/>
        <v>0</v>
      </c>
      <c r="FPX10" s="138">
        <f t="shared" si="70"/>
        <v>0</v>
      </c>
      <c r="FPY10" s="138">
        <f t="shared" si="70"/>
        <v>0</v>
      </c>
      <c r="FPZ10" s="138">
        <f t="shared" si="70"/>
        <v>0</v>
      </c>
      <c r="FQA10" s="138">
        <f t="shared" si="70"/>
        <v>0</v>
      </c>
      <c r="FQB10" s="138">
        <f t="shared" si="70"/>
        <v>0</v>
      </c>
      <c r="FQC10" s="138">
        <f t="shared" si="70"/>
        <v>0</v>
      </c>
      <c r="FQD10" s="138">
        <f t="shared" si="70"/>
        <v>0</v>
      </c>
      <c r="FQE10" s="138">
        <f t="shared" si="70"/>
        <v>0</v>
      </c>
      <c r="FQF10" s="138">
        <f t="shared" si="70"/>
        <v>0</v>
      </c>
      <c r="FQG10" s="138">
        <f t="shared" si="70"/>
        <v>0</v>
      </c>
      <c r="FQH10" s="138">
        <f t="shared" si="70"/>
        <v>0</v>
      </c>
      <c r="FQI10" s="138">
        <f t="shared" si="70"/>
        <v>0</v>
      </c>
      <c r="FQJ10" s="138">
        <f t="shared" si="70"/>
        <v>0</v>
      </c>
      <c r="FQK10" s="138">
        <f t="shared" si="70"/>
        <v>0</v>
      </c>
      <c r="FQL10" s="138">
        <f t="shared" si="70"/>
        <v>0</v>
      </c>
      <c r="FQM10" s="138">
        <f t="shared" si="70"/>
        <v>0</v>
      </c>
      <c r="FQN10" s="138">
        <f t="shared" si="70"/>
        <v>0</v>
      </c>
      <c r="FQO10" s="138">
        <f t="shared" si="70"/>
        <v>0</v>
      </c>
      <c r="FQP10" s="138">
        <f t="shared" si="70"/>
        <v>0</v>
      </c>
      <c r="FQQ10" s="138">
        <f t="shared" si="70"/>
        <v>0</v>
      </c>
      <c r="FQR10" s="138">
        <f t="shared" si="70"/>
        <v>0</v>
      </c>
      <c r="FQS10" s="138">
        <f t="shared" si="70"/>
        <v>0</v>
      </c>
      <c r="FQT10" s="138">
        <f t="shared" si="70"/>
        <v>0</v>
      </c>
      <c r="FQU10" s="138">
        <f t="shared" si="70"/>
        <v>0</v>
      </c>
      <c r="FQV10" s="138">
        <f t="shared" si="70"/>
        <v>0</v>
      </c>
      <c r="FQW10" s="138">
        <f t="shared" si="70"/>
        <v>0</v>
      </c>
      <c r="FQX10" s="138">
        <f t="shared" si="70"/>
        <v>0</v>
      </c>
      <c r="FQY10" s="138">
        <f t="shared" si="70"/>
        <v>0</v>
      </c>
      <c r="FQZ10" s="138">
        <f t="shared" si="70"/>
        <v>0</v>
      </c>
      <c r="FRA10" s="138">
        <f t="shared" si="70"/>
        <v>0</v>
      </c>
      <c r="FRB10" s="138">
        <f t="shared" si="70"/>
        <v>0</v>
      </c>
      <c r="FRC10" s="138">
        <f t="shared" si="70"/>
        <v>0</v>
      </c>
      <c r="FRD10" s="138">
        <f t="shared" si="70"/>
        <v>0</v>
      </c>
      <c r="FRE10" s="138">
        <f t="shared" si="70"/>
        <v>0</v>
      </c>
      <c r="FRF10" s="138">
        <f t="shared" si="70"/>
        <v>0</v>
      </c>
      <c r="FRG10" s="138">
        <f t="shared" si="70"/>
        <v>0</v>
      </c>
      <c r="FRH10" s="138">
        <f t="shared" si="70"/>
        <v>0</v>
      </c>
      <c r="FRI10" s="138">
        <f t="shared" si="70"/>
        <v>0</v>
      </c>
      <c r="FRJ10" s="138">
        <f t="shared" si="70"/>
        <v>0</v>
      </c>
      <c r="FRK10" s="138">
        <f t="shared" si="70"/>
        <v>0</v>
      </c>
      <c r="FRL10" s="138">
        <f t="shared" si="70"/>
        <v>0</v>
      </c>
      <c r="FRM10" s="138">
        <f t="shared" si="70"/>
        <v>0</v>
      </c>
      <c r="FRN10" s="138">
        <f t="shared" si="70"/>
        <v>0</v>
      </c>
      <c r="FRO10" s="138">
        <f t="shared" si="70"/>
        <v>0</v>
      </c>
      <c r="FRP10" s="138">
        <f t="shared" si="70"/>
        <v>0</v>
      </c>
      <c r="FRQ10" s="138">
        <f t="shared" si="70"/>
        <v>0</v>
      </c>
      <c r="FRR10" s="138">
        <f t="shared" si="70"/>
        <v>0</v>
      </c>
      <c r="FRS10" s="138">
        <f t="shared" si="70"/>
        <v>0</v>
      </c>
      <c r="FRT10" s="138">
        <f t="shared" si="70"/>
        <v>0</v>
      </c>
      <c r="FRU10" s="138">
        <f t="shared" si="70"/>
        <v>0</v>
      </c>
      <c r="FRV10" s="138">
        <f t="shared" si="70"/>
        <v>0</v>
      </c>
      <c r="FRW10" s="138">
        <f t="shared" si="70"/>
        <v>0</v>
      </c>
      <c r="FRX10" s="138">
        <f t="shared" ref="FRX10:FUI10" si="71">SUM(FRX11:FRX45)</f>
        <v>0</v>
      </c>
      <c r="FRY10" s="138">
        <f t="shared" si="71"/>
        <v>0</v>
      </c>
      <c r="FRZ10" s="138">
        <f t="shared" si="71"/>
        <v>0</v>
      </c>
      <c r="FSA10" s="138">
        <f t="shared" si="71"/>
        <v>0</v>
      </c>
      <c r="FSB10" s="138">
        <f t="shared" si="71"/>
        <v>0</v>
      </c>
      <c r="FSC10" s="138">
        <f t="shared" si="71"/>
        <v>0</v>
      </c>
      <c r="FSD10" s="138">
        <f t="shared" si="71"/>
        <v>0</v>
      </c>
      <c r="FSE10" s="138">
        <f t="shared" si="71"/>
        <v>0</v>
      </c>
      <c r="FSF10" s="138">
        <f t="shared" si="71"/>
        <v>0</v>
      </c>
      <c r="FSG10" s="138">
        <f t="shared" si="71"/>
        <v>0</v>
      </c>
      <c r="FSH10" s="138">
        <f t="shared" si="71"/>
        <v>0</v>
      </c>
      <c r="FSI10" s="138">
        <f t="shared" si="71"/>
        <v>0</v>
      </c>
      <c r="FSJ10" s="138">
        <f t="shared" si="71"/>
        <v>0</v>
      </c>
      <c r="FSK10" s="138">
        <f t="shared" si="71"/>
        <v>0</v>
      </c>
      <c r="FSL10" s="138">
        <f t="shared" si="71"/>
        <v>0</v>
      </c>
      <c r="FSM10" s="138">
        <f t="shared" si="71"/>
        <v>0</v>
      </c>
      <c r="FSN10" s="138">
        <f t="shared" si="71"/>
        <v>0</v>
      </c>
      <c r="FSO10" s="138">
        <f t="shared" si="71"/>
        <v>0</v>
      </c>
      <c r="FSP10" s="138">
        <f t="shared" si="71"/>
        <v>0</v>
      </c>
      <c r="FSQ10" s="138">
        <f t="shared" si="71"/>
        <v>0</v>
      </c>
      <c r="FSR10" s="138">
        <f t="shared" si="71"/>
        <v>0</v>
      </c>
      <c r="FSS10" s="138">
        <f t="shared" si="71"/>
        <v>0</v>
      </c>
      <c r="FST10" s="138">
        <f t="shared" si="71"/>
        <v>0</v>
      </c>
      <c r="FSU10" s="138">
        <f t="shared" si="71"/>
        <v>0</v>
      </c>
      <c r="FSV10" s="138">
        <f t="shared" si="71"/>
        <v>0</v>
      </c>
      <c r="FSW10" s="138">
        <f t="shared" si="71"/>
        <v>0</v>
      </c>
      <c r="FSX10" s="138">
        <f t="shared" si="71"/>
        <v>0</v>
      </c>
      <c r="FSY10" s="138">
        <f t="shared" si="71"/>
        <v>0</v>
      </c>
      <c r="FSZ10" s="138">
        <f t="shared" si="71"/>
        <v>0</v>
      </c>
      <c r="FTA10" s="138">
        <f t="shared" si="71"/>
        <v>0</v>
      </c>
      <c r="FTB10" s="138">
        <f t="shared" si="71"/>
        <v>0</v>
      </c>
      <c r="FTC10" s="138">
        <f t="shared" si="71"/>
        <v>0</v>
      </c>
      <c r="FTD10" s="138">
        <f t="shared" si="71"/>
        <v>0</v>
      </c>
      <c r="FTE10" s="138">
        <f t="shared" si="71"/>
        <v>0</v>
      </c>
      <c r="FTF10" s="138">
        <f t="shared" si="71"/>
        <v>0</v>
      </c>
      <c r="FTG10" s="138">
        <f t="shared" si="71"/>
        <v>0</v>
      </c>
      <c r="FTH10" s="138">
        <f t="shared" si="71"/>
        <v>0</v>
      </c>
      <c r="FTI10" s="138">
        <f t="shared" si="71"/>
        <v>0</v>
      </c>
      <c r="FTJ10" s="138">
        <f t="shared" si="71"/>
        <v>0</v>
      </c>
      <c r="FTK10" s="138">
        <f t="shared" si="71"/>
        <v>0</v>
      </c>
      <c r="FTL10" s="138">
        <f t="shared" si="71"/>
        <v>0</v>
      </c>
      <c r="FTM10" s="138">
        <f t="shared" si="71"/>
        <v>0</v>
      </c>
      <c r="FTN10" s="138">
        <f t="shared" si="71"/>
        <v>0</v>
      </c>
      <c r="FTO10" s="138">
        <f t="shared" si="71"/>
        <v>0</v>
      </c>
      <c r="FTP10" s="138">
        <f t="shared" si="71"/>
        <v>0</v>
      </c>
      <c r="FTQ10" s="138">
        <f t="shared" si="71"/>
        <v>0</v>
      </c>
      <c r="FTR10" s="138">
        <f t="shared" si="71"/>
        <v>0</v>
      </c>
      <c r="FTS10" s="138">
        <f t="shared" si="71"/>
        <v>0</v>
      </c>
      <c r="FTT10" s="138">
        <f t="shared" si="71"/>
        <v>0</v>
      </c>
      <c r="FTU10" s="138">
        <f t="shared" si="71"/>
        <v>0</v>
      </c>
      <c r="FTV10" s="138">
        <f t="shared" si="71"/>
        <v>0</v>
      </c>
      <c r="FTW10" s="138">
        <f t="shared" si="71"/>
        <v>0</v>
      </c>
      <c r="FTX10" s="138">
        <f t="shared" si="71"/>
        <v>0</v>
      </c>
      <c r="FTY10" s="138">
        <f t="shared" si="71"/>
        <v>0</v>
      </c>
      <c r="FTZ10" s="138">
        <f t="shared" si="71"/>
        <v>0</v>
      </c>
      <c r="FUA10" s="138">
        <f t="shared" si="71"/>
        <v>0</v>
      </c>
      <c r="FUB10" s="138">
        <f t="shared" si="71"/>
        <v>0</v>
      </c>
      <c r="FUC10" s="138">
        <f t="shared" si="71"/>
        <v>0</v>
      </c>
      <c r="FUD10" s="138">
        <f t="shared" si="71"/>
        <v>0</v>
      </c>
      <c r="FUE10" s="138">
        <f t="shared" si="71"/>
        <v>0</v>
      </c>
      <c r="FUF10" s="138">
        <f t="shared" si="71"/>
        <v>0</v>
      </c>
      <c r="FUG10" s="138">
        <f t="shared" si="71"/>
        <v>0</v>
      </c>
      <c r="FUH10" s="138">
        <f t="shared" si="71"/>
        <v>0</v>
      </c>
      <c r="FUI10" s="138">
        <f t="shared" si="71"/>
        <v>0</v>
      </c>
      <c r="FUJ10" s="138">
        <f t="shared" ref="FUJ10:FWU10" si="72">SUM(FUJ11:FUJ45)</f>
        <v>0</v>
      </c>
      <c r="FUK10" s="138">
        <f t="shared" si="72"/>
        <v>0</v>
      </c>
      <c r="FUL10" s="138">
        <f t="shared" si="72"/>
        <v>0</v>
      </c>
      <c r="FUM10" s="138">
        <f t="shared" si="72"/>
        <v>0</v>
      </c>
      <c r="FUN10" s="138">
        <f t="shared" si="72"/>
        <v>0</v>
      </c>
      <c r="FUO10" s="138">
        <f t="shared" si="72"/>
        <v>0</v>
      </c>
      <c r="FUP10" s="138">
        <f t="shared" si="72"/>
        <v>0</v>
      </c>
      <c r="FUQ10" s="138">
        <f t="shared" si="72"/>
        <v>0</v>
      </c>
      <c r="FUR10" s="138">
        <f t="shared" si="72"/>
        <v>0</v>
      </c>
      <c r="FUS10" s="138">
        <f t="shared" si="72"/>
        <v>0</v>
      </c>
      <c r="FUT10" s="138">
        <f t="shared" si="72"/>
        <v>0</v>
      </c>
      <c r="FUU10" s="138">
        <f t="shared" si="72"/>
        <v>0</v>
      </c>
      <c r="FUV10" s="138">
        <f t="shared" si="72"/>
        <v>0</v>
      </c>
      <c r="FUW10" s="138">
        <f t="shared" si="72"/>
        <v>0</v>
      </c>
      <c r="FUX10" s="138">
        <f t="shared" si="72"/>
        <v>0</v>
      </c>
      <c r="FUY10" s="138">
        <f t="shared" si="72"/>
        <v>0</v>
      </c>
      <c r="FUZ10" s="138">
        <f t="shared" si="72"/>
        <v>0</v>
      </c>
      <c r="FVA10" s="138">
        <f t="shared" si="72"/>
        <v>0</v>
      </c>
      <c r="FVB10" s="138">
        <f t="shared" si="72"/>
        <v>0</v>
      </c>
      <c r="FVC10" s="138">
        <f t="shared" si="72"/>
        <v>0</v>
      </c>
      <c r="FVD10" s="138">
        <f t="shared" si="72"/>
        <v>0</v>
      </c>
      <c r="FVE10" s="138">
        <f t="shared" si="72"/>
        <v>0</v>
      </c>
      <c r="FVF10" s="138">
        <f t="shared" si="72"/>
        <v>0</v>
      </c>
      <c r="FVG10" s="138">
        <f t="shared" si="72"/>
        <v>0</v>
      </c>
      <c r="FVH10" s="138">
        <f t="shared" si="72"/>
        <v>0</v>
      </c>
      <c r="FVI10" s="138">
        <f t="shared" si="72"/>
        <v>0</v>
      </c>
      <c r="FVJ10" s="138">
        <f t="shared" si="72"/>
        <v>0</v>
      </c>
      <c r="FVK10" s="138">
        <f t="shared" si="72"/>
        <v>0</v>
      </c>
      <c r="FVL10" s="138">
        <f t="shared" si="72"/>
        <v>0</v>
      </c>
      <c r="FVM10" s="138">
        <f t="shared" si="72"/>
        <v>0</v>
      </c>
      <c r="FVN10" s="138">
        <f t="shared" si="72"/>
        <v>0</v>
      </c>
      <c r="FVO10" s="138">
        <f t="shared" si="72"/>
        <v>0</v>
      </c>
      <c r="FVP10" s="138">
        <f t="shared" si="72"/>
        <v>0</v>
      </c>
      <c r="FVQ10" s="138">
        <f t="shared" si="72"/>
        <v>0</v>
      </c>
      <c r="FVR10" s="138">
        <f t="shared" si="72"/>
        <v>0</v>
      </c>
      <c r="FVS10" s="138">
        <f t="shared" si="72"/>
        <v>0</v>
      </c>
      <c r="FVT10" s="138">
        <f t="shared" si="72"/>
        <v>0</v>
      </c>
      <c r="FVU10" s="138">
        <f t="shared" si="72"/>
        <v>0</v>
      </c>
      <c r="FVV10" s="138">
        <f t="shared" si="72"/>
        <v>0</v>
      </c>
      <c r="FVW10" s="138">
        <f t="shared" si="72"/>
        <v>0</v>
      </c>
      <c r="FVX10" s="138">
        <f t="shared" si="72"/>
        <v>0</v>
      </c>
      <c r="FVY10" s="138">
        <f t="shared" si="72"/>
        <v>0</v>
      </c>
      <c r="FVZ10" s="138">
        <f t="shared" si="72"/>
        <v>0</v>
      </c>
      <c r="FWA10" s="138">
        <f t="shared" si="72"/>
        <v>0</v>
      </c>
      <c r="FWB10" s="138">
        <f t="shared" si="72"/>
        <v>0</v>
      </c>
      <c r="FWC10" s="138">
        <f t="shared" si="72"/>
        <v>0</v>
      </c>
      <c r="FWD10" s="138">
        <f t="shared" si="72"/>
        <v>0</v>
      </c>
      <c r="FWE10" s="138">
        <f t="shared" si="72"/>
        <v>0</v>
      </c>
      <c r="FWF10" s="138">
        <f t="shared" si="72"/>
        <v>0</v>
      </c>
      <c r="FWG10" s="138">
        <f t="shared" si="72"/>
        <v>0</v>
      </c>
      <c r="FWH10" s="138">
        <f t="shared" si="72"/>
        <v>0</v>
      </c>
      <c r="FWI10" s="138">
        <f t="shared" si="72"/>
        <v>0</v>
      </c>
      <c r="FWJ10" s="138">
        <f t="shared" si="72"/>
        <v>0</v>
      </c>
      <c r="FWK10" s="138">
        <f t="shared" si="72"/>
        <v>0</v>
      </c>
      <c r="FWL10" s="138">
        <f t="shared" si="72"/>
        <v>0</v>
      </c>
      <c r="FWM10" s="138">
        <f t="shared" si="72"/>
        <v>0</v>
      </c>
      <c r="FWN10" s="138">
        <f t="shared" si="72"/>
        <v>0</v>
      </c>
      <c r="FWO10" s="138">
        <f t="shared" si="72"/>
        <v>0</v>
      </c>
      <c r="FWP10" s="138">
        <f t="shared" si="72"/>
        <v>0</v>
      </c>
      <c r="FWQ10" s="138">
        <f t="shared" si="72"/>
        <v>0</v>
      </c>
      <c r="FWR10" s="138">
        <f t="shared" si="72"/>
        <v>0</v>
      </c>
      <c r="FWS10" s="138">
        <f t="shared" si="72"/>
        <v>0</v>
      </c>
      <c r="FWT10" s="138">
        <f t="shared" si="72"/>
        <v>0</v>
      </c>
      <c r="FWU10" s="138">
        <f t="shared" si="72"/>
        <v>0</v>
      </c>
      <c r="FWV10" s="138">
        <f t="shared" ref="FWV10:FZG10" si="73">SUM(FWV11:FWV45)</f>
        <v>0</v>
      </c>
      <c r="FWW10" s="138">
        <f t="shared" si="73"/>
        <v>0</v>
      </c>
      <c r="FWX10" s="138">
        <f t="shared" si="73"/>
        <v>0</v>
      </c>
      <c r="FWY10" s="138">
        <f t="shared" si="73"/>
        <v>0</v>
      </c>
      <c r="FWZ10" s="138">
        <f t="shared" si="73"/>
        <v>0</v>
      </c>
      <c r="FXA10" s="138">
        <f t="shared" si="73"/>
        <v>0</v>
      </c>
      <c r="FXB10" s="138">
        <f t="shared" si="73"/>
        <v>0</v>
      </c>
      <c r="FXC10" s="138">
        <f t="shared" si="73"/>
        <v>0</v>
      </c>
      <c r="FXD10" s="138">
        <f t="shared" si="73"/>
        <v>0</v>
      </c>
      <c r="FXE10" s="138">
        <f t="shared" si="73"/>
        <v>0</v>
      </c>
      <c r="FXF10" s="138">
        <f t="shared" si="73"/>
        <v>0</v>
      </c>
      <c r="FXG10" s="138">
        <f t="shared" si="73"/>
        <v>0</v>
      </c>
      <c r="FXH10" s="138">
        <f t="shared" si="73"/>
        <v>0</v>
      </c>
      <c r="FXI10" s="138">
        <f t="shared" si="73"/>
        <v>0</v>
      </c>
      <c r="FXJ10" s="138">
        <f t="shared" si="73"/>
        <v>0</v>
      </c>
      <c r="FXK10" s="138">
        <f t="shared" si="73"/>
        <v>0</v>
      </c>
      <c r="FXL10" s="138">
        <f t="shared" si="73"/>
        <v>0</v>
      </c>
      <c r="FXM10" s="138">
        <f t="shared" si="73"/>
        <v>0</v>
      </c>
      <c r="FXN10" s="138">
        <f t="shared" si="73"/>
        <v>0</v>
      </c>
      <c r="FXO10" s="138">
        <f t="shared" si="73"/>
        <v>0</v>
      </c>
      <c r="FXP10" s="138">
        <f t="shared" si="73"/>
        <v>0</v>
      </c>
      <c r="FXQ10" s="138">
        <f t="shared" si="73"/>
        <v>0</v>
      </c>
      <c r="FXR10" s="138">
        <f t="shared" si="73"/>
        <v>0</v>
      </c>
      <c r="FXS10" s="138">
        <f t="shared" si="73"/>
        <v>0</v>
      </c>
      <c r="FXT10" s="138">
        <f t="shared" si="73"/>
        <v>0</v>
      </c>
      <c r="FXU10" s="138">
        <f t="shared" si="73"/>
        <v>0</v>
      </c>
      <c r="FXV10" s="138">
        <f t="shared" si="73"/>
        <v>0</v>
      </c>
      <c r="FXW10" s="138">
        <f t="shared" si="73"/>
        <v>0</v>
      </c>
      <c r="FXX10" s="138">
        <f t="shared" si="73"/>
        <v>0</v>
      </c>
      <c r="FXY10" s="138">
        <f t="shared" si="73"/>
        <v>0</v>
      </c>
      <c r="FXZ10" s="138">
        <f t="shared" si="73"/>
        <v>0</v>
      </c>
      <c r="FYA10" s="138">
        <f t="shared" si="73"/>
        <v>0</v>
      </c>
      <c r="FYB10" s="138">
        <f t="shared" si="73"/>
        <v>0</v>
      </c>
      <c r="FYC10" s="138">
        <f t="shared" si="73"/>
        <v>0</v>
      </c>
      <c r="FYD10" s="138">
        <f t="shared" si="73"/>
        <v>0</v>
      </c>
      <c r="FYE10" s="138">
        <f t="shared" si="73"/>
        <v>0</v>
      </c>
      <c r="FYF10" s="138">
        <f t="shared" si="73"/>
        <v>0</v>
      </c>
      <c r="FYG10" s="138">
        <f t="shared" si="73"/>
        <v>0</v>
      </c>
      <c r="FYH10" s="138">
        <f t="shared" si="73"/>
        <v>0</v>
      </c>
      <c r="FYI10" s="138">
        <f t="shared" si="73"/>
        <v>0</v>
      </c>
      <c r="FYJ10" s="138">
        <f t="shared" si="73"/>
        <v>0</v>
      </c>
      <c r="FYK10" s="138">
        <f t="shared" si="73"/>
        <v>0</v>
      </c>
      <c r="FYL10" s="138">
        <f t="shared" si="73"/>
        <v>0</v>
      </c>
      <c r="FYM10" s="138">
        <f t="shared" si="73"/>
        <v>0</v>
      </c>
      <c r="FYN10" s="138">
        <f t="shared" si="73"/>
        <v>0</v>
      </c>
      <c r="FYO10" s="138">
        <f t="shared" si="73"/>
        <v>0</v>
      </c>
      <c r="FYP10" s="138">
        <f t="shared" si="73"/>
        <v>0</v>
      </c>
      <c r="FYQ10" s="138">
        <f t="shared" si="73"/>
        <v>0</v>
      </c>
      <c r="FYR10" s="138">
        <f t="shared" si="73"/>
        <v>0</v>
      </c>
      <c r="FYS10" s="138">
        <f t="shared" si="73"/>
        <v>0</v>
      </c>
      <c r="FYT10" s="138">
        <f t="shared" si="73"/>
        <v>0</v>
      </c>
      <c r="FYU10" s="138">
        <f t="shared" si="73"/>
        <v>0</v>
      </c>
      <c r="FYV10" s="138">
        <f t="shared" si="73"/>
        <v>0</v>
      </c>
      <c r="FYW10" s="138">
        <f t="shared" si="73"/>
        <v>0</v>
      </c>
      <c r="FYX10" s="138">
        <f t="shared" si="73"/>
        <v>0</v>
      </c>
      <c r="FYY10" s="138">
        <f t="shared" si="73"/>
        <v>0</v>
      </c>
      <c r="FYZ10" s="138">
        <f t="shared" si="73"/>
        <v>0</v>
      </c>
      <c r="FZA10" s="138">
        <f t="shared" si="73"/>
        <v>0</v>
      </c>
      <c r="FZB10" s="138">
        <f t="shared" si="73"/>
        <v>0</v>
      </c>
      <c r="FZC10" s="138">
        <f t="shared" si="73"/>
        <v>0</v>
      </c>
      <c r="FZD10" s="138">
        <f t="shared" si="73"/>
        <v>0</v>
      </c>
      <c r="FZE10" s="138">
        <f t="shared" si="73"/>
        <v>0</v>
      </c>
      <c r="FZF10" s="138">
        <f t="shared" si="73"/>
        <v>0</v>
      </c>
      <c r="FZG10" s="138">
        <f t="shared" si="73"/>
        <v>0</v>
      </c>
      <c r="FZH10" s="138">
        <f t="shared" ref="FZH10:GBS10" si="74">SUM(FZH11:FZH45)</f>
        <v>0</v>
      </c>
      <c r="FZI10" s="138">
        <f t="shared" si="74"/>
        <v>0</v>
      </c>
      <c r="FZJ10" s="138">
        <f t="shared" si="74"/>
        <v>0</v>
      </c>
      <c r="FZK10" s="138">
        <f t="shared" si="74"/>
        <v>0</v>
      </c>
      <c r="FZL10" s="138">
        <f t="shared" si="74"/>
        <v>0</v>
      </c>
      <c r="FZM10" s="138">
        <f t="shared" si="74"/>
        <v>0</v>
      </c>
      <c r="FZN10" s="138">
        <f t="shared" si="74"/>
        <v>0</v>
      </c>
      <c r="FZO10" s="138">
        <f t="shared" si="74"/>
        <v>0</v>
      </c>
      <c r="FZP10" s="138">
        <f t="shared" si="74"/>
        <v>0</v>
      </c>
      <c r="FZQ10" s="138">
        <f t="shared" si="74"/>
        <v>0</v>
      </c>
      <c r="FZR10" s="138">
        <f t="shared" si="74"/>
        <v>0</v>
      </c>
      <c r="FZS10" s="138">
        <f t="shared" si="74"/>
        <v>0</v>
      </c>
      <c r="FZT10" s="138">
        <f t="shared" si="74"/>
        <v>0</v>
      </c>
      <c r="FZU10" s="138">
        <f t="shared" si="74"/>
        <v>0</v>
      </c>
      <c r="FZV10" s="138">
        <f t="shared" si="74"/>
        <v>0</v>
      </c>
      <c r="FZW10" s="138">
        <f t="shared" si="74"/>
        <v>0</v>
      </c>
      <c r="FZX10" s="138">
        <f t="shared" si="74"/>
        <v>0</v>
      </c>
      <c r="FZY10" s="138">
        <f t="shared" si="74"/>
        <v>0</v>
      </c>
      <c r="FZZ10" s="138">
        <f t="shared" si="74"/>
        <v>0</v>
      </c>
      <c r="GAA10" s="138">
        <f t="shared" si="74"/>
        <v>0</v>
      </c>
      <c r="GAB10" s="138">
        <f t="shared" si="74"/>
        <v>0</v>
      </c>
      <c r="GAC10" s="138">
        <f t="shared" si="74"/>
        <v>0</v>
      </c>
      <c r="GAD10" s="138">
        <f t="shared" si="74"/>
        <v>0</v>
      </c>
      <c r="GAE10" s="138">
        <f t="shared" si="74"/>
        <v>0</v>
      </c>
      <c r="GAF10" s="138">
        <f t="shared" si="74"/>
        <v>0</v>
      </c>
      <c r="GAG10" s="138">
        <f t="shared" si="74"/>
        <v>0</v>
      </c>
      <c r="GAH10" s="138">
        <f t="shared" si="74"/>
        <v>0</v>
      </c>
      <c r="GAI10" s="138">
        <f t="shared" si="74"/>
        <v>0</v>
      </c>
      <c r="GAJ10" s="138">
        <f t="shared" si="74"/>
        <v>0</v>
      </c>
      <c r="GAK10" s="138">
        <f t="shared" si="74"/>
        <v>0</v>
      </c>
      <c r="GAL10" s="138">
        <f t="shared" si="74"/>
        <v>0</v>
      </c>
      <c r="GAM10" s="138">
        <f t="shared" si="74"/>
        <v>0</v>
      </c>
      <c r="GAN10" s="138">
        <f t="shared" si="74"/>
        <v>0</v>
      </c>
      <c r="GAO10" s="138">
        <f t="shared" si="74"/>
        <v>0</v>
      </c>
      <c r="GAP10" s="138">
        <f t="shared" si="74"/>
        <v>0</v>
      </c>
      <c r="GAQ10" s="138">
        <f t="shared" si="74"/>
        <v>0</v>
      </c>
      <c r="GAR10" s="138">
        <f t="shared" si="74"/>
        <v>0</v>
      </c>
      <c r="GAS10" s="138">
        <f t="shared" si="74"/>
        <v>0</v>
      </c>
      <c r="GAT10" s="138">
        <f t="shared" si="74"/>
        <v>0</v>
      </c>
      <c r="GAU10" s="138">
        <f t="shared" si="74"/>
        <v>0</v>
      </c>
      <c r="GAV10" s="138">
        <f t="shared" si="74"/>
        <v>0</v>
      </c>
      <c r="GAW10" s="138">
        <f t="shared" si="74"/>
        <v>0</v>
      </c>
      <c r="GAX10" s="138">
        <f t="shared" si="74"/>
        <v>0</v>
      </c>
      <c r="GAY10" s="138">
        <f t="shared" si="74"/>
        <v>0</v>
      </c>
      <c r="GAZ10" s="138">
        <f t="shared" si="74"/>
        <v>0</v>
      </c>
      <c r="GBA10" s="138">
        <f t="shared" si="74"/>
        <v>0</v>
      </c>
      <c r="GBB10" s="138">
        <f t="shared" si="74"/>
        <v>0</v>
      </c>
      <c r="GBC10" s="138">
        <f t="shared" si="74"/>
        <v>0</v>
      </c>
      <c r="GBD10" s="138">
        <f t="shared" si="74"/>
        <v>0</v>
      </c>
      <c r="GBE10" s="138">
        <f t="shared" si="74"/>
        <v>0</v>
      </c>
      <c r="GBF10" s="138">
        <f t="shared" si="74"/>
        <v>0</v>
      </c>
      <c r="GBG10" s="138">
        <f t="shared" si="74"/>
        <v>0</v>
      </c>
      <c r="GBH10" s="138">
        <f t="shared" si="74"/>
        <v>0</v>
      </c>
      <c r="GBI10" s="138">
        <f t="shared" si="74"/>
        <v>0</v>
      </c>
      <c r="GBJ10" s="138">
        <f t="shared" si="74"/>
        <v>0</v>
      </c>
      <c r="GBK10" s="138">
        <f t="shared" si="74"/>
        <v>0</v>
      </c>
      <c r="GBL10" s="138">
        <f t="shared" si="74"/>
        <v>0</v>
      </c>
      <c r="GBM10" s="138">
        <f t="shared" si="74"/>
        <v>0</v>
      </c>
      <c r="GBN10" s="138">
        <f t="shared" si="74"/>
        <v>0</v>
      </c>
      <c r="GBO10" s="138">
        <f t="shared" si="74"/>
        <v>0</v>
      </c>
      <c r="GBP10" s="138">
        <f t="shared" si="74"/>
        <v>0</v>
      </c>
      <c r="GBQ10" s="138">
        <f t="shared" si="74"/>
        <v>0</v>
      </c>
      <c r="GBR10" s="138">
        <f t="shared" si="74"/>
        <v>0</v>
      </c>
      <c r="GBS10" s="138">
        <f t="shared" si="74"/>
        <v>0</v>
      </c>
      <c r="GBT10" s="138">
        <f t="shared" ref="GBT10:GEE10" si="75">SUM(GBT11:GBT45)</f>
        <v>0</v>
      </c>
      <c r="GBU10" s="138">
        <f t="shared" si="75"/>
        <v>0</v>
      </c>
      <c r="GBV10" s="138">
        <f t="shared" si="75"/>
        <v>0</v>
      </c>
      <c r="GBW10" s="138">
        <f t="shared" si="75"/>
        <v>0</v>
      </c>
      <c r="GBX10" s="138">
        <f t="shared" si="75"/>
        <v>0</v>
      </c>
      <c r="GBY10" s="138">
        <f t="shared" si="75"/>
        <v>0</v>
      </c>
      <c r="GBZ10" s="138">
        <f t="shared" si="75"/>
        <v>0</v>
      </c>
      <c r="GCA10" s="138">
        <f t="shared" si="75"/>
        <v>0</v>
      </c>
      <c r="GCB10" s="138">
        <f t="shared" si="75"/>
        <v>0</v>
      </c>
      <c r="GCC10" s="138">
        <f t="shared" si="75"/>
        <v>0</v>
      </c>
      <c r="GCD10" s="138">
        <f t="shared" si="75"/>
        <v>0</v>
      </c>
      <c r="GCE10" s="138">
        <f t="shared" si="75"/>
        <v>0</v>
      </c>
      <c r="GCF10" s="138">
        <f t="shared" si="75"/>
        <v>0</v>
      </c>
      <c r="GCG10" s="138">
        <f t="shared" si="75"/>
        <v>0</v>
      </c>
      <c r="GCH10" s="138">
        <f t="shared" si="75"/>
        <v>0</v>
      </c>
      <c r="GCI10" s="138">
        <f t="shared" si="75"/>
        <v>0</v>
      </c>
      <c r="GCJ10" s="138">
        <f t="shared" si="75"/>
        <v>0</v>
      </c>
      <c r="GCK10" s="138">
        <f t="shared" si="75"/>
        <v>0</v>
      </c>
      <c r="GCL10" s="138">
        <f t="shared" si="75"/>
        <v>0</v>
      </c>
      <c r="GCM10" s="138">
        <f t="shared" si="75"/>
        <v>0</v>
      </c>
      <c r="GCN10" s="138">
        <f t="shared" si="75"/>
        <v>0</v>
      </c>
      <c r="GCO10" s="138">
        <f t="shared" si="75"/>
        <v>0</v>
      </c>
      <c r="GCP10" s="138">
        <f t="shared" si="75"/>
        <v>0</v>
      </c>
      <c r="GCQ10" s="138">
        <f t="shared" si="75"/>
        <v>0</v>
      </c>
      <c r="GCR10" s="138">
        <f t="shared" si="75"/>
        <v>0</v>
      </c>
      <c r="GCS10" s="138">
        <f t="shared" si="75"/>
        <v>0</v>
      </c>
      <c r="GCT10" s="138">
        <f t="shared" si="75"/>
        <v>0</v>
      </c>
      <c r="GCU10" s="138">
        <f t="shared" si="75"/>
        <v>0</v>
      </c>
      <c r="GCV10" s="138">
        <f t="shared" si="75"/>
        <v>0</v>
      </c>
      <c r="GCW10" s="138">
        <f t="shared" si="75"/>
        <v>0</v>
      </c>
      <c r="GCX10" s="138">
        <f t="shared" si="75"/>
        <v>0</v>
      </c>
      <c r="GCY10" s="138">
        <f t="shared" si="75"/>
        <v>0</v>
      </c>
      <c r="GCZ10" s="138">
        <f t="shared" si="75"/>
        <v>0</v>
      </c>
      <c r="GDA10" s="138">
        <f t="shared" si="75"/>
        <v>0</v>
      </c>
      <c r="GDB10" s="138">
        <f t="shared" si="75"/>
        <v>0</v>
      </c>
      <c r="GDC10" s="138">
        <f t="shared" si="75"/>
        <v>0</v>
      </c>
      <c r="GDD10" s="138">
        <f t="shared" si="75"/>
        <v>0</v>
      </c>
      <c r="GDE10" s="138">
        <f t="shared" si="75"/>
        <v>0</v>
      </c>
      <c r="GDF10" s="138">
        <f t="shared" si="75"/>
        <v>0</v>
      </c>
      <c r="GDG10" s="138">
        <f t="shared" si="75"/>
        <v>0</v>
      </c>
      <c r="GDH10" s="138">
        <f t="shared" si="75"/>
        <v>0</v>
      </c>
      <c r="GDI10" s="138">
        <f t="shared" si="75"/>
        <v>0</v>
      </c>
      <c r="GDJ10" s="138">
        <f t="shared" si="75"/>
        <v>0</v>
      </c>
      <c r="GDK10" s="138">
        <f t="shared" si="75"/>
        <v>0</v>
      </c>
      <c r="GDL10" s="138">
        <f t="shared" si="75"/>
        <v>0</v>
      </c>
      <c r="GDM10" s="138">
        <f t="shared" si="75"/>
        <v>0</v>
      </c>
      <c r="GDN10" s="138">
        <f t="shared" si="75"/>
        <v>0</v>
      </c>
      <c r="GDO10" s="138">
        <f t="shared" si="75"/>
        <v>0</v>
      </c>
      <c r="GDP10" s="138">
        <f t="shared" si="75"/>
        <v>0</v>
      </c>
      <c r="GDQ10" s="138">
        <f t="shared" si="75"/>
        <v>0</v>
      </c>
      <c r="GDR10" s="138">
        <f t="shared" si="75"/>
        <v>0</v>
      </c>
      <c r="GDS10" s="138">
        <f t="shared" si="75"/>
        <v>0</v>
      </c>
      <c r="GDT10" s="138">
        <f t="shared" si="75"/>
        <v>0</v>
      </c>
      <c r="GDU10" s="138">
        <f t="shared" si="75"/>
        <v>0</v>
      </c>
      <c r="GDV10" s="138">
        <f t="shared" si="75"/>
        <v>0</v>
      </c>
      <c r="GDW10" s="138">
        <f t="shared" si="75"/>
        <v>0</v>
      </c>
      <c r="GDX10" s="138">
        <f t="shared" si="75"/>
        <v>0</v>
      </c>
      <c r="GDY10" s="138">
        <f t="shared" si="75"/>
        <v>0</v>
      </c>
      <c r="GDZ10" s="138">
        <f t="shared" si="75"/>
        <v>0</v>
      </c>
      <c r="GEA10" s="138">
        <f t="shared" si="75"/>
        <v>0</v>
      </c>
      <c r="GEB10" s="138">
        <f t="shared" si="75"/>
        <v>0</v>
      </c>
      <c r="GEC10" s="138">
        <f t="shared" si="75"/>
        <v>0</v>
      </c>
      <c r="GED10" s="138">
        <f t="shared" si="75"/>
        <v>0</v>
      </c>
      <c r="GEE10" s="138">
        <f t="shared" si="75"/>
        <v>0</v>
      </c>
      <c r="GEF10" s="138">
        <f t="shared" ref="GEF10:GGQ10" si="76">SUM(GEF11:GEF45)</f>
        <v>0</v>
      </c>
      <c r="GEG10" s="138">
        <f t="shared" si="76"/>
        <v>0</v>
      </c>
      <c r="GEH10" s="138">
        <f t="shared" si="76"/>
        <v>0</v>
      </c>
      <c r="GEI10" s="138">
        <f t="shared" si="76"/>
        <v>0</v>
      </c>
      <c r="GEJ10" s="138">
        <f t="shared" si="76"/>
        <v>0</v>
      </c>
      <c r="GEK10" s="138">
        <f t="shared" si="76"/>
        <v>0</v>
      </c>
      <c r="GEL10" s="138">
        <f t="shared" si="76"/>
        <v>0</v>
      </c>
      <c r="GEM10" s="138">
        <f t="shared" si="76"/>
        <v>0</v>
      </c>
      <c r="GEN10" s="138">
        <f t="shared" si="76"/>
        <v>0</v>
      </c>
      <c r="GEO10" s="138">
        <f t="shared" si="76"/>
        <v>0</v>
      </c>
      <c r="GEP10" s="138">
        <f t="shared" si="76"/>
        <v>0</v>
      </c>
      <c r="GEQ10" s="138">
        <f t="shared" si="76"/>
        <v>0</v>
      </c>
      <c r="GER10" s="138">
        <f t="shared" si="76"/>
        <v>0</v>
      </c>
      <c r="GES10" s="138">
        <f t="shared" si="76"/>
        <v>0</v>
      </c>
      <c r="GET10" s="138">
        <f t="shared" si="76"/>
        <v>0</v>
      </c>
      <c r="GEU10" s="138">
        <f t="shared" si="76"/>
        <v>0</v>
      </c>
      <c r="GEV10" s="138">
        <f t="shared" si="76"/>
        <v>0</v>
      </c>
      <c r="GEW10" s="138">
        <f t="shared" si="76"/>
        <v>0</v>
      </c>
      <c r="GEX10" s="138">
        <f t="shared" si="76"/>
        <v>0</v>
      </c>
      <c r="GEY10" s="138">
        <f t="shared" si="76"/>
        <v>0</v>
      </c>
      <c r="GEZ10" s="138">
        <f t="shared" si="76"/>
        <v>0</v>
      </c>
      <c r="GFA10" s="138">
        <f t="shared" si="76"/>
        <v>0</v>
      </c>
      <c r="GFB10" s="138">
        <f t="shared" si="76"/>
        <v>0</v>
      </c>
      <c r="GFC10" s="138">
        <f t="shared" si="76"/>
        <v>0</v>
      </c>
      <c r="GFD10" s="138">
        <f t="shared" si="76"/>
        <v>0</v>
      </c>
      <c r="GFE10" s="138">
        <f t="shared" si="76"/>
        <v>0</v>
      </c>
      <c r="GFF10" s="138">
        <f t="shared" si="76"/>
        <v>0</v>
      </c>
      <c r="GFG10" s="138">
        <f t="shared" si="76"/>
        <v>0</v>
      </c>
      <c r="GFH10" s="138">
        <f t="shared" si="76"/>
        <v>0</v>
      </c>
      <c r="GFI10" s="138">
        <f t="shared" si="76"/>
        <v>0</v>
      </c>
      <c r="GFJ10" s="138">
        <f t="shared" si="76"/>
        <v>0</v>
      </c>
      <c r="GFK10" s="138">
        <f t="shared" si="76"/>
        <v>0</v>
      </c>
      <c r="GFL10" s="138">
        <f t="shared" si="76"/>
        <v>0</v>
      </c>
      <c r="GFM10" s="138">
        <f t="shared" si="76"/>
        <v>0</v>
      </c>
      <c r="GFN10" s="138">
        <f t="shared" si="76"/>
        <v>0</v>
      </c>
      <c r="GFO10" s="138">
        <f t="shared" si="76"/>
        <v>0</v>
      </c>
      <c r="GFP10" s="138">
        <f t="shared" si="76"/>
        <v>0</v>
      </c>
      <c r="GFQ10" s="138">
        <f t="shared" si="76"/>
        <v>0</v>
      </c>
      <c r="GFR10" s="138">
        <f t="shared" si="76"/>
        <v>0</v>
      </c>
      <c r="GFS10" s="138">
        <f t="shared" si="76"/>
        <v>0</v>
      </c>
      <c r="GFT10" s="138">
        <f t="shared" si="76"/>
        <v>0</v>
      </c>
      <c r="GFU10" s="138">
        <f t="shared" si="76"/>
        <v>0</v>
      </c>
      <c r="GFV10" s="138">
        <f t="shared" si="76"/>
        <v>0</v>
      </c>
      <c r="GFW10" s="138">
        <f t="shared" si="76"/>
        <v>0</v>
      </c>
      <c r="GFX10" s="138">
        <f t="shared" si="76"/>
        <v>0</v>
      </c>
      <c r="GFY10" s="138">
        <f t="shared" si="76"/>
        <v>0</v>
      </c>
      <c r="GFZ10" s="138">
        <f t="shared" si="76"/>
        <v>0</v>
      </c>
      <c r="GGA10" s="138">
        <f t="shared" si="76"/>
        <v>0</v>
      </c>
      <c r="GGB10" s="138">
        <f t="shared" si="76"/>
        <v>0</v>
      </c>
      <c r="GGC10" s="138">
        <f t="shared" si="76"/>
        <v>0</v>
      </c>
      <c r="GGD10" s="138">
        <f t="shared" si="76"/>
        <v>0</v>
      </c>
      <c r="GGE10" s="138">
        <f t="shared" si="76"/>
        <v>0</v>
      </c>
      <c r="GGF10" s="138">
        <f t="shared" si="76"/>
        <v>0</v>
      </c>
      <c r="GGG10" s="138">
        <f t="shared" si="76"/>
        <v>0</v>
      </c>
      <c r="GGH10" s="138">
        <f t="shared" si="76"/>
        <v>0</v>
      </c>
      <c r="GGI10" s="138">
        <f t="shared" si="76"/>
        <v>0</v>
      </c>
      <c r="GGJ10" s="138">
        <f t="shared" si="76"/>
        <v>0</v>
      </c>
      <c r="GGK10" s="138">
        <f t="shared" si="76"/>
        <v>0</v>
      </c>
      <c r="GGL10" s="138">
        <f t="shared" si="76"/>
        <v>0</v>
      </c>
      <c r="GGM10" s="138">
        <f t="shared" si="76"/>
        <v>0</v>
      </c>
      <c r="GGN10" s="138">
        <f t="shared" si="76"/>
        <v>0</v>
      </c>
      <c r="GGO10" s="138">
        <f t="shared" si="76"/>
        <v>0</v>
      </c>
      <c r="GGP10" s="138">
        <f t="shared" si="76"/>
        <v>0</v>
      </c>
      <c r="GGQ10" s="138">
        <f t="shared" si="76"/>
        <v>0</v>
      </c>
      <c r="GGR10" s="138">
        <f t="shared" ref="GGR10:GJC10" si="77">SUM(GGR11:GGR45)</f>
        <v>0</v>
      </c>
      <c r="GGS10" s="138">
        <f t="shared" si="77"/>
        <v>0</v>
      </c>
      <c r="GGT10" s="138">
        <f t="shared" si="77"/>
        <v>0</v>
      </c>
      <c r="GGU10" s="138">
        <f t="shared" si="77"/>
        <v>0</v>
      </c>
      <c r="GGV10" s="138">
        <f t="shared" si="77"/>
        <v>0</v>
      </c>
      <c r="GGW10" s="138">
        <f t="shared" si="77"/>
        <v>0</v>
      </c>
      <c r="GGX10" s="138">
        <f t="shared" si="77"/>
        <v>0</v>
      </c>
      <c r="GGY10" s="138">
        <f t="shared" si="77"/>
        <v>0</v>
      </c>
      <c r="GGZ10" s="138">
        <f t="shared" si="77"/>
        <v>0</v>
      </c>
      <c r="GHA10" s="138">
        <f t="shared" si="77"/>
        <v>0</v>
      </c>
      <c r="GHB10" s="138">
        <f t="shared" si="77"/>
        <v>0</v>
      </c>
      <c r="GHC10" s="138">
        <f t="shared" si="77"/>
        <v>0</v>
      </c>
      <c r="GHD10" s="138">
        <f t="shared" si="77"/>
        <v>0</v>
      </c>
      <c r="GHE10" s="138">
        <f t="shared" si="77"/>
        <v>0</v>
      </c>
      <c r="GHF10" s="138">
        <f t="shared" si="77"/>
        <v>0</v>
      </c>
      <c r="GHG10" s="138">
        <f t="shared" si="77"/>
        <v>0</v>
      </c>
      <c r="GHH10" s="138">
        <f t="shared" si="77"/>
        <v>0</v>
      </c>
      <c r="GHI10" s="138">
        <f t="shared" si="77"/>
        <v>0</v>
      </c>
      <c r="GHJ10" s="138">
        <f t="shared" si="77"/>
        <v>0</v>
      </c>
      <c r="GHK10" s="138">
        <f t="shared" si="77"/>
        <v>0</v>
      </c>
      <c r="GHL10" s="138">
        <f t="shared" si="77"/>
        <v>0</v>
      </c>
      <c r="GHM10" s="138">
        <f t="shared" si="77"/>
        <v>0</v>
      </c>
      <c r="GHN10" s="138">
        <f t="shared" si="77"/>
        <v>0</v>
      </c>
      <c r="GHO10" s="138">
        <f t="shared" si="77"/>
        <v>0</v>
      </c>
      <c r="GHP10" s="138">
        <f t="shared" si="77"/>
        <v>0</v>
      </c>
      <c r="GHQ10" s="138">
        <f t="shared" si="77"/>
        <v>0</v>
      </c>
      <c r="GHR10" s="138">
        <f t="shared" si="77"/>
        <v>0</v>
      </c>
      <c r="GHS10" s="138">
        <f t="shared" si="77"/>
        <v>0</v>
      </c>
      <c r="GHT10" s="138">
        <f t="shared" si="77"/>
        <v>0</v>
      </c>
      <c r="GHU10" s="138">
        <f t="shared" si="77"/>
        <v>0</v>
      </c>
      <c r="GHV10" s="138">
        <f t="shared" si="77"/>
        <v>0</v>
      </c>
      <c r="GHW10" s="138">
        <f t="shared" si="77"/>
        <v>0</v>
      </c>
      <c r="GHX10" s="138">
        <f t="shared" si="77"/>
        <v>0</v>
      </c>
      <c r="GHY10" s="138">
        <f t="shared" si="77"/>
        <v>0</v>
      </c>
      <c r="GHZ10" s="138">
        <f t="shared" si="77"/>
        <v>0</v>
      </c>
      <c r="GIA10" s="138">
        <f t="shared" si="77"/>
        <v>0</v>
      </c>
      <c r="GIB10" s="138">
        <f t="shared" si="77"/>
        <v>0</v>
      </c>
      <c r="GIC10" s="138">
        <f t="shared" si="77"/>
        <v>0</v>
      </c>
      <c r="GID10" s="138">
        <f t="shared" si="77"/>
        <v>0</v>
      </c>
      <c r="GIE10" s="138">
        <f t="shared" si="77"/>
        <v>0</v>
      </c>
      <c r="GIF10" s="138">
        <f t="shared" si="77"/>
        <v>0</v>
      </c>
      <c r="GIG10" s="138">
        <f t="shared" si="77"/>
        <v>0</v>
      </c>
      <c r="GIH10" s="138">
        <f t="shared" si="77"/>
        <v>0</v>
      </c>
      <c r="GII10" s="138">
        <f t="shared" si="77"/>
        <v>0</v>
      </c>
      <c r="GIJ10" s="138">
        <f t="shared" si="77"/>
        <v>0</v>
      </c>
      <c r="GIK10" s="138">
        <f t="shared" si="77"/>
        <v>0</v>
      </c>
      <c r="GIL10" s="138">
        <f t="shared" si="77"/>
        <v>0</v>
      </c>
      <c r="GIM10" s="138">
        <f t="shared" si="77"/>
        <v>0</v>
      </c>
      <c r="GIN10" s="138">
        <f t="shared" si="77"/>
        <v>0</v>
      </c>
      <c r="GIO10" s="138">
        <f t="shared" si="77"/>
        <v>0</v>
      </c>
      <c r="GIP10" s="138">
        <f t="shared" si="77"/>
        <v>0</v>
      </c>
      <c r="GIQ10" s="138">
        <f t="shared" si="77"/>
        <v>0</v>
      </c>
      <c r="GIR10" s="138">
        <f t="shared" si="77"/>
        <v>0</v>
      </c>
      <c r="GIS10" s="138">
        <f t="shared" si="77"/>
        <v>0</v>
      </c>
      <c r="GIT10" s="138">
        <f t="shared" si="77"/>
        <v>0</v>
      </c>
      <c r="GIU10" s="138">
        <f t="shared" si="77"/>
        <v>0</v>
      </c>
      <c r="GIV10" s="138">
        <f t="shared" si="77"/>
        <v>0</v>
      </c>
      <c r="GIW10" s="138">
        <f t="shared" si="77"/>
        <v>0</v>
      </c>
      <c r="GIX10" s="138">
        <f t="shared" si="77"/>
        <v>0</v>
      </c>
      <c r="GIY10" s="138">
        <f t="shared" si="77"/>
        <v>0</v>
      </c>
      <c r="GIZ10" s="138">
        <f t="shared" si="77"/>
        <v>0</v>
      </c>
      <c r="GJA10" s="138">
        <f t="shared" si="77"/>
        <v>0</v>
      </c>
      <c r="GJB10" s="138">
        <f t="shared" si="77"/>
        <v>0</v>
      </c>
      <c r="GJC10" s="138">
        <f t="shared" si="77"/>
        <v>0</v>
      </c>
      <c r="GJD10" s="138">
        <f t="shared" ref="GJD10:GLO10" si="78">SUM(GJD11:GJD45)</f>
        <v>0</v>
      </c>
      <c r="GJE10" s="138">
        <f t="shared" si="78"/>
        <v>0</v>
      </c>
      <c r="GJF10" s="138">
        <f t="shared" si="78"/>
        <v>0</v>
      </c>
      <c r="GJG10" s="138">
        <f t="shared" si="78"/>
        <v>0</v>
      </c>
      <c r="GJH10" s="138">
        <f t="shared" si="78"/>
        <v>0</v>
      </c>
      <c r="GJI10" s="138">
        <f t="shared" si="78"/>
        <v>0</v>
      </c>
      <c r="GJJ10" s="138">
        <f t="shared" si="78"/>
        <v>0</v>
      </c>
      <c r="GJK10" s="138">
        <f t="shared" si="78"/>
        <v>0</v>
      </c>
      <c r="GJL10" s="138">
        <f t="shared" si="78"/>
        <v>0</v>
      </c>
      <c r="GJM10" s="138">
        <f t="shared" si="78"/>
        <v>0</v>
      </c>
      <c r="GJN10" s="138">
        <f t="shared" si="78"/>
        <v>0</v>
      </c>
      <c r="GJO10" s="138">
        <f t="shared" si="78"/>
        <v>0</v>
      </c>
      <c r="GJP10" s="138">
        <f t="shared" si="78"/>
        <v>0</v>
      </c>
      <c r="GJQ10" s="138">
        <f t="shared" si="78"/>
        <v>0</v>
      </c>
      <c r="GJR10" s="138">
        <f t="shared" si="78"/>
        <v>0</v>
      </c>
      <c r="GJS10" s="138">
        <f t="shared" si="78"/>
        <v>0</v>
      </c>
      <c r="GJT10" s="138">
        <f t="shared" si="78"/>
        <v>0</v>
      </c>
      <c r="GJU10" s="138">
        <f t="shared" si="78"/>
        <v>0</v>
      </c>
      <c r="GJV10" s="138">
        <f t="shared" si="78"/>
        <v>0</v>
      </c>
      <c r="GJW10" s="138">
        <f t="shared" si="78"/>
        <v>0</v>
      </c>
      <c r="GJX10" s="138">
        <f t="shared" si="78"/>
        <v>0</v>
      </c>
      <c r="GJY10" s="138">
        <f t="shared" si="78"/>
        <v>0</v>
      </c>
      <c r="GJZ10" s="138">
        <f t="shared" si="78"/>
        <v>0</v>
      </c>
      <c r="GKA10" s="138">
        <f t="shared" si="78"/>
        <v>0</v>
      </c>
      <c r="GKB10" s="138">
        <f t="shared" si="78"/>
        <v>0</v>
      </c>
      <c r="GKC10" s="138">
        <f t="shared" si="78"/>
        <v>0</v>
      </c>
      <c r="GKD10" s="138">
        <f t="shared" si="78"/>
        <v>0</v>
      </c>
      <c r="GKE10" s="138">
        <f t="shared" si="78"/>
        <v>0</v>
      </c>
      <c r="GKF10" s="138">
        <f t="shared" si="78"/>
        <v>0</v>
      </c>
      <c r="GKG10" s="138">
        <f t="shared" si="78"/>
        <v>0</v>
      </c>
      <c r="GKH10" s="138">
        <f t="shared" si="78"/>
        <v>0</v>
      </c>
      <c r="GKI10" s="138">
        <f t="shared" si="78"/>
        <v>0</v>
      </c>
      <c r="GKJ10" s="138">
        <f t="shared" si="78"/>
        <v>0</v>
      </c>
      <c r="GKK10" s="138">
        <f t="shared" si="78"/>
        <v>0</v>
      </c>
      <c r="GKL10" s="138">
        <f t="shared" si="78"/>
        <v>0</v>
      </c>
      <c r="GKM10" s="138">
        <f t="shared" si="78"/>
        <v>0</v>
      </c>
      <c r="GKN10" s="138">
        <f t="shared" si="78"/>
        <v>0</v>
      </c>
      <c r="GKO10" s="138">
        <f t="shared" si="78"/>
        <v>0</v>
      </c>
      <c r="GKP10" s="138">
        <f t="shared" si="78"/>
        <v>0</v>
      </c>
      <c r="GKQ10" s="138">
        <f t="shared" si="78"/>
        <v>0</v>
      </c>
      <c r="GKR10" s="138">
        <f t="shared" si="78"/>
        <v>0</v>
      </c>
      <c r="GKS10" s="138">
        <f t="shared" si="78"/>
        <v>0</v>
      </c>
      <c r="GKT10" s="138">
        <f t="shared" si="78"/>
        <v>0</v>
      </c>
      <c r="GKU10" s="138">
        <f t="shared" si="78"/>
        <v>0</v>
      </c>
      <c r="GKV10" s="138">
        <f t="shared" si="78"/>
        <v>0</v>
      </c>
      <c r="GKW10" s="138">
        <f t="shared" si="78"/>
        <v>0</v>
      </c>
      <c r="GKX10" s="138">
        <f t="shared" si="78"/>
        <v>0</v>
      </c>
      <c r="GKY10" s="138">
        <f t="shared" si="78"/>
        <v>0</v>
      </c>
      <c r="GKZ10" s="138">
        <f t="shared" si="78"/>
        <v>0</v>
      </c>
      <c r="GLA10" s="138">
        <f t="shared" si="78"/>
        <v>0</v>
      </c>
      <c r="GLB10" s="138">
        <f t="shared" si="78"/>
        <v>0</v>
      </c>
      <c r="GLC10" s="138">
        <f t="shared" si="78"/>
        <v>0</v>
      </c>
      <c r="GLD10" s="138">
        <f t="shared" si="78"/>
        <v>0</v>
      </c>
      <c r="GLE10" s="138">
        <f t="shared" si="78"/>
        <v>0</v>
      </c>
      <c r="GLF10" s="138">
        <f t="shared" si="78"/>
        <v>0</v>
      </c>
      <c r="GLG10" s="138">
        <f t="shared" si="78"/>
        <v>0</v>
      </c>
      <c r="GLH10" s="138">
        <f t="shared" si="78"/>
        <v>0</v>
      </c>
      <c r="GLI10" s="138">
        <f t="shared" si="78"/>
        <v>0</v>
      </c>
      <c r="GLJ10" s="138">
        <f t="shared" si="78"/>
        <v>0</v>
      </c>
      <c r="GLK10" s="138">
        <f t="shared" si="78"/>
        <v>0</v>
      </c>
      <c r="GLL10" s="138">
        <f t="shared" si="78"/>
        <v>0</v>
      </c>
      <c r="GLM10" s="138">
        <f t="shared" si="78"/>
        <v>0</v>
      </c>
      <c r="GLN10" s="138">
        <f t="shared" si="78"/>
        <v>0</v>
      </c>
      <c r="GLO10" s="138">
        <f t="shared" si="78"/>
        <v>0</v>
      </c>
      <c r="GLP10" s="138">
        <f t="shared" ref="GLP10:GOA10" si="79">SUM(GLP11:GLP45)</f>
        <v>0</v>
      </c>
      <c r="GLQ10" s="138">
        <f t="shared" si="79"/>
        <v>0</v>
      </c>
      <c r="GLR10" s="138">
        <f t="shared" si="79"/>
        <v>0</v>
      </c>
      <c r="GLS10" s="138">
        <f t="shared" si="79"/>
        <v>0</v>
      </c>
      <c r="GLT10" s="138">
        <f t="shared" si="79"/>
        <v>0</v>
      </c>
      <c r="GLU10" s="138">
        <f t="shared" si="79"/>
        <v>0</v>
      </c>
      <c r="GLV10" s="138">
        <f t="shared" si="79"/>
        <v>0</v>
      </c>
      <c r="GLW10" s="138">
        <f t="shared" si="79"/>
        <v>0</v>
      </c>
      <c r="GLX10" s="138">
        <f t="shared" si="79"/>
        <v>0</v>
      </c>
      <c r="GLY10" s="138">
        <f t="shared" si="79"/>
        <v>0</v>
      </c>
      <c r="GLZ10" s="138">
        <f t="shared" si="79"/>
        <v>0</v>
      </c>
      <c r="GMA10" s="138">
        <f t="shared" si="79"/>
        <v>0</v>
      </c>
      <c r="GMB10" s="138">
        <f t="shared" si="79"/>
        <v>0</v>
      </c>
      <c r="GMC10" s="138">
        <f t="shared" si="79"/>
        <v>0</v>
      </c>
      <c r="GMD10" s="138">
        <f t="shared" si="79"/>
        <v>0</v>
      </c>
      <c r="GME10" s="138">
        <f t="shared" si="79"/>
        <v>0</v>
      </c>
      <c r="GMF10" s="138">
        <f t="shared" si="79"/>
        <v>0</v>
      </c>
      <c r="GMG10" s="138">
        <f t="shared" si="79"/>
        <v>0</v>
      </c>
      <c r="GMH10" s="138">
        <f t="shared" si="79"/>
        <v>0</v>
      </c>
      <c r="GMI10" s="138">
        <f t="shared" si="79"/>
        <v>0</v>
      </c>
      <c r="GMJ10" s="138">
        <f t="shared" si="79"/>
        <v>0</v>
      </c>
      <c r="GMK10" s="138">
        <f t="shared" si="79"/>
        <v>0</v>
      </c>
      <c r="GML10" s="138">
        <f t="shared" si="79"/>
        <v>0</v>
      </c>
      <c r="GMM10" s="138">
        <f t="shared" si="79"/>
        <v>0</v>
      </c>
      <c r="GMN10" s="138">
        <f t="shared" si="79"/>
        <v>0</v>
      </c>
      <c r="GMO10" s="138">
        <f t="shared" si="79"/>
        <v>0</v>
      </c>
      <c r="GMP10" s="138">
        <f t="shared" si="79"/>
        <v>0</v>
      </c>
      <c r="GMQ10" s="138">
        <f t="shared" si="79"/>
        <v>0</v>
      </c>
      <c r="GMR10" s="138">
        <f t="shared" si="79"/>
        <v>0</v>
      </c>
      <c r="GMS10" s="138">
        <f t="shared" si="79"/>
        <v>0</v>
      </c>
      <c r="GMT10" s="138">
        <f t="shared" si="79"/>
        <v>0</v>
      </c>
      <c r="GMU10" s="138">
        <f t="shared" si="79"/>
        <v>0</v>
      </c>
      <c r="GMV10" s="138">
        <f t="shared" si="79"/>
        <v>0</v>
      </c>
      <c r="GMW10" s="138">
        <f t="shared" si="79"/>
        <v>0</v>
      </c>
      <c r="GMX10" s="138">
        <f t="shared" si="79"/>
        <v>0</v>
      </c>
      <c r="GMY10" s="138">
        <f t="shared" si="79"/>
        <v>0</v>
      </c>
      <c r="GMZ10" s="138">
        <f t="shared" si="79"/>
        <v>0</v>
      </c>
      <c r="GNA10" s="138">
        <f t="shared" si="79"/>
        <v>0</v>
      </c>
      <c r="GNB10" s="138">
        <f t="shared" si="79"/>
        <v>0</v>
      </c>
      <c r="GNC10" s="138">
        <f t="shared" si="79"/>
        <v>0</v>
      </c>
      <c r="GND10" s="138">
        <f t="shared" si="79"/>
        <v>0</v>
      </c>
      <c r="GNE10" s="138">
        <f t="shared" si="79"/>
        <v>0</v>
      </c>
      <c r="GNF10" s="138">
        <f t="shared" si="79"/>
        <v>0</v>
      </c>
      <c r="GNG10" s="138">
        <f t="shared" si="79"/>
        <v>0</v>
      </c>
      <c r="GNH10" s="138">
        <f t="shared" si="79"/>
        <v>0</v>
      </c>
      <c r="GNI10" s="138">
        <f t="shared" si="79"/>
        <v>0</v>
      </c>
      <c r="GNJ10" s="138">
        <f t="shared" si="79"/>
        <v>0</v>
      </c>
      <c r="GNK10" s="138">
        <f t="shared" si="79"/>
        <v>0</v>
      </c>
      <c r="GNL10" s="138">
        <f t="shared" si="79"/>
        <v>0</v>
      </c>
      <c r="GNM10" s="138">
        <f t="shared" si="79"/>
        <v>0</v>
      </c>
      <c r="GNN10" s="138">
        <f t="shared" si="79"/>
        <v>0</v>
      </c>
      <c r="GNO10" s="138">
        <f t="shared" si="79"/>
        <v>0</v>
      </c>
      <c r="GNP10" s="138">
        <f t="shared" si="79"/>
        <v>0</v>
      </c>
      <c r="GNQ10" s="138">
        <f t="shared" si="79"/>
        <v>0</v>
      </c>
      <c r="GNR10" s="138">
        <f t="shared" si="79"/>
        <v>0</v>
      </c>
      <c r="GNS10" s="138">
        <f t="shared" si="79"/>
        <v>0</v>
      </c>
      <c r="GNT10" s="138">
        <f t="shared" si="79"/>
        <v>0</v>
      </c>
      <c r="GNU10" s="138">
        <f t="shared" si="79"/>
        <v>0</v>
      </c>
      <c r="GNV10" s="138">
        <f t="shared" si="79"/>
        <v>0</v>
      </c>
      <c r="GNW10" s="138">
        <f t="shared" si="79"/>
        <v>0</v>
      </c>
      <c r="GNX10" s="138">
        <f t="shared" si="79"/>
        <v>0</v>
      </c>
      <c r="GNY10" s="138">
        <f t="shared" si="79"/>
        <v>0</v>
      </c>
      <c r="GNZ10" s="138">
        <f t="shared" si="79"/>
        <v>0</v>
      </c>
      <c r="GOA10" s="138">
        <f t="shared" si="79"/>
        <v>0</v>
      </c>
      <c r="GOB10" s="138">
        <f t="shared" ref="GOB10:GQM10" si="80">SUM(GOB11:GOB45)</f>
        <v>0</v>
      </c>
      <c r="GOC10" s="138">
        <f t="shared" si="80"/>
        <v>0</v>
      </c>
      <c r="GOD10" s="138">
        <f t="shared" si="80"/>
        <v>0</v>
      </c>
      <c r="GOE10" s="138">
        <f t="shared" si="80"/>
        <v>0</v>
      </c>
      <c r="GOF10" s="138">
        <f t="shared" si="80"/>
        <v>0</v>
      </c>
      <c r="GOG10" s="138">
        <f t="shared" si="80"/>
        <v>0</v>
      </c>
      <c r="GOH10" s="138">
        <f t="shared" si="80"/>
        <v>0</v>
      </c>
      <c r="GOI10" s="138">
        <f t="shared" si="80"/>
        <v>0</v>
      </c>
      <c r="GOJ10" s="138">
        <f t="shared" si="80"/>
        <v>0</v>
      </c>
      <c r="GOK10" s="138">
        <f t="shared" si="80"/>
        <v>0</v>
      </c>
      <c r="GOL10" s="138">
        <f t="shared" si="80"/>
        <v>0</v>
      </c>
      <c r="GOM10" s="138">
        <f t="shared" si="80"/>
        <v>0</v>
      </c>
      <c r="GON10" s="138">
        <f t="shared" si="80"/>
        <v>0</v>
      </c>
      <c r="GOO10" s="138">
        <f t="shared" si="80"/>
        <v>0</v>
      </c>
      <c r="GOP10" s="138">
        <f t="shared" si="80"/>
        <v>0</v>
      </c>
      <c r="GOQ10" s="138">
        <f t="shared" si="80"/>
        <v>0</v>
      </c>
      <c r="GOR10" s="138">
        <f t="shared" si="80"/>
        <v>0</v>
      </c>
      <c r="GOS10" s="138">
        <f t="shared" si="80"/>
        <v>0</v>
      </c>
      <c r="GOT10" s="138">
        <f t="shared" si="80"/>
        <v>0</v>
      </c>
      <c r="GOU10" s="138">
        <f t="shared" si="80"/>
        <v>0</v>
      </c>
      <c r="GOV10" s="138">
        <f t="shared" si="80"/>
        <v>0</v>
      </c>
      <c r="GOW10" s="138">
        <f t="shared" si="80"/>
        <v>0</v>
      </c>
      <c r="GOX10" s="138">
        <f t="shared" si="80"/>
        <v>0</v>
      </c>
      <c r="GOY10" s="138">
        <f t="shared" si="80"/>
        <v>0</v>
      </c>
      <c r="GOZ10" s="138">
        <f t="shared" si="80"/>
        <v>0</v>
      </c>
      <c r="GPA10" s="138">
        <f t="shared" si="80"/>
        <v>0</v>
      </c>
      <c r="GPB10" s="138">
        <f t="shared" si="80"/>
        <v>0</v>
      </c>
      <c r="GPC10" s="138">
        <f t="shared" si="80"/>
        <v>0</v>
      </c>
      <c r="GPD10" s="138">
        <f t="shared" si="80"/>
        <v>0</v>
      </c>
      <c r="GPE10" s="138">
        <f t="shared" si="80"/>
        <v>0</v>
      </c>
      <c r="GPF10" s="138">
        <f t="shared" si="80"/>
        <v>0</v>
      </c>
      <c r="GPG10" s="138">
        <f t="shared" si="80"/>
        <v>0</v>
      </c>
      <c r="GPH10" s="138">
        <f t="shared" si="80"/>
        <v>0</v>
      </c>
      <c r="GPI10" s="138">
        <f t="shared" si="80"/>
        <v>0</v>
      </c>
      <c r="GPJ10" s="138">
        <f t="shared" si="80"/>
        <v>0</v>
      </c>
      <c r="GPK10" s="138">
        <f t="shared" si="80"/>
        <v>0</v>
      </c>
      <c r="GPL10" s="138">
        <f t="shared" si="80"/>
        <v>0</v>
      </c>
      <c r="GPM10" s="138">
        <f t="shared" si="80"/>
        <v>0</v>
      </c>
      <c r="GPN10" s="138">
        <f t="shared" si="80"/>
        <v>0</v>
      </c>
      <c r="GPO10" s="138">
        <f t="shared" si="80"/>
        <v>0</v>
      </c>
      <c r="GPP10" s="138">
        <f t="shared" si="80"/>
        <v>0</v>
      </c>
      <c r="GPQ10" s="138">
        <f t="shared" si="80"/>
        <v>0</v>
      </c>
      <c r="GPR10" s="138">
        <f t="shared" si="80"/>
        <v>0</v>
      </c>
      <c r="GPS10" s="138">
        <f t="shared" si="80"/>
        <v>0</v>
      </c>
      <c r="GPT10" s="138">
        <f t="shared" si="80"/>
        <v>0</v>
      </c>
      <c r="GPU10" s="138">
        <f t="shared" si="80"/>
        <v>0</v>
      </c>
      <c r="GPV10" s="138">
        <f t="shared" si="80"/>
        <v>0</v>
      </c>
      <c r="GPW10" s="138">
        <f t="shared" si="80"/>
        <v>0</v>
      </c>
      <c r="GPX10" s="138">
        <f t="shared" si="80"/>
        <v>0</v>
      </c>
      <c r="GPY10" s="138">
        <f t="shared" si="80"/>
        <v>0</v>
      </c>
      <c r="GPZ10" s="138">
        <f t="shared" si="80"/>
        <v>0</v>
      </c>
      <c r="GQA10" s="138">
        <f t="shared" si="80"/>
        <v>0</v>
      </c>
      <c r="GQB10" s="138">
        <f t="shared" si="80"/>
        <v>0</v>
      </c>
      <c r="GQC10" s="138">
        <f t="shared" si="80"/>
        <v>0</v>
      </c>
      <c r="GQD10" s="138">
        <f t="shared" si="80"/>
        <v>0</v>
      </c>
      <c r="GQE10" s="138">
        <f t="shared" si="80"/>
        <v>0</v>
      </c>
      <c r="GQF10" s="138">
        <f t="shared" si="80"/>
        <v>0</v>
      </c>
      <c r="GQG10" s="138">
        <f t="shared" si="80"/>
        <v>0</v>
      </c>
      <c r="GQH10" s="138">
        <f t="shared" si="80"/>
        <v>0</v>
      </c>
      <c r="GQI10" s="138">
        <f t="shared" si="80"/>
        <v>0</v>
      </c>
      <c r="GQJ10" s="138">
        <f t="shared" si="80"/>
        <v>0</v>
      </c>
      <c r="GQK10" s="138">
        <f t="shared" si="80"/>
        <v>0</v>
      </c>
      <c r="GQL10" s="138">
        <f t="shared" si="80"/>
        <v>0</v>
      </c>
      <c r="GQM10" s="138">
        <f t="shared" si="80"/>
        <v>0</v>
      </c>
      <c r="GQN10" s="138">
        <f t="shared" ref="GQN10:GSY10" si="81">SUM(GQN11:GQN45)</f>
        <v>0</v>
      </c>
      <c r="GQO10" s="138">
        <f t="shared" si="81"/>
        <v>0</v>
      </c>
      <c r="GQP10" s="138">
        <f t="shared" si="81"/>
        <v>0</v>
      </c>
      <c r="GQQ10" s="138">
        <f t="shared" si="81"/>
        <v>0</v>
      </c>
      <c r="GQR10" s="138">
        <f t="shared" si="81"/>
        <v>0</v>
      </c>
      <c r="GQS10" s="138">
        <f t="shared" si="81"/>
        <v>0</v>
      </c>
      <c r="GQT10" s="138">
        <f t="shared" si="81"/>
        <v>0</v>
      </c>
      <c r="GQU10" s="138">
        <f t="shared" si="81"/>
        <v>0</v>
      </c>
      <c r="GQV10" s="138">
        <f t="shared" si="81"/>
        <v>0</v>
      </c>
      <c r="GQW10" s="138">
        <f t="shared" si="81"/>
        <v>0</v>
      </c>
      <c r="GQX10" s="138">
        <f t="shared" si="81"/>
        <v>0</v>
      </c>
      <c r="GQY10" s="138">
        <f t="shared" si="81"/>
        <v>0</v>
      </c>
      <c r="GQZ10" s="138">
        <f t="shared" si="81"/>
        <v>0</v>
      </c>
      <c r="GRA10" s="138">
        <f t="shared" si="81"/>
        <v>0</v>
      </c>
      <c r="GRB10" s="138">
        <f t="shared" si="81"/>
        <v>0</v>
      </c>
      <c r="GRC10" s="138">
        <f t="shared" si="81"/>
        <v>0</v>
      </c>
      <c r="GRD10" s="138">
        <f t="shared" si="81"/>
        <v>0</v>
      </c>
      <c r="GRE10" s="138">
        <f t="shared" si="81"/>
        <v>0</v>
      </c>
      <c r="GRF10" s="138">
        <f t="shared" si="81"/>
        <v>0</v>
      </c>
      <c r="GRG10" s="138">
        <f t="shared" si="81"/>
        <v>0</v>
      </c>
      <c r="GRH10" s="138">
        <f t="shared" si="81"/>
        <v>0</v>
      </c>
      <c r="GRI10" s="138">
        <f t="shared" si="81"/>
        <v>0</v>
      </c>
      <c r="GRJ10" s="138">
        <f t="shared" si="81"/>
        <v>0</v>
      </c>
      <c r="GRK10" s="138">
        <f t="shared" si="81"/>
        <v>0</v>
      </c>
      <c r="GRL10" s="138">
        <f t="shared" si="81"/>
        <v>0</v>
      </c>
      <c r="GRM10" s="138">
        <f t="shared" si="81"/>
        <v>0</v>
      </c>
      <c r="GRN10" s="138">
        <f t="shared" si="81"/>
        <v>0</v>
      </c>
      <c r="GRO10" s="138">
        <f t="shared" si="81"/>
        <v>0</v>
      </c>
      <c r="GRP10" s="138">
        <f t="shared" si="81"/>
        <v>0</v>
      </c>
      <c r="GRQ10" s="138">
        <f t="shared" si="81"/>
        <v>0</v>
      </c>
      <c r="GRR10" s="138">
        <f t="shared" si="81"/>
        <v>0</v>
      </c>
      <c r="GRS10" s="138">
        <f t="shared" si="81"/>
        <v>0</v>
      </c>
      <c r="GRT10" s="138">
        <f t="shared" si="81"/>
        <v>0</v>
      </c>
      <c r="GRU10" s="138">
        <f t="shared" si="81"/>
        <v>0</v>
      </c>
      <c r="GRV10" s="138">
        <f t="shared" si="81"/>
        <v>0</v>
      </c>
      <c r="GRW10" s="138">
        <f t="shared" si="81"/>
        <v>0</v>
      </c>
      <c r="GRX10" s="138">
        <f t="shared" si="81"/>
        <v>0</v>
      </c>
      <c r="GRY10" s="138">
        <f t="shared" si="81"/>
        <v>0</v>
      </c>
      <c r="GRZ10" s="138">
        <f t="shared" si="81"/>
        <v>0</v>
      </c>
      <c r="GSA10" s="138">
        <f t="shared" si="81"/>
        <v>0</v>
      </c>
      <c r="GSB10" s="138">
        <f t="shared" si="81"/>
        <v>0</v>
      </c>
      <c r="GSC10" s="138">
        <f t="shared" si="81"/>
        <v>0</v>
      </c>
      <c r="GSD10" s="138">
        <f t="shared" si="81"/>
        <v>0</v>
      </c>
      <c r="GSE10" s="138">
        <f t="shared" si="81"/>
        <v>0</v>
      </c>
      <c r="GSF10" s="138">
        <f t="shared" si="81"/>
        <v>0</v>
      </c>
      <c r="GSG10" s="138">
        <f t="shared" si="81"/>
        <v>0</v>
      </c>
      <c r="GSH10" s="138">
        <f t="shared" si="81"/>
        <v>0</v>
      </c>
      <c r="GSI10" s="138">
        <f t="shared" si="81"/>
        <v>0</v>
      </c>
      <c r="GSJ10" s="138">
        <f t="shared" si="81"/>
        <v>0</v>
      </c>
      <c r="GSK10" s="138">
        <f t="shared" si="81"/>
        <v>0</v>
      </c>
      <c r="GSL10" s="138">
        <f t="shared" si="81"/>
        <v>0</v>
      </c>
      <c r="GSM10" s="138">
        <f t="shared" si="81"/>
        <v>0</v>
      </c>
      <c r="GSN10" s="138">
        <f t="shared" si="81"/>
        <v>0</v>
      </c>
      <c r="GSO10" s="138">
        <f t="shared" si="81"/>
        <v>0</v>
      </c>
      <c r="GSP10" s="138">
        <f t="shared" si="81"/>
        <v>0</v>
      </c>
      <c r="GSQ10" s="138">
        <f t="shared" si="81"/>
        <v>0</v>
      </c>
      <c r="GSR10" s="138">
        <f t="shared" si="81"/>
        <v>0</v>
      </c>
      <c r="GSS10" s="138">
        <f t="shared" si="81"/>
        <v>0</v>
      </c>
      <c r="GST10" s="138">
        <f t="shared" si="81"/>
        <v>0</v>
      </c>
      <c r="GSU10" s="138">
        <f t="shared" si="81"/>
        <v>0</v>
      </c>
      <c r="GSV10" s="138">
        <f t="shared" si="81"/>
        <v>0</v>
      </c>
      <c r="GSW10" s="138">
        <f t="shared" si="81"/>
        <v>0</v>
      </c>
      <c r="GSX10" s="138">
        <f t="shared" si="81"/>
        <v>0</v>
      </c>
      <c r="GSY10" s="138">
        <f t="shared" si="81"/>
        <v>0</v>
      </c>
      <c r="GSZ10" s="138">
        <f t="shared" ref="GSZ10:GVK10" si="82">SUM(GSZ11:GSZ45)</f>
        <v>0</v>
      </c>
      <c r="GTA10" s="138">
        <f t="shared" si="82"/>
        <v>0</v>
      </c>
      <c r="GTB10" s="138">
        <f t="shared" si="82"/>
        <v>0</v>
      </c>
      <c r="GTC10" s="138">
        <f t="shared" si="82"/>
        <v>0</v>
      </c>
      <c r="GTD10" s="138">
        <f t="shared" si="82"/>
        <v>0</v>
      </c>
      <c r="GTE10" s="138">
        <f t="shared" si="82"/>
        <v>0</v>
      </c>
      <c r="GTF10" s="138">
        <f t="shared" si="82"/>
        <v>0</v>
      </c>
      <c r="GTG10" s="138">
        <f t="shared" si="82"/>
        <v>0</v>
      </c>
      <c r="GTH10" s="138">
        <f t="shared" si="82"/>
        <v>0</v>
      </c>
      <c r="GTI10" s="138">
        <f t="shared" si="82"/>
        <v>0</v>
      </c>
      <c r="GTJ10" s="138">
        <f t="shared" si="82"/>
        <v>0</v>
      </c>
      <c r="GTK10" s="138">
        <f t="shared" si="82"/>
        <v>0</v>
      </c>
      <c r="GTL10" s="138">
        <f t="shared" si="82"/>
        <v>0</v>
      </c>
      <c r="GTM10" s="138">
        <f t="shared" si="82"/>
        <v>0</v>
      </c>
      <c r="GTN10" s="138">
        <f t="shared" si="82"/>
        <v>0</v>
      </c>
      <c r="GTO10" s="138">
        <f t="shared" si="82"/>
        <v>0</v>
      </c>
      <c r="GTP10" s="138">
        <f t="shared" si="82"/>
        <v>0</v>
      </c>
      <c r="GTQ10" s="138">
        <f t="shared" si="82"/>
        <v>0</v>
      </c>
      <c r="GTR10" s="138">
        <f t="shared" si="82"/>
        <v>0</v>
      </c>
      <c r="GTS10" s="138">
        <f t="shared" si="82"/>
        <v>0</v>
      </c>
      <c r="GTT10" s="138">
        <f t="shared" si="82"/>
        <v>0</v>
      </c>
      <c r="GTU10" s="138">
        <f t="shared" si="82"/>
        <v>0</v>
      </c>
      <c r="GTV10" s="138">
        <f t="shared" si="82"/>
        <v>0</v>
      </c>
      <c r="GTW10" s="138">
        <f t="shared" si="82"/>
        <v>0</v>
      </c>
      <c r="GTX10" s="138">
        <f t="shared" si="82"/>
        <v>0</v>
      </c>
      <c r="GTY10" s="138">
        <f t="shared" si="82"/>
        <v>0</v>
      </c>
      <c r="GTZ10" s="138">
        <f t="shared" si="82"/>
        <v>0</v>
      </c>
      <c r="GUA10" s="138">
        <f t="shared" si="82"/>
        <v>0</v>
      </c>
      <c r="GUB10" s="138">
        <f t="shared" si="82"/>
        <v>0</v>
      </c>
      <c r="GUC10" s="138">
        <f t="shared" si="82"/>
        <v>0</v>
      </c>
      <c r="GUD10" s="138">
        <f t="shared" si="82"/>
        <v>0</v>
      </c>
      <c r="GUE10" s="138">
        <f t="shared" si="82"/>
        <v>0</v>
      </c>
      <c r="GUF10" s="138">
        <f t="shared" si="82"/>
        <v>0</v>
      </c>
      <c r="GUG10" s="138">
        <f t="shared" si="82"/>
        <v>0</v>
      </c>
      <c r="GUH10" s="138">
        <f t="shared" si="82"/>
        <v>0</v>
      </c>
      <c r="GUI10" s="138">
        <f t="shared" si="82"/>
        <v>0</v>
      </c>
      <c r="GUJ10" s="138">
        <f t="shared" si="82"/>
        <v>0</v>
      </c>
      <c r="GUK10" s="138">
        <f t="shared" si="82"/>
        <v>0</v>
      </c>
      <c r="GUL10" s="138">
        <f t="shared" si="82"/>
        <v>0</v>
      </c>
      <c r="GUM10" s="138">
        <f t="shared" si="82"/>
        <v>0</v>
      </c>
      <c r="GUN10" s="138">
        <f t="shared" si="82"/>
        <v>0</v>
      </c>
      <c r="GUO10" s="138">
        <f t="shared" si="82"/>
        <v>0</v>
      </c>
      <c r="GUP10" s="138">
        <f t="shared" si="82"/>
        <v>0</v>
      </c>
      <c r="GUQ10" s="138">
        <f t="shared" si="82"/>
        <v>0</v>
      </c>
      <c r="GUR10" s="138">
        <f t="shared" si="82"/>
        <v>0</v>
      </c>
      <c r="GUS10" s="138">
        <f t="shared" si="82"/>
        <v>0</v>
      </c>
      <c r="GUT10" s="138">
        <f t="shared" si="82"/>
        <v>0</v>
      </c>
      <c r="GUU10" s="138">
        <f t="shared" si="82"/>
        <v>0</v>
      </c>
      <c r="GUV10" s="138">
        <f t="shared" si="82"/>
        <v>0</v>
      </c>
      <c r="GUW10" s="138">
        <f t="shared" si="82"/>
        <v>0</v>
      </c>
      <c r="GUX10" s="138">
        <f t="shared" si="82"/>
        <v>0</v>
      </c>
      <c r="GUY10" s="138">
        <f t="shared" si="82"/>
        <v>0</v>
      </c>
      <c r="GUZ10" s="138">
        <f t="shared" si="82"/>
        <v>0</v>
      </c>
      <c r="GVA10" s="138">
        <f t="shared" si="82"/>
        <v>0</v>
      </c>
      <c r="GVB10" s="138">
        <f t="shared" si="82"/>
        <v>0</v>
      </c>
      <c r="GVC10" s="138">
        <f t="shared" si="82"/>
        <v>0</v>
      </c>
      <c r="GVD10" s="138">
        <f t="shared" si="82"/>
        <v>0</v>
      </c>
      <c r="GVE10" s="138">
        <f t="shared" si="82"/>
        <v>0</v>
      </c>
      <c r="GVF10" s="138">
        <f t="shared" si="82"/>
        <v>0</v>
      </c>
      <c r="GVG10" s="138">
        <f t="shared" si="82"/>
        <v>0</v>
      </c>
      <c r="GVH10" s="138">
        <f t="shared" si="82"/>
        <v>0</v>
      </c>
      <c r="GVI10" s="138">
        <f t="shared" si="82"/>
        <v>0</v>
      </c>
      <c r="GVJ10" s="138">
        <f t="shared" si="82"/>
        <v>0</v>
      </c>
      <c r="GVK10" s="138">
        <f t="shared" si="82"/>
        <v>0</v>
      </c>
      <c r="GVL10" s="138">
        <f t="shared" ref="GVL10:GXW10" si="83">SUM(GVL11:GVL45)</f>
        <v>0</v>
      </c>
      <c r="GVM10" s="138">
        <f t="shared" si="83"/>
        <v>0</v>
      </c>
      <c r="GVN10" s="138">
        <f t="shared" si="83"/>
        <v>0</v>
      </c>
      <c r="GVO10" s="138">
        <f t="shared" si="83"/>
        <v>0</v>
      </c>
      <c r="GVP10" s="138">
        <f t="shared" si="83"/>
        <v>0</v>
      </c>
      <c r="GVQ10" s="138">
        <f t="shared" si="83"/>
        <v>0</v>
      </c>
      <c r="GVR10" s="138">
        <f t="shared" si="83"/>
        <v>0</v>
      </c>
      <c r="GVS10" s="138">
        <f t="shared" si="83"/>
        <v>0</v>
      </c>
      <c r="GVT10" s="138">
        <f t="shared" si="83"/>
        <v>0</v>
      </c>
      <c r="GVU10" s="138">
        <f t="shared" si="83"/>
        <v>0</v>
      </c>
      <c r="GVV10" s="138">
        <f t="shared" si="83"/>
        <v>0</v>
      </c>
      <c r="GVW10" s="138">
        <f t="shared" si="83"/>
        <v>0</v>
      </c>
      <c r="GVX10" s="138">
        <f t="shared" si="83"/>
        <v>0</v>
      </c>
      <c r="GVY10" s="138">
        <f t="shared" si="83"/>
        <v>0</v>
      </c>
      <c r="GVZ10" s="138">
        <f t="shared" si="83"/>
        <v>0</v>
      </c>
      <c r="GWA10" s="138">
        <f t="shared" si="83"/>
        <v>0</v>
      </c>
      <c r="GWB10" s="138">
        <f t="shared" si="83"/>
        <v>0</v>
      </c>
      <c r="GWC10" s="138">
        <f t="shared" si="83"/>
        <v>0</v>
      </c>
      <c r="GWD10" s="138">
        <f t="shared" si="83"/>
        <v>0</v>
      </c>
      <c r="GWE10" s="138">
        <f t="shared" si="83"/>
        <v>0</v>
      </c>
      <c r="GWF10" s="138">
        <f t="shared" si="83"/>
        <v>0</v>
      </c>
      <c r="GWG10" s="138">
        <f t="shared" si="83"/>
        <v>0</v>
      </c>
      <c r="GWH10" s="138">
        <f t="shared" si="83"/>
        <v>0</v>
      </c>
      <c r="GWI10" s="138">
        <f t="shared" si="83"/>
        <v>0</v>
      </c>
      <c r="GWJ10" s="138">
        <f t="shared" si="83"/>
        <v>0</v>
      </c>
      <c r="GWK10" s="138">
        <f t="shared" si="83"/>
        <v>0</v>
      </c>
      <c r="GWL10" s="138">
        <f t="shared" si="83"/>
        <v>0</v>
      </c>
      <c r="GWM10" s="138">
        <f t="shared" si="83"/>
        <v>0</v>
      </c>
      <c r="GWN10" s="138">
        <f t="shared" si="83"/>
        <v>0</v>
      </c>
      <c r="GWO10" s="138">
        <f t="shared" si="83"/>
        <v>0</v>
      </c>
      <c r="GWP10" s="138">
        <f t="shared" si="83"/>
        <v>0</v>
      </c>
      <c r="GWQ10" s="138">
        <f t="shared" si="83"/>
        <v>0</v>
      </c>
      <c r="GWR10" s="138">
        <f t="shared" si="83"/>
        <v>0</v>
      </c>
      <c r="GWS10" s="138">
        <f t="shared" si="83"/>
        <v>0</v>
      </c>
      <c r="GWT10" s="138">
        <f t="shared" si="83"/>
        <v>0</v>
      </c>
      <c r="GWU10" s="138">
        <f t="shared" si="83"/>
        <v>0</v>
      </c>
      <c r="GWV10" s="138">
        <f t="shared" si="83"/>
        <v>0</v>
      </c>
      <c r="GWW10" s="138">
        <f t="shared" si="83"/>
        <v>0</v>
      </c>
      <c r="GWX10" s="138">
        <f t="shared" si="83"/>
        <v>0</v>
      </c>
      <c r="GWY10" s="138">
        <f t="shared" si="83"/>
        <v>0</v>
      </c>
      <c r="GWZ10" s="138">
        <f t="shared" si="83"/>
        <v>0</v>
      </c>
      <c r="GXA10" s="138">
        <f t="shared" si="83"/>
        <v>0</v>
      </c>
      <c r="GXB10" s="138">
        <f t="shared" si="83"/>
        <v>0</v>
      </c>
      <c r="GXC10" s="138">
        <f t="shared" si="83"/>
        <v>0</v>
      </c>
      <c r="GXD10" s="138">
        <f t="shared" si="83"/>
        <v>0</v>
      </c>
      <c r="GXE10" s="138">
        <f t="shared" si="83"/>
        <v>0</v>
      </c>
      <c r="GXF10" s="138">
        <f t="shared" si="83"/>
        <v>0</v>
      </c>
      <c r="GXG10" s="138">
        <f t="shared" si="83"/>
        <v>0</v>
      </c>
      <c r="GXH10" s="138">
        <f t="shared" si="83"/>
        <v>0</v>
      </c>
      <c r="GXI10" s="138">
        <f t="shared" si="83"/>
        <v>0</v>
      </c>
      <c r="GXJ10" s="138">
        <f t="shared" si="83"/>
        <v>0</v>
      </c>
      <c r="GXK10" s="138">
        <f t="shared" si="83"/>
        <v>0</v>
      </c>
      <c r="GXL10" s="138">
        <f t="shared" si="83"/>
        <v>0</v>
      </c>
      <c r="GXM10" s="138">
        <f t="shared" si="83"/>
        <v>0</v>
      </c>
      <c r="GXN10" s="138">
        <f t="shared" si="83"/>
        <v>0</v>
      </c>
      <c r="GXO10" s="138">
        <f t="shared" si="83"/>
        <v>0</v>
      </c>
      <c r="GXP10" s="138">
        <f t="shared" si="83"/>
        <v>0</v>
      </c>
      <c r="GXQ10" s="138">
        <f t="shared" si="83"/>
        <v>0</v>
      </c>
      <c r="GXR10" s="138">
        <f t="shared" si="83"/>
        <v>0</v>
      </c>
      <c r="GXS10" s="138">
        <f t="shared" si="83"/>
        <v>0</v>
      </c>
      <c r="GXT10" s="138">
        <f t="shared" si="83"/>
        <v>0</v>
      </c>
      <c r="GXU10" s="138">
        <f t="shared" si="83"/>
        <v>0</v>
      </c>
      <c r="GXV10" s="138">
        <f t="shared" si="83"/>
        <v>0</v>
      </c>
      <c r="GXW10" s="138">
        <f t="shared" si="83"/>
        <v>0</v>
      </c>
      <c r="GXX10" s="138">
        <f t="shared" ref="GXX10:HAI10" si="84">SUM(GXX11:GXX45)</f>
        <v>0</v>
      </c>
      <c r="GXY10" s="138">
        <f t="shared" si="84"/>
        <v>0</v>
      </c>
      <c r="GXZ10" s="138">
        <f t="shared" si="84"/>
        <v>0</v>
      </c>
      <c r="GYA10" s="138">
        <f t="shared" si="84"/>
        <v>0</v>
      </c>
      <c r="GYB10" s="138">
        <f t="shared" si="84"/>
        <v>0</v>
      </c>
      <c r="GYC10" s="138">
        <f t="shared" si="84"/>
        <v>0</v>
      </c>
      <c r="GYD10" s="138">
        <f t="shared" si="84"/>
        <v>0</v>
      </c>
      <c r="GYE10" s="138">
        <f t="shared" si="84"/>
        <v>0</v>
      </c>
      <c r="GYF10" s="138">
        <f t="shared" si="84"/>
        <v>0</v>
      </c>
      <c r="GYG10" s="138">
        <f t="shared" si="84"/>
        <v>0</v>
      </c>
      <c r="GYH10" s="138">
        <f t="shared" si="84"/>
        <v>0</v>
      </c>
      <c r="GYI10" s="138">
        <f t="shared" si="84"/>
        <v>0</v>
      </c>
      <c r="GYJ10" s="138">
        <f t="shared" si="84"/>
        <v>0</v>
      </c>
      <c r="GYK10" s="138">
        <f t="shared" si="84"/>
        <v>0</v>
      </c>
      <c r="GYL10" s="138">
        <f t="shared" si="84"/>
        <v>0</v>
      </c>
      <c r="GYM10" s="138">
        <f t="shared" si="84"/>
        <v>0</v>
      </c>
      <c r="GYN10" s="138">
        <f t="shared" si="84"/>
        <v>0</v>
      </c>
      <c r="GYO10" s="138">
        <f t="shared" si="84"/>
        <v>0</v>
      </c>
      <c r="GYP10" s="138">
        <f t="shared" si="84"/>
        <v>0</v>
      </c>
      <c r="GYQ10" s="138">
        <f t="shared" si="84"/>
        <v>0</v>
      </c>
      <c r="GYR10" s="138">
        <f t="shared" si="84"/>
        <v>0</v>
      </c>
      <c r="GYS10" s="138">
        <f t="shared" si="84"/>
        <v>0</v>
      </c>
      <c r="GYT10" s="138">
        <f t="shared" si="84"/>
        <v>0</v>
      </c>
      <c r="GYU10" s="138">
        <f t="shared" si="84"/>
        <v>0</v>
      </c>
      <c r="GYV10" s="138">
        <f t="shared" si="84"/>
        <v>0</v>
      </c>
      <c r="GYW10" s="138">
        <f t="shared" si="84"/>
        <v>0</v>
      </c>
      <c r="GYX10" s="138">
        <f t="shared" si="84"/>
        <v>0</v>
      </c>
      <c r="GYY10" s="138">
        <f t="shared" si="84"/>
        <v>0</v>
      </c>
      <c r="GYZ10" s="138">
        <f t="shared" si="84"/>
        <v>0</v>
      </c>
      <c r="GZA10" s="138">
        <f t="shared" si="84"/>
        <v>0</v>
      </c>
      <c r="GZB10" s="138">
        <f t="shared" si="84"/>
        <v>0</v>
      </c>
      <c r="GZC10" s="138">
        <f t="shared" si="84"/>
        <v>0</v>
      </c>
      <c r="GZD10" s="138">
        <f t="shared" si="84"/>
        <v>0</v>
      </c>
      <c r="GZE10" s="138">
        <f t="shared" si="84"/>
        <v>0</v>
      </c>
      <c r="GZF10" s="138">
        <f t="shared" si="84"/>
        <v>0</v>
      </c>
      <c r="GZG10" s="138">
        <f t="shared" si="84"/>
        <v>0</v>
      </c>
      <c r="GZH10" s="138">
        <f t="shared" si="84"/>
        <v>0</v>
      </c>
      <c r="GZI10" s="138">
        <f t="shared" si="84"/>
        <v>0</v>
      </c>
      <c r="GZJ10" s="138">
        <f t="shared" si="84"/>
        <v>0</v>
      </c>
      <c r="GZK10" s="138">
        <f t="shared" si="84"/>
        <v>0</v>
      </c>
      <c r="GZL10" s="138">
        <f t="shared" si="84"/>
        <v>0</v>
      </c>
      <c r="GZM10" s="138">
        <f t="shared" si="84"/>
        <v>0</v>
      </c>
      <c r="GZN10" s="138">
        <f t="shared" si="84"/>
        <v>0</v>
      </c>
      <c r="GZO10" s="138">
        <f t="shared" si="84"/>
        <v>0</v>
      </c>
      <c r="GZP10" s="138">
        <f t="shared" si="84"/>
        <v>0</v>
      </c>
      <c r="GZQ10" s="138">
        <f t="shared" si="84"/>
        <v>0</v>
      </c>
      <c r="GZR10" s="138">
        <f t="shared" si="84"/>
        <v>0</v>
      </c>
      <c r="GZS10" s="138">
        <f t="shared" si="84"/>
        <v>0</v>
      </c>
      <c r="GZT10" s="138">
        <f t="shared" si="84"/>
        <v>0</v>
      </c>
      <c r="GZU10" s="138">
        <f t="shared" si="84"/>
        <v>0</v>
      </c>
      <c r="GZV10" s="138">
        <f t="shared" si="84"/>
        <v>0</v>
      </c>
      <c r="GZW10" s="138">
        <f t="shared" si="84"/>
        <v>0</v>
      </c>
      <c r="GZX10" s="138">
        <f t="shared" si="84"/>
        <v>0</v>
      </c>
      <c r="GZY10" s="138">
        <f t="shared" si="84"/>
        <v>0</v>
      </c>
      <c r="GZZ10" s="138">
        <f t="shared" si="84"/>
        <v>0</v>
      </c>
      <c r="HAA10" s="138">
        <f t="shared" si="84"/>
        <v>0</v>
      </c>
      <c r="HAB10" s="138">
        <f t="shared" si="84"/>
        <v>0</v>
      </c>
      <c r="HAC10" s="138">
        <f t="shared" si="84"/>
        <v>0</v>
      </c>
      <c r="HAD10" s="138">
        <f t="shared" si="84"/>
        <v>0</v>
      </c>
      <c r="HAE10" s="138">
        <f t="shared" si="84"/>
        <v>0</v>
      </c>
      <c r="HAF10" s="138">
        <f t="shared" si="84"/>
        <v>0</v>
      </c>
      <c r="HAG10" s="138">
        <f t="shared" si="84"/>
        <v>0</v>
      </c>
      <c r="HAH10" s="138">
        <f t="shared" si="84"/>
        <v>0</v>
      </c>
      <c r="HAI10" s="138">
        <f t="shared" si="84"/>
        <v>0</v>
      </c>
      <c r="HAJ10" s="138">
        <f t="shared" ref="HAJ10:HCU10" si="85">SUM(HAJ11:HAJ45)</f>
        <v>0</v>
      </c>
      <c r="HAK10" s="138">
        <f t="shared" si="85"/>
        <v>0</v>
      </c>
      <c r="HAL10" s="138">
        <f t="shared" si="85"/>
        <v>0</v>
      </c>
      <c r="HAM10" s="138">
        <f t="shared" si="85"/>
        <v>0</v>
      </c>
      <c r="HAN10" s="138">
        <f t="shared" si="85"/>
        <v>0</v>
      </c>
      <c r="HAO10" s="138">
        <f t="shared" si="85"/>
        <v>0</v>
      </c>
      <c r="HAP10" s="138">
        <f t="shared" si="85"/>
        <v>0</v>
      </c>
      <c r="HAQ10" s="138">
        <f t="shared" si="85"/>
        <v>0</v>
      </c>
      <c r="HAR10" s="138">
        <f t="shared" si="85"/>
        <v>0</v>
      </c>
      <c r="HAS10" s="138">
        <f t="shared" si="85"/>
        <v>0</v>
      </c>
      <c r="HAT10" s="138">
        <f t="shared" si="85"/>
        <v>0</v>
      </c>
      <c r="HAU10" s="138">
        <f t="shared" si="85"/>
        <v>0</v>
      </c>
      <c r="HAV10" s="138">
        <f t="shared" si="85"/>
        <v>0</v>
      </c>
      <c r="HAW10" s="138">
        <f t="shared" si="85"/>
        <v>0</v>
      </c>
      <c r="HAX10" s="138">
        <f t="shared" si="85"/>
        <v>0</v>
      </c>
      <c r="HAY10" s="138">
        <f t="shared" si="85"/>
        <v>0</v>
      </c>
      <c r="HAZ10" s="138">
        <f t="shared" si="85"/>
        <v>0</v>
      </c>
      <c r="HBA10" s="138">
        <f t="shared" si="85"/>
        <v>0</v>
      </c>
      <c r="HBB10" s="138">
        <f t="shared" si="85"/>
        <v>0</v>
      </c>
      <c r="HBC10" s="138">
        <f t="shared" si="85"/>
        <v>0</v>
      </c>
      <c r="HBD10" s="138">
        <f t="shared" si="85"/>
        <v>0</v>
      </c>
      <c r="HBE10" s="138">
        <f t="shared" si="85"/>
        <v>0</v>
      </c>
      <c r="HBF10" s="138">
        <f t="shared" si="85"/>
        <v>0</v>
      </c>
      <c r="HBG10" s="138">
        <f t="shared" si="85"/>
        <v>0</v>
      </c>
      <c r="HBH10" s="138">
        <f t="shared" si="85"/>
        <v>0</v>
      </c>
      <c r="HBI10" s="138">
        <f t="shared" si="85"/>
        <v>0</v>
      </c>
      <c r="HBJ10" s="138">
        <f t="shared" si="85"/>
        <v>0</v>
      </c>
      <c r="HBK10" s="138">
        <f t="shared" si="85"/>
        <v>0</v>
      </c>
      <c r="HBL10" s="138">
        <f t="shared" si="85"/>
        <v>0</v>
      </c>
      <c r="HBM10" s="138">
        <f t="shared" si="85"/>
        <v>0</v>
      </c>
      <c r="HBN10" s="138">
        <f t="shared" si="85"/>
        <v>0</v>
      </c>
      <c r="HBO10" s="138">
        <f t="shared" si="85"/>
        <v>0</v>
      </c>
      <c r="HBP10" s="138">
        <f t="shared" si="85"/>
        <v>0</v>
      </c>
      <c r="HBQ10" s="138">
        <f t="shared" si="85"/>
        <v>0</v>
      </c>
      <c r="HBR10" s="138">
        <f t="shared" si="85"/>
        <v>0</v>
      </c>
      <c r="HBS10" s="138">
        <f t="shared" si="85"/>
        <v>0</v>
      </c>
      <c r="HBT10" s="138">
        <f t="shared" si="85"/>
        <v>0</v>
      </c>
      <c r="HBU10" s="138">
        <f t="shared" si="85"/>
        <v>0</v>
      </c>
      <c r="HBV10" s="138">
        <f t="shared" si="85"/>
        <v>0</v>
      </c>
      <c r="HBW10" s="138">
        <f t="shared" si="85"/>
        <v>0</v>
      </c>
      <c r="HBX10" s="138">
        <f t="shared" si="85"/>
        <v>0</v>
      </c>
      <c r="HBY10" s="138">
        <f t="shared" si="85"/>
        <v>0</v>
      </c>
      <c r="HBZ10" s="138">
        <f t="shared" si="85"/>
        <v>0</v>
      </c>
      <c r="HCA10" s="138">
        <f t="shared" si="85"/>
        <v>0</v>
      </c>
      <c r="HCB10" s="138">
        <f t="shared" si="85"/>
        <v>0</v>
      </c>
      <c r="HCC10" s="138">
        <f t="shared" si="85"/>
        <v>0</v>
      </c>
      <c r="HCD10" s="138">
        <f t="shared" si="85"/>
        <v>0</v>
      </c>
      <c r="HCE10" s="138">
        <f t="shared" si="85"/>
        <v>0</v>
      </c>
      <c r="HCF10" s="138">
        <f t="shared" si="85"/>
        <v>0</v>
      </c>
      <c r="HCG10" s="138">
        <f t="shared" si="85"/>
        <v>0</v>
      </c>
      <c r="HCH10" s="138">
        <f t="shared" si="85"/>
        <v>0</v>
      </c>
      <c r="HCI10" s="138">
        <f t="shared" si="85"/>
        <v>0</v>
      </c>
      <c r="HCJ10" s="138">
        <f t="shared" si="85"/>
        <v>0</v>
      </c>
      <c r="HCK10" s="138">
        <f t="shared" si="85"/>
        <v>0</v>
      </c>
      <c r="HCL10" s="138">
        <f t="shared" si="85"/>
        <v>0</v>
      </c>
      <c r="HCM10" s="138">
        <f t="shared" si="85"/>
        <v>0</v>
      </c>
      <c r="HCN10" s="138">
        <f t="shared" si="85"/>
        <v>0</v>
      </c>
      <c r="HCO10" s="138">
        <f t="shared" si="85"/>
        <v>0</v>
      </c>
      <c r="HCP10" s="138">
        <f t="shared" si="85"/>
        <v>0</v>
      </c>
      <c r="HCQ10" s="138">
        <f t="shared" si="85"/>
        <v>0</v>
      </c>
      <c r="HCR10" s="138">
        <f t="shared" si="85"/>
        <v>0</v>
      </c>
      <c r="HCS10" s="138">
        <f t="shared" si="85"/>
        <v>0</v>
      </c>
      <c r="HCT10" s="138">
        <f t="shared" si="85"/>
        <v>0</v>
      </c>
      <c r="HCU10" s="138">
        <f t="shared" si="85"/>
        <v>0</v>
      </c>
      <c r="HCV10" s="138">
        <f t="shared" ref="HCV10:HFG10" si="86">SUM(HCV11:HCV45)</f>
        <v>0</v>
      </c>
      <c r="HCW10" s="138">
        <f t="shared" si="86"/>
        <v>0</v>
      </c>
      <c r="HCX10" s="138">
        <f t="shared" si="86"/>
        <v>0</v>
      </c>
      <c r="HCY10" s="138">
        <f t="shared" si="86"/>
        <v>0</v>
      </c>
      <c r="HCZ10" s="138">
        <f t="shared" si="86"/>
        <v>0</v>
      </c>
      <c r="HDA10" s="138">
        <f t="shared" si="86"/>
        <v>0</v>
      </c>
      <c r="HDB10" s="138">
        <f t="shared" si="86"/>
        <v>0</v>
      </c>
      <c r="HDC10" s="138">
        <f t="shared" si="86"/>
        <v>0</v>
      </c>
      <c r="HDD10" s="138">
        <f t="shared" si="86"/>
        <v>0</v>
      </c>
      <c r="HDE10" s="138">
        <f t="shared" si="86"/>
        <v>0</v>
      </c>
      <c r="HDF10" s="138">
        <f t="shared" si="86"/>
        <v>0</v>
      </c>
      <c r="HDG10" s="138">
        <f t="shared" si="86"/>
        <v>0</v>
      </c>
      <c r="HDH10" s="138">
        <f t="shared" si="86"/>
        <v>0</v>
      </c>
      <c r="HDI10" s="138">
        <f t="shared" si="86"/>
        <v>0</v>
      </c>
      <c r="HDJ10" s="138">
        <f t="shared" si="86"/>
        <v>0</v>
      </c>
      <c r="HDK10" s="138">
        <f t="shared" si="86"/>
        <v>0</v>
      </c>
      <c r="HDL10" s="138">
        <f t="shared" si="86"/>
        <v>0</v>
      </c>
      <c r="HDM10" s="138">
        <f t="shared" si="86"/>
        <v>0</v>
      </c>
      <c r="HDN10" s="138">
        <f t="shared" si="86"/>
        <v>0</v>
      </c>
      <c r="HDO10" s="138">
        <f t="shared" si="86"/>
        <v>0</v>
      </c>
      <c r="HDP10" s="138">
        <f t="shared" si="86"/>
        <v>0</v>
      </c>
      <c r="HDQ10" s="138">
        <f t="shared" si="86"/>
        <v>0</v>
      </c>
      <c r="HDR10" s="138">
        <f t="shared" si="86"/>
        <v>0</v>
      </c>
      <c r="HDS10" s="138">
        <f t="shared" si="86"/>
        <v>0</v>
      </c>
      <c r="HDT10" s="138">
        <f t="shared" si="86"/>
        <v>0</v>
      </c>
      <c r="HDU10" s="138">
        <f t="shared" si="86"/>
        <v>0</v>
      </c>
      <c r="HDV10" s="138">
        <f t="shared" si="86"/>
        <v>0</v>
      </c>
      <c r="HDW10" s="138">
        <f t="shared" si="86"/>
        <v>0</v>
      </c>
      <c r="HDX10" s="138">
        <f t="shared" si="86"/>
        <v>0</v>
      </c>
      <c r="HDY10" s="138">
        <f t="shared" si="86"/>
        <v>0</v>
      </c>
      <c r="HDZ10" s="138">
        <f t="shared" si="86"/>
        <v>0</v>
      </c>
      <c r="HEA10" s="138">
        <f t="shared" si="86"/>
        <v>0</v>
      </c>
      <c r="HEB10" s="138">
        <f t="shared" si="86"/>
        <v>0</v>
      </c>
      <c r="HEC10" s="138">
        <f t="shared" si="86"/>
        <v>0</v>
      </c>
      <c r="HED10" s="138">
        <f t="shared" si="86"/>
        <v>0</v>
      </c>
      <c r="HEE10" s="138">
        <f t="shared" si="86"/>
        <v>0</v>
      </c>
      <c r="HEF10" s="138">
        <f t="shared" si="86"/>
        <v>0</v>
      </c>
      <c r="HEG10" s="138">
        <f t="shared" si="86"/>
        <v>0</v>
      </c>
      <c r="HEH10" s="138">
        <f t="shared" si="86"/>
        <v>0</v>
      </c>
      <c r="HEI10" s="138">
        <f t="shared" si="86"/>
        <v>0</v>
      </c>
      <c r="HEJ10" s="138">
        <f t="shared" si="86"/>
        <v>0</v>
      </c>
      <c r="HEK10" s="138">
        <f t="shared" si="86"/>
        <v>0</v>
      </c>
      <c r="HEL10" s="138">
        <f t="shared" si="86"/>
        <v>0</v>
      </c>
      <c r="HEM10" s="138">
        <f t="shared" si="86"/>
        <v>0</v>
      </c>
      <c r="HEN10" s="138">
        <f t="shared" si="86"/>
        <v>0</v>
      </c>
      <c r="HEO10" s="138">
        <f t="shared" si="86"/>
        <v>0</v>
      </c>
      <c r="HEP10" s="138">
        <f t="shared" si="86"/>
        <v>0</v>
      </c>
      <c r="HEQ10" s="138">
        <f t="shared" si="86"/>
        <v>0</v>
      </c>
      <c r="HER10" s="138">
        <f t="shared" si="86"/>
        <v>0</v>
      </c>
      <c r="HES10" s="138">
        <f t="shared" si="86"/>
        <v>0</v>
      </c>
      <c r="HET10" s="138">
        <f t="shared" si="86"/>
        <v>0</v>
      </c>
      <c r="HEU10" s="138">
        <f t="shared" si="86"/>
        <v>0</v>
      </c>
      <c r="HEV10" s="138">
        <f t="shared" si="86"/>
        <v>0</v>
      </c>
      <c r="HEW10" s="138">
        <f t="shared" si="86"/>
        <v>0</v>
      </c>
      <c r="HEX10" s="138">
        <f t="shared" si="86"/>
        <v>0</v>
      </c>
      <c r="HEY10" s="138">
        <f t="shared" si="86"/>
        <v>0</v>
      </c>
      <c r="HEZ10" s="138">
        <f t="shared" si="86"/>
        <v>0</v>
      </c>
      <c r="HFA10" s="138">
        <f t="shared" si="86"/>
        <v>0</v>
      </c>
      <c r="HFB10" s="138">
        <f t="shared" si="86"/>
        <v>0</v>
      </c>
      <c r="HFC10" s="138">
        <f t="shared" si="86"/>
        <v>0</v>
      </c>
      <c r="HFD10" s="138">
        <f t="shared" si="86"/>
        <v>0</v>
      </c>
      <c r="HFE10" s="138">
        <f t="shared" si="86"/>
        <v>0</v>
      </c>
      <c r="HFF10" s="138">
        <f t="shared" si="86"/>
        <v>0</v>
      </c>
      <c r="HFG10" s="138">
        <f t="shared" si="86"/>
        <v>0</v>
      </c>
      <c r="HFH10" s="138">
        <f t="shared" ref="HFH10:HHS10" si="87">SUM(HFH11:HFH45)</f>
        <v>0</v>
      </c>
      <c r="HFI10" s="138">
        <f t="shared" si="87"/>
        <v>0</v>
      </c>
      <c r="HFJ10" s="138">
        <f t="shared" si="87"/>
        <v>0</v>
      </c>
      <c r="HFK10" s="138">
        <f t="shared" si="87"/>
        <v>0</v>
      </c>
      <c r="HFL10" s="138">
        <f t="shared" si="87"/>
        <v>0</v>
      </c>
      <c r="HFM10" s="138">
        <f t="shared" si="87"/>
        <v>0</v>
      </c>
      <c r="HFN10" s="138">
        <f t="shared" si="87"/>
        <v>0</v>
      </c>
      <c r="HFO10" s="138">
        <f t="shared" si="87"/>
        <v>0</v>
      </c>
      <c r="HFP10" s="138">
        <f t="shared" si="87"/>
        <v>0</v>
      </c>
      <c r="HFQ10" s="138">
        <f t="shared" si="87"/>
        <v>0</v>
      </c>
      <c r="HFR10" s="138">
        <f t="shared" si="87"/>
        <v>0</v>
      </c>
      <c r="HFS10" s="138">
        <f t="shared" si="87"/>
        <v>0</v>
      </c>
      <c r="HFT10" s="138">
        <f t="shared" si="87"/>
        <v>0</v>
      </c>
      <c r="HFU10" s="138">
        <f t="shared" si="87"/>
        <v>0</v>
      </c>
      <c r="HFV10" s="138">
        <f t="shared" si="87"/>
        <v>0</v>
      </c>
      <c r="HFW10" s="138">
        <f t="shared" si="87"/>
        <v>0</v>
      </c>
      <c r="HFX10" s="138">
        <f t="shared" si="87"/>
        <v>0</v>
      </c>
      <c r="HFY10" s="138">
        <f t="shared" si="87"/>
        <v>0</v>
      </c>
      <c r="HFZ10" s="138">
        <f t="shared" si="87"/>
        <v>0</v>
      </c>
      <c r="HGA10" s="138">
        <f t="shared" si="87"/>
        <v>0</v>
      </c>
      <c r="HGB10" s="138">
        <f t="shared" si="87"/>
        <v>0</v>
      </c>
      <c r="HGC10" s="138">
        <f t="shared" si="87"/>
        <v>0</v>
      </c>
      <c r="HGD10" s="138">
        <f t="shared" si="87"/>
        <v>0</v>
      </c>
      <c r="HGE10" s="138">
        <f t="shared" si="87"/>
        <v>0</v>
      </c>
      <c r="HGF10" s="138">
        <f t="shared" si="87"/>
        <v>0</v>
      </c>
      <c r="HGG10" s="138">
        <f t="shared" si="87"/>
        <v>0</v>
      </c>
      <c r="HGH10" s="138">
        <f t="shared" si="87"/>
        <v>0</v>
      </c>
      <c r="HGI10" s="138">
        <f t="shared" si="87"/>
        <v>0</v>
      </c>
      <c r="HGJ10" s="138">
        <f t="shared" si="87"/>
        <v>0</v>
      </c>
      <c r="HGK10" s="138">
        <f t="shared" si="87"/>
        <v>0</v>
      </c>
      <c r="HGL10" s="138">
        <f t="shared" si="87"/>
        <v>0</v>
      </c>
      <c r="HGM10" s="138">
        <f t="shared" si="87"/>
        <v>0</v>
      </c>
      <c r="HGN10" s="138">
        <f t="shared" si="87"/>
        <v>0</v>
      </c>
      <c r="HGO10" s="138">
        <f t="shared" si="87"/>
        <v>0</v>
      </c>
      <c r="HGP10" s="138">
        <f t="shared" si="87"/>
        <v>0</v>
      </c>
      <c r="HGQ10" s="138">
        <f t="shared" si="87"/>
        <v>0</v>
      </c>
      <c r="HGR10" s="138">
        <f t="shared" si="87"/>
        <v>0</v>
      </c>
      <c r="HGS10" s="138">
        <f t="shared" si="87"/>
        <v>0</v>
      </c>
      <c r="HGT10" s="138">
        <f t="shared" si="87"/>
        <v>0</v>
      </c>
      <c r="HGU10" s="138">
        <f t="shared" si="87"/>
        <v>0</v>
      </c>
      <c r="HGV10" s="138">
        <f t="shared" si="87"/>
        <v>0</v>
      </c>
      <c r="HGW10" s="138">
        <f t="shared" si="87"/>
        <v>0</v>
      </c>
      <c r="HGX10" s="138">
        <f t="shared" si="87"/>
        <v>0</v>
      </c>
      <c r="HGY10" s="138">
        <f t="shared" si="87"/>
        <v>0</v>
      </c>
      <c r="HGZ10" s="138">
        <f t="shared" si="87"/>
        <v>0</v>
      </c>
      <c r="HHA10" s="138">
        <f t="shared" si="87"/>
        <v>0</v>
      </c>
      <c r="HHB10" s="138">
        <f t="shared" si="87"/>
        <v>0</v>
      </c>
      <c r="HHC10" s="138">
        <f t="shared" si="87"/>
        <v>0</v>
      </c>
      <c r="HHD10" s="138">
        <f t="shared" si="87"/>
        <v>0</v>
      </c>
      <c r="HHE10" s="138">
        <f t="shared" si="87"/>
        <v>0</v>
      </c>
      <c r="HHF10" s="138">
        <f t="shared" si="87"/>
        <v>0</v>
      </c>
      <c r="HHG10" s="138">
        <f t="shared" si="87"/>
        <v>0</v>
      </c>
      <c r="HHH10" s="138">
        <f t="shared" si="87"/>
        <v>0</v>
      </c>
      <c r="HHI10" s="138">
        <f t="shared" si="87"/>
        <v>0</v>
      </c>
      <c r="HHJ10" s="138">
        <f t="shared" si="87"/>
        <v>0</v>
      </c>
      <c r="HHK10" s="138">
        <f t="shared" si="87"/>
        <v>0</v>
      </c>
      <c r="HHL10" s="138">
        <f t="shared" si="87"/>
        <v>0</v>
      </c>
      <c r="HHM10" s="138">
        <f t="shared" si="87"/>
        <v>0</v>
      </c>
      <c r="HHN10" s="138">
        <f t="shared" si="87"/>
        <v>0</v>
      </c>
      <c r="HHO10" s="138">
        <f t="shared" si="87"/>
        <v>0</v>
      </c>
      <c r="HHP10" s="138">
        <f t="shared" si="87"/>
        <v>0</v>
      </c>
      <c r="HHQ10" s="138">
        <f t="shared" si="87"/>
        <v>0</v>
      </c>
      <c r="HHR10" s="138">
        <f t="shared" si="87"/>
        <v>0</v>
      </c>
      <c r="HHS10" s="138">
        <f t="shared" si="87"/>
        <v>0</v>
      </c>
      <c r="HHT10" s="138">
        <f t="shared" ref="HHT10:HKE10" si="88">SUM(HHT11:HHT45)</f>
        <v>0</v>
      </c>
      <c r="HHU10" s="138">
        <f t="shared" si="88"/>
        <v>0</v>
      </c>
      <c r="HHV10" s="138">
        <f t="shared" si="88"/>
        <v>0</v>
      </c>
      <c r="HHW10" s="138">
        <f t="shared" si="88"/>
        <v>0</v>
      </c>
      <c r="HHX10" s="138">
        <f t="shared" si="88"/>
        <v>0</v>
      </c>
      <c r="HHY10" s="138">
        <f t="shared" si="88"/>
        <v>0</v>
      </c>
      <c r="HHZ10" s="138">
        <f t="shared" si="88"/>
        <v>0</v>
      </c>
      <c r="HIA10" s="138">
        <f t="shared" si="88"/>
        <v>0</v>
      </c>
      <c r="HIB10" s="138">
        <f t="shared" si="88"/>
        <v>0</v>
      </c>
      <c r="HIC10" s="138">
        <f t="shared" si="88"/>
        <v>0</v>
      </c>
      <c r="HID10" s="138">
        <f t="shared" si="88"/>
        <v>0</v>
      </c>
      <c r="HIE10" s="138">
        <f t="shared" si="88"/>
        <v>0</v>
      </c>
      <c r="HIF10" s="138">
        <f t="shared" si="88"/>
        <v>0</v>
      </c>
      <c r="HIG10" s="138">
        <f t="shared" si="88"/>
        <v>0</v>
      </c>
      <c r="HIH10" s="138">
        <f t="shared" si="88"/>
        <v>0</v>
      </c>
      <c r="HII10" s="138">
        <f t="shared" si="88"/>
        <v>0</v>
      </c>
      <c r="HIJ10" s="138">
        <f t="shared" si="88"/>
        <v>0</v>
      </c>
      <c r="HIK10" s="138">
        <f t="shared" si="88"/>
        <v>0</v>
      </c>
      <c r="HIL10" s="138">
        <f t="shared" si="88"/>
        <v>0</v>
      </c>
      <c r="HIM10" s="138">
        <f t="shared" si="88"/>
        <v>0</v>
      </c>
      <c r="HIN10" s="138">
        <f t="shared" si="88"/>
        <v>0</v>
      </c>
      <c r="HIO10" s="138">
        <f t="shared" si="88"/>
        <v>0</v>
      </c>
      <c r="HIP10" s="138">
        <f t="shared" si="88"/>
        <v>0</v>
      </c>
      <c r="HIQ10" s="138">
        <f t="shared" si="88"/>
        <v>0</v>
      </c>
      <c r="HIR10" s="138">
        <f t="shared" si="88"/>
        <v>0</v>
      </c>
      <c r="HIS10" s="138">
        <f t="shared" si="88"/>
        <v>0</v>
      </c>
      <c r="HIT10" s="138">
        <f t="shared" si="88"/>
        <v>0</v>
      </c>
      <c r="HIU10" s="138">
        <f t="shared" si="88"/>
        <v>0</v>
      </c>
      <c r="HIV10" s="138">
        <f t="shared" si="88"/>
        <v>0</v>
      </c>
      <c r="HIW10" s="138">
        <f t="shared" si="88"/>
        <v>0</v>
      </c>
      <c r="HIX10" s="138">
        <f t="shared" si="88"/>
        <v>0</v>
      </c>
      <c r="HIY10" s="138">
        <f t="shared" si="88"/>
        <v>0</v>
      </c>
      <c r="HIZ10" s="138">
        <f t="shared" si="88"/>
        <v>0</v>
      </c>
      <c r="HJA10" s="138">
        <f t="shared" si="88"/>
        <v>0</v>
      </c>
      <c r="HJB10" s="138">
        <f t="shared" si="88"/>
        <v>0</v>
      </c>
      <c r="HJC10" s="138">
        <f t="shared" si="88"/>
        <v>0</v>
      </c>
      <c r="HJD10" s="138">
        <f t="shared" si="88"/>
        <v>0</v>
      </c>
      <c r="HJE10" s="138">
        <f t="shared" si="88"/>
        <v>0</v>
      </c>
      <c r="HJF10" s="138">
        <f t="shared" si="88"/>
        <v>0</v>
      </c>
      <c r="HJG10" s="138">
        <f t="shared" si="88"/>
        <v>0</v>
      </c>
      <c r="HJH10" s="138">
        <f t="shared" si="88"/>
        <v>0</v>
      </c>
      <c r="HJI10" s="138">
        <f t="shared" si="88"/>
        <v>0</v>
      </c>
      <c r="HJJ10" s="138">
        <f t="shared" si="88"/>
        <v>0</v>
      </c>
      <c r="HJK10" s="138">
        <f t="shared" si="88"/>
        <v>0</v>
      </c>
      <c r="HJL10" s="138">
        <f t="shared" si="88"/>
        <v>0</v>
      </c>
      <c r="HJM10" s="138">
        <f t="shared" si="88"/>
        <v>0</v>
      </c>
      <c r="HJN10" s="138">
        <f t="shared" si="88"/>
        <v>0</v>
      </c>
      <c r="HJO10" s="138">
        <f t="shared" si="88"/>
        <v>0</v>
      </c>
      <c r="HJP10" s="138">
        <f t="shared" si="88"/>
        <v>0</v>
      </c>
      <c r="HJQ10" s="138">
        <f t="shared" si="88"/>
        <v>0</v>
      </c>
      <c r="HJR10" s="138">
        <f t="shared" si="88"/>
        <v>0</v>
      </c>
      <c r="HJS10" s="138">
        <f t="shared" si="88"/>
        <v>0</v>
      </c>
      <c r="HJT10" s="138">
        <f t="shared" si="88"/>
        <v>0</v>
      </c>
      <c r="HJU10" s="138">
        <f t="shared" si="88"/>
        <v>0</v>
      </c>
      <c r="HJV10" s="138">
        <f t="shared" si="88"/>
        <v>0</v>
      </c>
      <c r="HJW10" s="138">
        <f t="shared" si="88"/>
        <v>0</v>
      </c>
      <c r="HJX10" s="138">
        <f t="shared" si="88"/>
        <v>0</v>
      </c>
      <c r="HJY10" s="138">
        <f t="shared" si="88"/>
        <v>0</v>
      </c>
      <c r="HJZ10" s="138">
        <f t="shared" si="88"/>
        <v>0</v>
      </c>
      <c r="HKA10" s="138">
        <f t="shared" si="88"/>
        <v>0</v>
      </c>
      <c r="HKB10" s="138">
        <f t="shared" si="88"/>
        <v>0</v>
      </c>
      <c r="HKC10" s="138">
        <f t="shared" si="88"/>
        <v>0</v>
      </c>
      <c r="HKD10" s="138">
        <f t="shared" si="88"/>
        <v>0</v>
      </c>
      <c r="HKE10" s="138">
        <f t="shared" si="88"/>
        <v>0</v>
      </c>
      <c r="HKF10" s="138">
        <f t="shared" ref="HKF10:HMQ10" si="89">SUM(HKF11:HKF45)</f>
        <v>0</v>
      </c>
      <c r="HKG10" s="138">
        <f t="shared" si="89"/>
        <v>0</v>
      </c>
      <c r="HKH10" s="138">
        <f t="shared" si="89"/>
        <v>0</v>
      </c>
      <c r="HKI10" s="138">
        <f t="shared" si="89"/>
        <v>0</v>
      </c>
      <c r="HKJ10" s="138">
        <f t="shared" si="89"/>
        <v>0</v>
      </c>
      <c r="HKK10" s="138">
        <f t="shared" si="89"/>
        <v>0</v>
      </c>
      <c r="HKL10" s="138">
        <f t="shared" si="89"/>
        <v>0</v>
      </c>
      <c r="HKM10" s="138">
        <f t="shared" si="89"/>
        <v>0</v>
      </c>
      <c r="HKN10" s="138">
        <f t="shared" si="89"/>
        <v>0</v>
      </c>
      <c r="HKO10" s="138">
        <f t="shared" si="89"/>
        <v>0</v>
      </c>
      <c r="HKP10" s="138">
        <f t="shared" si="89"/>
        <v>0</v>
      </c>
      <c r="HKQ10" s="138">
        <f t="shared" si="89"/>
        <v>0</v>
      </c>
      <c r="HKR10" s="138">
        <f t="shared" si="89"/>
        <v>0</v>
      </c>
      <c r="HKS10" s="138">
        <f t="shared" si="89"/>
        <v>0</v>
      </c>
      <c r="HKT10" s="138">
        <f t="shared" si="89"/>
        <v>0</v>
      </c>
      <c r="HKU10" s="138">
        <f t="shared" si="89"/>
        <v>0</v>
      </c>
      <c r="HKV10" s="138">
        <f t="shared" si="89"/>
        <v>0</v>
      </c>
      <c r="HKW10" s="138">
        <f t="shared" si="89"/>
        <v>0</v>
      </c>
      <c r="HKX10" s="138">
        <f t="shared" si="89"/>
        <v>0</v>
      </c>
      <c r="HKY10" s="138">
        <f t="shared" si="89"/>
        <v>0</v>
      </c>
      <c r="HKZ10" s="138">
        <f t="shared" si="89"/>
        <v>0</v>
      </c>
      <c r="HLA10" s="138">
        <f t="shared" si="89"/>
        <v>0</v>
      </c>
      <c r="HLB10" s="138">
        <f t="shared" si="89"/>
        <v>0</v>
      </c>
      <c r="HLC10" s="138">
        <f t="shared" si="89"/>
        <v>0</v>
      </c>
      <c r="HLD10" s="138">
        <f t="shared" si="89"/>
        <v>0</v>
      </c>
      <c r="HLE10" s="138">
        <f t="shared" si="89"/>
        <v>0</v>
      </c>
      <c r="HLF10" s="138">
        <f t="shared" si="89"/>
        <v>0</v>
      </c>
      <c r="HLG10" s="138">
        <f t="shared" si="89"/>
        <v>0</v>
      </c>
      <c r="HLH10" s="138">
        <f t="shared" si="89"/>
        <v>0</v>
      </c>
      <c r="HLI10" s="138">
        <f t="shared" si="89"/>
        <v>0</v>
      </c>
      <c r="HLJ10" s="138">
        <f t="shared" si="89"/>
        <v>0</v>
      </c>
      <c r="HLK10" s="138">
        <f t="shared" si="89"/>
        <v>0</v>
      </c>
      <c r="HLL10" s="138">
        <f t="shared" si="89"/>
        <v>0</v>
      </c>
      <c r="HLM10" s="138">
        <f t="shared" si="89"/>
        <v>0</v>
      </c>
      <c r="HLN10" s="138">
        <f t="shared" si="89"/>
        <v>0</v>
      </c>
      <c r="HLO10" s="138">
        <f t="shared" si="89"/>
        <v>0</v>
      </c>
      <c r="HLP10" s="138">
        <f t="shared" si="89"/>
        <v>0</v>
      </c>
      <c r="HLQ10" s="138">
        <f t="shared" si="89"/>
        <v>0</v>
      </c>
      <c r="HLR10" s="138">
        <f t="shared" si="89"/>
        <v>0</v>
      </c>
      <c r="HLS10" s="138">
        <f t="shared" si="89"/>
        <v>0</v>
      </c>
      <c r="HLT10" s="138">
        <f t="shared" si="89"/>
        <v>0</v>
      </c>
      <c r="HLU10" s="138">
        <f t="shared" si="89"/>
        <v>0</v>
      </c>
      <c r="HLV10" s="138">
        <f t="shared" si="89"/>
        <v>0</v>
      </c>
      <c r="HLW10" s="138">
        <f t="shared" si="89"/>
        <v>0</v>
      </c>
      <c r="HLX10" s="138">
        <f t="shared" si="89"/>
        <v>0</v>
      </c>
      <c r="HLY10" s="138">
        <f t="shared" si="89"/>
        <v>0</v>
      </c>
      <c r="HLZ10" s="138">
        <f t="shared" si="89"/>
        <v>0</v>
      </c>
      <c r="HMA10" s="138">
        <f t="shared" si="89"/>
        <v>0</v>
      </c>
      <c r="HMB10" s="138">
        <f t="shared" si="89"/>
        <v>0</v>
      </c>
      <c r="HMC10" s="138">
        <f t="shared" si="89"/>
        <v>0</v>
      </c>
      <c r="HMD10" s="138">
        <f t="shared" si="89"/>
        <v>0</v>
      </c>
      <c r="HME10" s="138">
        <f t="shared" si="89"/>
        <v>0</v>
      </c>
      <c r="HMF10" s="138">
        <f t="shared" si="89"/>
        <v>0</v>
      </c>
      <c r="HMG10" s="138">
        <f t="shared" si="89"/>
        <v>0</v>
      </c>
      <c r="HMH10" s="138">
        <f t="shared" si="89"/>
        <v>0</v>
      </c>
      <c r="HMI10" s="138">
        <f t="shared" si="89"/>
        <v>0</v>
      </c>
      <c r="HMJ10" s="138">
        <f t="shared" si="89"/>
        <v>0</v>
      </c>
      <c r="HMK10" s="138">
        <f t="shared" si="89"/>
        <v>0</v>
      </c>
      <c r="HML10" s="138">
        <f t="shared" si="89"/>
        <v>0</v>
      </c>
      <c r="HMM10" s="138">
        <f t="shared" si="89"/>
        <v>0</v>
      </c>
      <c r="HMN10" s="138">
        <f t="shared" si="89"/>
        <v>0</v>
      </c>
      <c r="HMO10" s="138">
        <f t="shared" si="89"/>
        <v>0</v>
      </c>
      <c r="HMP10" s="138">
        <f t="shared" si="89"/>
        <v>0</v>
      </c>
      <c r="HMQ10" s="138">
        <f t="shared" si="89"/>
        <v>0</v>
      </c>
      <c r="HMR10" s="138">
        <f t="shared" ref="HMR10:HPC10" si="90">SUM(HMR11:HMR45)</f>
        <v>0</v>
      </c>
      <c r="HMS10" s="138">
        <f t="shared" si="90"/>
        <v>0</v>
      </c>
      <c r="HMT10" s="138">
        <f t="shared" si="90"/>
        <v>0</v>
      </c>
      <c r="HMU10" s="138">
        <f t="shared" si="90"/>
        <v>0</v>
      </c>
      <c r="HMV10" s="138">
        <f t="shared" si="90"/>
        <v>0</v>
      </c>
      <c r="HMW10" s="138">
        <f t="shared" si="90"/>
        <v>0</v>
      </c>
      <c r="HMX10" s="138">
        <f t="shared" si="90"/>
        <v>0</v>
      </c>
      <c r="HMY10" s="138">
        <f t="shared" si="90"/>
        <v>0</v>
      </c>
      <c r="HMZ10" s="138">
        <f t="shared" si="90"/>
        <v>0</v>
      </c>
      <c r="HNA10" s="138">
        <f t="shared" si="90"/>
        <v>0</v>
      </c>
      <c r="HNB10" s="138">
        <f t="shared" si="90"/>
        <v>0</v>
      </c>
      <c r="HNC10" s="138">
        <f t="shared" si="90"/>
        <v>0</v>
      </c>
      <c r="HND10" s="138">
        <f t="shared" si="90"/>
        <v>0</v>
      </c>
      <c r="HNE10" s="138">
        <f t="shared" si="90"/>
        <v>0</v>
      </c>
      <c r="HNF10" s="138">
        <f t="shared" si="90"/>
        <v>0</v>
      </c>
      <c r="HNG10" s="138">
        <f t="shared" si="90"/>
        <v>0</v>
      </c>
      <c r="HNH10" s="138">
        <f t="shared" si="90"/>
        <v>0</v>
      </c>
      <c r="HNI10" s="138">
        <f t="shared" si="90"/>
        <v>0</v>
      </c>
      <c r="HNJ10" s="138">
        <f t="shared" si="90"/>
        <v>0</v>
      </c>
      <c r="HNK10" s="138">
        <f t="shared" si="90"/>
        <v>0</v>
      </c>
      <c r="HNL10" s="138">
        <f t="shared" si="90"/>
        <v>0</v>
      </c>
      <c r="HNM10" s="138">
        <f t="shared" si="90"/>
        <v>0</v>
      </c>
      <c r="HNN10" s="138">
        <f t="shared" si="90"/>
        <v>0</v>
      </c>
      <c r="HNO10" s="138">
        <f t="shared" si="90"/>
        <v>0</v>
      </c>
      <c r="HNP10" s="138">
        <f t="shared" si="90"/>
        <v>0</v>
      </c>
      <c r="HNQ10" s="138">
        <f t="shared" si="90"/>
        <v>0</v>
      </c>
      <c r="HNR10" s="138">
        <f t="shared" si="90"/>
        <v>0</v>
      </c>
      <c r="HNS10" s="138">
        <f t="shared" si="90"/>
        <v>0</v>
      </c>
      <c r="HNT10" s="138">
        <f t="shared" si="90"/>
        <v>0</v>
      </c>
      <c r="HNU10" s="138">
        <f t="shared" si="90"/>
        <v>0</v>
      </c>
      <c r="HNV10" s="138">
        <f t="shared" si="90"/>
        <v>0</v>
      </c>
      <c r="HNW10" s="138">
        <f t="shared" si="90"/>
        <v>0</v>
      </c>
      <c r="HNX10" s="138">
        <f t="shared" si="90"/>
        <v>0</v>
      </c>
      <c r="HNY10" s="138">
        <f t="shared" si="90"/>
        <v>0</v>
      </c>
      <c r="HNZ10" s="138">
        <f t="shared" si="90"/>
        <v>0</v>
      </c>
      <c r="HOA10" s="138">
        <f t="shared" si="90"/>
        <v>0</v>
      </c>
      <c r="HOB10" s="138">
        <f t="shared" si="90"/>
        <v>0</v>
      </c>
      <c r="HOC10" s="138">
        <f t="shared" si="90"/>
        <v>0</v>
      </c>
      <c r="HOD10" s="138">
        <f t="shared" si="90"/>
        <v>0</v>
      </c>
      <c r="HOE10" s="138">
        <f t="shared" si="90"/>
        <v>0</v>
      </c>
      <c r="HOF10" s="138">
        <f t="shared" si="90"/>
        <v>0</v>
      </c>
      <c r="HOG10" s="138">
        <f t="shared" si="90"/>
        <v>0</v>
      </c>
      <c r="HOH10" s="138">
        <f t="shared" si="90"/>
        <v>0</v>
      </c>
      <c r="HOI10" s="138">
        <f t="shared" si="90"/>
        <v>0</v>
      </c>
      <c r="HOJ10" s="138">
        <f t="shared" si="90"/>
        <v>0</v>
      </c>
      <c r="HOK10" s="138">
        <f t="shared" si="90"/>
        <v>0</v>
      </c>
      <c r="HOL10" s="138">
        <f t="shared" si="90"/>
        <v>0</v>
      </c>
      <c r="HOM10" s="138">
        <f t="shared" si="90"/>
        <v>0</v>
      </c>
      <c r="HON10" s="138">
        <f t="shared" si="90"/>
        <v>0</v>
      </c>
      <c r="HOO10" s="138">
        <f t="shared" si="90"/>
        <v>0</v>
      </c>
      <c r="HOP10" s="138">
        <f t="shared" si="90"/>
        <v>0</v>
      </c>
      <c r="HOQ10" s="138">
        <f t="shared" si="90"/>
        <v>0</v>
      </c>
      <c r="HOR10" s="138">
        <f t="shared" si="90"/>
        <v>0</v>
      </c>
      <c r="HOS10" s="138">
        <f t="shared" si="90"/>
        <v>0</v>
      </c>
      <c r="HOT10" s="138">
        <f t="shared" si="90"/>
        <v>0</v>
      </c>
      <c r="HOU10" s="138">
        <f t="shared" si="90"/>
        <v>0</v>
      </c>
      <c r="HOV10" s="138">
        <f t="shared" si="90"/>
        <v>0</v>
      </c>
      <c r="HOW10" s="138">
        <f t="shared" si="90"/>
        <v>0</v>
      </c>
      <c r="HOX10" s="138">
        <f t="shared" si="90"/>
        <v>0</v>
      </c>
      <c r="HOY10" s="138">
        <f t="shared" si="90"/>
        <v>0</v>
      </c>
      <c r="HOZ10" s="138">
        <f t="shared" si="90"/>
        <v>0</v>
      </c>
      <c r="HPA10" s="138">
        <f t="shared" si="90"/>
        <v>0</v>
      </c>
      <c r="HPB10" s="138">
        <f t="shared" si="90"/>
        <v>0</v>
      </c>
      <c r="HPC10" s="138">
        <f t="shared" si="90"/>
        <v>0</v>
      </c>
      <c r="HPD10" s="138">
        <f t="shared" ref="HPD10:HRO10" si="91">SUM(HPD11:HPD45)</f>
        <v>0</v>
      </c>
      <c r="HPE10" s="138">
        <f t="shared" si="91"/>
        <v>0</v>
      </c>
      <c r="HPF10" s="138">
        <f t="shared" si="91"/>
        <v>0</v>
      </c>
      <c r="HPG10" s="138">
        <f t="shared" si="91"/>
        <v>0</v>
      </c>
      <c r="HPH10" s="138">
        <f t="shared" si="91"/>
        <v>0</v>
      </c>
      <c r="HPI10" s="138">
        <f t="shared" si="91"/>
        <v>0</v>
      </c>
      <c r="HPJ10" s="138">
        <f t="shared" si="91"/>
        <v>0</v>
      </c>
      <c r="HPK10" s="138">
        <f t="shared" si="91"/>
        <v>0</v>
      </c>
      <c r="HPL10" s="138">
        <f t="shared" si="91"/>
        <v>0</v>
      </c>
      <c r="HPM10" s="138">
        <f t="shared" si="91"/>
        <v>0</v>
      </c>
      <c r="HPN10" s="138">
        <f t="shared" si="91"/>
        <v>0</v>
      </c>
      <c r="HPO10" s="138">
        <f t="shared" si="91"/>
        <v>0</v>
      </c>
      <c r="HPP10" s="138">
        <f t="shared" si="91"/>
        <v>0</v>
      </c>
      <c r="HPQ10" s="138">
        <f t="shared" si="91"/>
        <v>0</v>
      </c>
      <c r="HPR10" s="138">
        <f t="shared" si="91"/>
        <v>0</v>
      </c>
      <c r="HPS10" s="138">
        <f t="shared" si="91"/>
        <v>0</v>
      </c>
      <c r="HPT10" s="138">
        <f t="shared" si="91"/>
        <v>0</v>
      </c>
      <c r="HPU10" s="138">
        <f t="shared" si="91"/>
        <v>0</v>
      </c>
      <c r="HPV10" s="138">
        <f t="shared" si="91"/>
        <v>0</v>
      </c>
      <c r="HPW10" s="138">
        <f t="shared" si="91"/>
        <v>0</v>
      </c>
      <c r="HPX10" s="138">
        <f t="shared" si="91"/>
        <v>0</v>
      </c>
      <c r="HPY10" s="138">
        <f t="shared" si="91"/>
        <v>0</v>
      </c>
      <c r="HPZ10" s="138">
        <f t="shared" si="91"/>
        <v>0</v>
      </c>
      <c r="HQA10" s="138">
        <f t="shared" si="91"/>
        <v>0</v>
      </c>
      <c r="HQB10" s="138">
        <f t="shared" si="91"/>
        <v>0</v>
      </c>
      <c r="HQC10" s="138">
        <f t="shared" si="91"/>
        <v>0</v>
      </c>
      <c r="HQD10" s="138">
        <f t="shared" si="91"/>
        <v>0</v>
      </c>
      <c r="HQE10" s="138">
        <f t="shared" si="91"/>
        <v>0</v>
      </c>
      <c r="HQF10" s="138">
        <f t="shared" si="91"/>
        <v>0</v>
      </c>
      <c r="HQG10" s="138">
        <f t="shared" si="91"/>
        <v>0</v>
      </c>
      <c r="HQH10" s="138">
        <f t="shared" si="91"/>
        <v>0</v>
      </c>
      <c r="HQI10" s="138">
        <f t="shared" si="91"/>
        <v>0</v>
      </c>
      <c r="HQJ10" s="138">
        <f t="shared" si="91"/>
        <v>0</v>
      </c>
      <c r="HQK10" s="138">
        <f t="shared" si="91"/>
        <v>0</v>
      </c>
      <c r="HQL10" s="138">
        <f t="shared" si="91"/>
        <v>0</v>
      </c>
      <c r="HQM10" s="138">
        <f t="shared" si="91"/>
        <v>0</v>
      </c>
      <c r="HQN10" s="138">
        <f t="shared" si="91"/>
        <v>0</v>
      </c>
      <c r="HQO10" s="138">
        <f t="shared" si="91"/>
        <v>0</v>
      </c>
      <c r="HQP10" s="138">
        <f t="shared" si="91"/>
        <v>0</v>
      </c>
      <c r="HQQ10" s="138">
        <f t="shared" si="91"/>
        <v>0</v>
      </c>
      <c r="HQR10" s="138">
        <f t="shared" si="91"/>
        <v>0</v>
      </c>
      <c r="HQS10" s="138">
        <f t="shared" si="91"/>
        <v>0</v>
      </c>
      <c r="HQT10" s="138">
        <f t="shared" si="91"/>
        <v>0</v>
      </c>
      <c r="HQU10" s="138">
        <f t="shared" si="91"/>
        <v>0</v>
      </c>
      <c r="HQV10" s="138">
        <f t="shared" si="91"/>
        <v>0</v>
      </c>
      <c r="HQW10" s="138">
        <f t="shared" si="91"/>
        <v>0</v>
      </c>
      <c r="HQX10" s="138">
        <f t="shared" si="91"/>
        <v>0</v>
      </c>
      <c r="HQY10" s="138">
        <f t="shared" si="91"/>
        <v>0</v>
      </c>
      <c r="HQZ10" s="138">
        <f t="shared" si="91"/>
        <v>0</v>
      </c>
      <c r="HRA10" s="138">
        <f t="shared" si="91"/>
        <v>0</v>
      </c>
      <c r="HRB10" s="138">
        <f t="shared" si="91"/>
        <v>0</v>
      </c>
      <c r="HRC10" s="138">
        <f t="shared" si="91"/>
        <v>0</v>
      </c>
      <c r="HRD10" s="138">
        <f t="shared" si="91"/>
        <v>0</v>
      </c>
      <c r="HRE10" s="138">
        <f t="shared" si="91"/>
        <v>0</v>
      </c>
      <c r="HRF10" s="138">
        <f t="shared" si="91"/>
        <v>0</v>
      </c>
      <c r="HRG10" s="138">
        <f t="shared" si="91"/>
        <v>0</v>
      </c>
      <c r="HRH10" s="138">
        <f t="shared" si="91"/>
        <v>0</v>
      </c>
      <c r="HRI10" s="138">
        <f t="shared" si="91"/>
        <v>0</v>
      </c>
      <c r="HRJ10" s="138">
        <f t="shared" si="91"/>
        <v>0</v>
      </c>
      <c r="HRK10" s="138">
        <f t="shared" si="91"/>
        <v>0</v>
      </c>
      <c r="HRL10" s="138">
        <f t="shared" si="91"/>
        <v>0</v>
      </c>
      <c r="HRM10" s="138">
        <f t="shared" si="91"/>
        <v>0</v>
      </c>
      <c r="HRN10" s="138">
        <f t="shared" si="91"/>
        <v>0</v>
      </c>
      <c r="HRO10" s="138">
        <f t="shared" si="91"/>
        <v>0</v>
      </c>
      <c r="HRP10" s="138">
        <f t="shared" ref="HRP10:HUA10" si="92">SUM(HRP11:HRP45)</f>
        <v>0</v>
      </c>
      <c r="HRQ10" s="138">
        <f t="shared" si="92"/>
        <v>0</v>
      </c>
      <c r="HRR10" s="138">
        <f t="shared" si="92"/>
        <v>0</v>
      </c>
      <c r="HRS10" s="138">
        <f t="shared" si="92"/>
        <v>0</v>
      </c>
      <c r="HRT10" s="138">
        <f t="shared" si="92"/>
        <v>0</v>
      </c>
      <c r="HRU10" s="138">
        <f t="shared" si="92"/>
        <v>0</v>
      </c>
      <c r="HRV10" s="138">
        <f t="shared" si="92"/>
        <v>0</v>
      </c>
      <c r="HRW10" s="138">
        <f t="shared" si="92"/>
        <v>0</v>
      </c>
      <c r="HRX10" s="138">
        <f t="shared" si="92"/>
        <v>0</v>
      </c>
      <c r="HRY10" s="138">
        <f t="shared" si="92"/>
        <v>0</v>
      </c>
      <c r="HRZ10" s="138">
        <f t="shared" si="92"/>
        <v>0</v>
      </c>
      <c r="HSA10" s="138">
        <f t="shared" si="92"/>
        <v>0</v>
      </c>
      <c r="HSB10" s="138">
        <f t="shared" si="92"/>
        <v>0</v>
      </c>
      <c r="HSC10" s="138">
        <f t="shared" si="92"/>
        <v>0</v>
      </c>
      <c r="HSD10" s="138">
        <f t="shared" si="92"/>
        <v>0</v>
      </c>
      <c r="HSE10" s="138">
        <f t="shared" si="92"/>
        <v>0</v>
      </c>
      <c r="HSF10" s="138">
        <f t="shared" si="92"/>
        <v>0</v>
      </c>
      <c r="HSG10" s="138">
        <f t="shared" si="92"/>
        <v>0</v>
      </c>
      <c r="HSH10" s="138">
        <f t="shared" si="92"/>
        <v>0</v>
      </c>
      <c r="HSI10" s="138">
        <f t="shared" si="92"/>
        <v>0</v>
      </c>
      <c r="HSJ10" s="138">
        <f t="shared" si="92"/>
        <v>0</v>
      </c>
      <c r="HSK10" s="138">
        <f t="shared" si="92"/>
        <v>0</v>
      </c>
      <c r="HSL10" s="138">
        <f t="shared" si="92"/>
        <v>0</v>
      </c>
      <c r="HSM10" s="138">
        <f t="shared" si="92"/>
        <v>0</v>
      </c>
      <c r="HSN10" s="138">
        <f t="shared" si="92"/>
        <v>0</v>
      </c>
      <c r="HSO10" s="138">
        <f t="shared" si="92"/>
        <v>0</v>
      </c>
      <c r="HSP10" s="138">
        <f t="shared" si="92"/>
        <v>0</v>
      </c>
      <c r="HSQ10" s="138">
        <f t="shared" si="92"/>
        <v>0</v>
      </c>
      <c r="HSR10" s="138">
        <f t="shared" si="92"/>
        <v>0</v>
      </c>
      <c r="HSS10" s="138">
        <f t="shared" si="92"/>
        <v>0</v>
      </c>
      <c r="HST10" s="138">
        <f t="shared" si="92"/>
        <v>0</v>
      </c>
      <c r="HSU10" s="138">
        <f t="shared" si="92"/>
        <v>0</v>
      </c>
      <c r="HSV10" s="138">
        <f t="shared" si="92"/>
        <v>0</v>
      </c>
      <c r="HSW10" s="138">
        <f t="shared" si="92"/>
        <v>0</v>
      </c>
      <c r="HSX10" s="138">
        <f t="shared" si="92"/>
        <v>0</v>
      </c>
      <c r="HSY10" s="138">
        <f t="shared" si="92"/>
        <v>0</v>
      </c>
      <c r="HSZ10" s="138">
        <f t="shared" si="92"/>
        <v>0</v>
      </c>
      <c r="HTA10" s="138">
        <f t="shared" si="92"/>
        <v>0</v>
      </c>
      <c r="HTB10" s="138">
        <f t="shared" si="92"/>
        <v>0</v>
      </c>
      <c r="HTC10" s="138">
        <f t="shared" si="92"/>
        <v>0</v>
      </c>
      <c r="HTD10" s="138">
        <f t="shared" si="92"/>
        <v>0</v>
      </c>
      <c r="HTE10" s="138">
        <f t="shared" si="92"/>
        <v>0</v>
      </c>
      <c r="HTF10" s="138">
        <f t="shared" si="92"/>
        <v>0</v>
      </c>
      <c r="HTG10" s="138">
        <f t="shared" si="92"/>
        <v>0</v>
      </c>
      <c r="HTH10" s="138">
        <f t="shared" si="92"/>
        <v>0</v>
      </c>
      <c r="HTI10" s="138">
        <f t="shared" si="92"/>
        <v>0</v>
      </c>
      <c r="HTJ10" s="138">
        <f t="shared" si="92"/>
        <v>0</v>
      </c>
      <c r="HTK10" s="138">
        <f t="shared" si="92"/>
        <v>0</v>
      </c>
      <c r="HTL10" s="138">
        <f t="shared" si="92"/>
        <v>0</v>
      </c>
      <c r="HTM10" s="138">
        <f t="shared" si="92"/>
        <v>0</v>
      </c>
      <c r="HTN10" s="138">
        <f t="shared" si="92"/>
        <v>0</v>
      </c>
      <c r="HTO10" s="138">
        <f t="shared" si="92"/>
        <v>0</v>
      </c>
      <c r="HTP10" s="138">
        <f t="shared" si="92"/>
        <v>0</v>
      </c>
      <c r="HTQ10" s="138">
        <f t="shared" si="92"/>
        <v>0</v>
      </c>
      <c r="HTR10" s="138">
        <f t="shared" si="92"/>
        <v>0</v>
      </c>
      <c r="HTS10" s="138">
        <f t="shared" si="92"/>
        <v>0</v>
      </c>
      <c r="HTT10" s="138">
        <f t="shared" si="92"/>
        <v>0</v>
      </c>
      <c r="HTU10" s="138">
        <f t="shared" si="92"/>
        <v>0</v>
      </c>
      <c r="HTV10" s="138">
        <f t="shared" si="92"/>
        <v>0</v>
      </c>
      <c r="HTW10" s="138">
        <f t="shared" si="92"/>
        <v>0</v>
      </c>
      <c r="HTX10" s="138">
        <f t="shared" si="92"/>
        <v>0</v>
      </c>
      <c r="HTY10" s="138">
        <f t="shared" si="92"/>
        <v>0</v>
      </c>
      <c r="HTZ10" s="138">
        <f t="shared" si="92"/>
        <v>0</v>
      </c>
      <c r="HUA10" s="138">
        <f t="shared" si="92"/>
        <v>0</v>
      </c>
      <c r="HUB10" s="138">
        <f t="shared" ref="HUB10:HWM10" si="93">SUM(HUB11:HUB45)</f>
        <v>0</v>
      </c>
      <c r="HUC10" s="138">
        <f t="shared" si="93"/>
        <v>0</v>
      </c>
      <c r="HUD10" s="138">
        <f t="shared" si="93"/>
        <v>0</v>
      </c>
      <c r="HUE10" s="138">
        <f t="shared" si="93"/>
        <v>0</v>
      </c>
      <c r="HUF10" s="138">
        <f t="shared" si="93"/>
        <v>0</v>
      </c>
      <c r="HUG10" s="138">
        <f t="shared" si="93"/>
        <v>0</v>
      </c>
      <c r="HUH10" s="138">
        <f t="shared" si="93"/>
        <v>0</v>
      </c>
      <c r="HUI10" s="138">
        <f t="shared" si="93"/>
        <v>0</v>
      </c>
      <c r="HUJ10" s="138">
        <f t="shared" si="93"/>
        <v>0</v>
      </c>
      <c r="HUK10" s="138">
        <f t="shared" si="93"/>
        <v>0</v>
      </c>
      <c r="HUL10" s="138">
        <f t="shared" si="93"/>
        <v>0</v>
      </c>
      <c r="HUM10" s="138">
        <f t="shared" si="93"/>
        <v>0</v>
      </c>
      <c r="HUN10" s="138">
        <f t="shared" si="93"/>
        <v>0</v>
      </c>
      <c r="HUO10" s="138">
        <f t="shared" si="93"/>
        <v>0</v>
      </c>
      <c r="HUP10" s="138">
        <f t="shared" si="93"/>
        <v>0</v>
      </c>
      <c r="HUQ10" s="138">
        <f t="shared" si="93"/>
        <v>0</v>
      </c>
      <c r="HUR10" s="138">
        <f t="shared" si="93"/>
        <v>0</v>
      </c>
      <c r="HUS10" s="138">
        <f t="shared" si="93"/>
        <v>0</v>
      </c>
      <c r="HUT10" s="138">
        <f t="shared" si="93"/>
        <v>0</v>
      </c>
      <c r="HUU10" s="138">
        <f t="shared" si="93"/>
        <v>0</v>
      </c>
      <c r="HUV10" s="138">
        <f t="shared" si="93"/>
        <v>0</v>
      </c>
      <c r="HUW10" s="138">
        <f t="shared" si="93"/>
        <v>0</v>
      </c>
      <c r="HUX10" s="138">
        <f t="shared" si="93"/>
        <v>0</v>
      </c>
      <c r="HUY10" s="138">
        <f t="shared" si="93"/>
        <v>0</v>
      </c>
      <c r="HUZ10" s="138">
        <f t="shared" si="93"/>
        <v>0</v>
      </c>
      <c r="HVA10" s="138">
        <f t="shared" si="93"/>
        <v>0</v>
      </c>
      <c r="HVB10" s="138">
        <f t="shared" si="93"/>
        <v>0</v>
      </c>
      <c r="HVC10" s="138">
        <f t="shared" si="93"/>
        <v>0</v>
      </c>
      <c r="HVD10" s="138">
        <f t="shared" si="93"/>
        <v>0</v>
      </c>
      <c r="HVE10" s="138">
        <f t="shared" si="93"/>
        <v>0</v>
      </c>
      <c r="HVF10" s="138">
        <f t="shared" si="93"/>
        <v>0</v>
      </c>
      <c r="HVG10" s="138">
        <f t="shared" si="93"/>
        <v>0</v>
      </c>
      <c r="HVH10" s="138">
        <f t="shared" si="93"/>
        <v>0</v>
      </c>
      <c r="HVI10" s="138">
        <f t="shared" si="93"/>
        <v>0</v>
      </c>
      <c r="HVJ10" s="138">
        <f t="shared" si="93"/>
        <v>0</v>
      </c>
      <c r="HVK10" s="138">
        <f t="shared" si="93"/>
        <v>0</v>
      </c>
      <c r="HVL10" s="138">
        <f t="shared" si="93"/>
        <v>0</v>
      </c>
      <c r="HVM10" s="138">
        <f t="shared" si="93"/>
        <v>0</v>
      </c>
      <c r="HVN10" s="138">
        <f t="shared" si="93"/>
        <v>0</v>
      </c>
      <c r="HVO10" s="138">
        <f t="shared" si="93"/>
        <v>0</v>
      </c>
      <c r="HVP10" s="138">
        <f t="shared" si="93"/>
        <v>0</v>
      </c>
      <c r="HVQ10" s="138">
        <f t="shared" si="93"/>
        <v>0</v>
      </c>
      <c r="HVR10" s="138">
        <f t="shared" si="93"/>
        <v>0</v>
      </c>
      <c r="HVS10" s="138">
        <f t="shared" si="93"/>
        <v>0</v>
      </c>
      <c r="HVT10" s="138">
        <f t="shared" si="93"/>
        <v>0</v>
      </c>
      <c r="HVU10" s="138">
        <f t="shared" si="93"/>
        <v>0</v>
      </c>
      <c r="HVV10" s="138">
        <f t="shared" si="93"/>
        <v>0</v>
      </c>
      <c r="HVW10" s="138">
        <f t="shared" si="93"/>
        <v>0</v>
      </c>
      <c r="HVX10" s="138">
        <f t="shared" si="93"/>
        <v>0</v>
      </c>
      <c r="HVY10" s="138">
        <f t="shared" si="93"/>
        <v>0</v>
      </c>
      <c r="HVZ10" s="138">
        <f t="shared" si="93"/>
        <v>0</v>
      </c>
      <c r="HWA10" s="138">
        <f t="shared" si="93"/>
        <v>0</v>
      </c>
      <c r="HWB10" s="138">
        <f t="shared" si="93"/>
        <v>0</v>
      </c>
      <c r="HWC10" s="138">
        <f t="shared" si="93"/>
        <v>0</v>
      </c>
      <c r="HWD10" s="138">
        <f t="shared" si="93"/>
        <v>0</v>
      </c>
      <c r="HWE10" s="138">
        <f t="shared" si="93"/>
        <v>0</v>
      </c>
      <c r="HWF10" s="138">
        <f t="shared" si="93"/>
        <v>0</v>
      </c>
      <c r="HWG10" s="138">
        <f t="shared" si="93"/>
        <v>0</v>
      </c>
      <c r="HWH10" s="138">
        <f t="shared" si="93"/>
        <v>0</v>
      </c>
      <c r="HWI10" s="138">
        <f t="shared" si="93"/>
        <v>0</v>
      </c>
      <c r="HWJ10" s="138">
        <f t="shared" si="93"/>
        <v>0</v>
      </c>
      <c r="HWK10" s="138">
        <f t="shared" si="93"/>
        <v>0</v>
      </c>
      <c r="HWL10" s="138">
        <f t="shared" si="93"/>
        <v>0</v>
      </c>
      <c r="HWM10" s="138">
        <f t="shared" si="93"/>
        <v>0</v>
      </c>
      <c r="HWN10" s="138">
        <f t="shared" ref="HWN10:HYY10" si="94">SUM(HWN11:HWN45)</f>
        <v>0</v>
      </c>
      <c r="HWO10" s="138">
        <f t="shared" si="94"/>
        <v>0</v>
      </c>
      <c r="HWP10" s="138">
        <f t="shared" si="94"/>
        <v>0</v>
      </c>
      <c r="HWQ10" s="138">
        <f t="shared" si="94"/>
        <v>0</v>
      </c>
      <c r="HWR10" s="138">
        <f t="shared" si="94"/>
        <v>0</v>
      </c>
      <c r="HWS10" s="138">
        <f t="shared" si="94"/>
        <v>0</v>
      </c>
      <c r="HWT10" s="138">
        <f t="shared" si="94"/>
        <v>0</v>
      </c>
      <c r="HWU10" s="138">
        <f t="shared" si="94"/>
        <v>0</v>
      </c>
      <c r="HWV10" s="138">
        <f t="shared" si="94"/>
        <v>0</v>
      </c>
      <c r="HWW10" s="138">
        <f t="shared" si="94"/>
        <v>0</v>
      </c>
      <c r="HWX10" s="138">
        <f t="shared" si="94"/>
        <v>0</v>
      </c>
      <c r="HWY10" s="138">
        <f t="shared" si="94"/>
        <v>0</v>
      </c>
      <c r="HWZ10" s="138">
        <f t="shared" si="94"/>
        <v>0</v>
      </c>
      <c r="HXA10" s="138">
        <f t="shared" si="94"/>
        <v>0</v>
      </c>
      <c r="HXB10" s="138">
        <f t="shared" si="94"/>
        <v>0</v>
      </c>
      <c r="HXC10" s="138">
        <f t="shared" si="94"/>
        <v>0</v>
      </c>
      <c r="HXD10" s="138">
        <f t="shared" si="94"/>
        <v>0</v>
      </c>
      <c r="HXE10" s="138">
        <f t="shared" si="94"/>
        <v>0</v>
      </c>
      <c r="HXF10" s="138">
        <f t="shared" si="94"/>
        <v>0</v>
      </c>
      <c r="HXG10" s="138">
        <f t="shared" si="94"/>
        <v>0</v>
      </c>
      <c r="HXH10" s="138">
        <f t="shared" si="94"/>
        <v>0</v>
      </c>
      <c r="HXI10" s="138">
        <f t="shared" si="94"/>
        <v>0</v>
      </c>
      <c r="HXJ10" s="138">
        <f t="shared" si="94"/>
        <v>0</v>
      </c>
      <c r="HXK10" s="138">
        <f t="shared" si="94"/>
        <v>0</v>
      </c>
      <c r="HXL10" s="138">
        <f t="shared" si="94"/>
        <v>0</v>
      </c>
      <c r="HXM10" s="138">
        <f t="shared" si="94"/>
        <v>0</v>
      </c>
      <c r="HXN10" s="138">
        <f t="shared" si="94"/>
        <v>0</v>
      </c>
      <c r="HXO10" s="138">
        <f t="shared" si="94"/>
        <v>0</v>
      </c>
      <c r="HXP10" s="138">
        <f t="shared" si="94"/>
        <v>0</v>
      </c>
      <c r="HXQ10" s="138">
        <f t="shared" si="94"/>
        <v>0</v>
      </c>
      <c r="HXR10" s="138">
        <f t="shared" si="94"/>
        <v>0</v>
      </c>
      <c r="HXS10" s="138">
        <f t="shared" si="94"/>
        <v>0</v>
      </c>
      <c r="HXT10" s="138">
        <f t="shared" si="94"/>
        <v>0</v>
      </c>
      <c r="HXU10" s="138">
        <f t="shared" si="94"/>
        <v>0</v>
      </c>
      <c r="HXV10" s="138">
        <f t="shared" si="94"/>
        <v>0</v>
      </c>
      <c r="HXW10" s="138">
        <f t="shared" si="94"/>
        <v>0</v>
      </c>
      <c r="HXX10" s="138">
        <f t="shared" si="94"/>
        <v>0</v>
      </c>
      <c r="HXY10" s="138">
        <f t="shared" si="94"/>
        <v>0</v>
      </c>
      <c r="HXZ10" s="138">
        <f t="shared" si="94"/>
        <v>0</v>
      </c>
      <c r="HYA10" s="138">
        <f t="shared" si="94"/>
        <v>0</v>
      </c>
      <c r="HYB10" s="138">
        <f t="shared" si="94"/>
        <v>0</v>
      </c>
      <c r="HYC10" s="138">
        <f t="shared" si="94"/>
        <v>0</v>
      </c>
      <c r="HYD10" s="138">
        <f t="shared" si="94"/>
        <v>0</v>
      </c>
      <c r="HYE10" s="138">
        <f t="shared" si="94"/>
        <v>0</v>
      </c>
      <c r="HYF10" s="138">
        <f t="shared" si="94"/>
        <v>0</v>
      </c>
      <c r="HYG10" s="138">
        <f t="shared" si="94"/>
        <v>0</v>
      </c>
      <c r="HYH10" s="138">
        <f t="shared" si="94"/>
        <v>0</v>
      </c>
      <c r="HYI10" s="138">
        <f t="shared" si="94"/>
        <v>0</v>
      </c>
      <c r="HYJ10" s="138">
        <f t="shared" si="94"/>
        <v>0</v>
      </c>
      <c r="HYK10" s="138">
        <f t="shared" si="94"/>
        <v>0</v>
      </c>
      <c r="HYL10" s="138">
        <f t="shared" si="94"/>
        <v>0</v>
      </c>
      <c r="HYM10" s="138">
        <f t="shared" si="94"/>
        <v>0</v>
      </c>
      <c r="HYN10" s="138">
        <f t="shared" si="94"/>
        <v>0</v>
      </c>
      <c r="HYO10" s="138">
        <f t="shared" si="94"/>
        <v>0</v>
      </c>
      <c r="HYP10" s="138">
        <f t="shared" si="94"/>
        <v>0</v>
      </c>
      <c r="HYQ10" s="138">
        <f t="shared" si="94"/>
        <v>0</v>
      </c>
      <c r="HYR10" s="138">
        <f t="shared" si="94"/>
        <v>0</v>
      </c>
      <c r="HYS10" s="138">
        <f t="shared" si="94"/>
        <v>0</v>
      </c>
      <c r="HYT10" s="138">
        <f t="shared" si="94"/>
        <v>0</v>
      </c>
      <c r="HYU10" s="138">
        <f t="shared" si="94"/>
        <v>0</v>
      </c>
      <c r="HYV10" s="138">
        <f t="shared" si="94"/>
        <v>0</v>
      </c>
      <c r="HYW10" s="138">
        <f t="shared" si="94"/>
        <v>0</v>
      </c>
      <c r="HYX10" s="138">
        <f t="shared" si="94"/>
        <v>0</v>
      </c>
      <c r="HYY10" s="138">
        <f t="shared" si="94"/>
        <v>0</v>
      </c>
      <c r="HYZ10" s="138">
        <f t="shared" ref="HYZ10:IBK10" si="95">SUM(HYZ11:HYZ45)</f>
        <v>0</v>
      </c>
      <c r="HZA10" s="138">
        <f t="shared" si="95"/>
        <v>0</v>
      </c>
      <c r="HZB10" s="138">
        <f t="shared" si="95"/>
        <v>0</v>
      </c>
      <c r="HZC10" s="138">
        <f t="shared" si="95"/>
        <v>0</v>
      </c>
      <c r="HZD10" s="138">
        <f t="shared" si="95"/>
        <v>0</v>
      </c>
      <c r="HZE10" s="138">
        <f t="shared" si="95"/>
        <v>0</v>
      </c>
      <c r="HZF10" s="138">
        <f t="shared" si="95"/>
        <v>0</v>
      </c>
      <c r="HZG10" s="138">
        <f t="shared" si="95"/>
        <v>0</v>
      </c>
      <c r="HZH10" s="138">
        <f t="shared" si="95"/>
        <v>0</v>
      </c>
      <c r="HZI10" s="138">
        <f t="shared" si="95"/>
        <v>0</v>
      </c>
      <c r="HZJ10" s="138">
        <f t="shared" si="95"/>
        <v>0</v>
      </c>
      <c r="HZK10" s="138">
        <f t="shared" si="95"/>
        <v>0</v>
      </c>
      <c r="HZL10" s="138">
        <f t="shared" si="95"/>
        <v>0</v>
      </c>
      <c r="HZM10" s="138">
        <f t="shared" si="95"/>
        <v>0</v>
      </c>
      <c r="HZN10" s="138">
        <f t="shared" si="95"/>
        <v>0</v>
      </c>
      <c r="HZO10" s="138">
        <f t="shared" si="95"/>
        <v>0</v>
      </c>
      <c r="HZP10" s="138">
        <f t="shared" si="95"/>
        <v>0</v>
      </c>
      <c r="HZQ10" s="138">
        <f t="shared" si="95"/>
        <v>0</v>
      </c>
      <c r="HZR10" s="138">
        <f t="shared" si="95"/>
        <v>0</v>
      </c>
      <c r="HZS10" s="138">
        <f t="shared" si="95"/>
        <v>0</v>
      </c>
      <c r="HZT10" s="138">
        <f t="shared" si="95"/>
        <v>0</v>
      </c>
      <c r="HZU10" s="138">
        <f t="shared" si="95"/>
        <v>0</v>
      </c>
      <c r="HZV10" s="138">
        <f t="shared" si="95"/>
        <v>0</v>
      </c>
      <c r="HZW10" s="138">
        <f t="shared" si="95"/>
        <v>0</v>
      </c>
      <c r="HZX10" s="138">
        <f t="shared" si="95"/>
        <v>0</v>
      </c>
      <c r="HZY10" s="138">
        <f t="shared" si="95"/>
        <v>0</v>
      </c>
      <c r="HZZ10" s="138">
        <f t="shared" si="95"/>
        <v>0</v>
      </c>
      <c r="IAA10" s="138">
        <f t="shared" si="95"/>
        <v>0</v>
      </c>
      <c r="IAB10" s="138">
        <f t="shared" si="95"/>
        <v>0</v>
      </c>
      <c r="IAC10" s="138">
        <f t="shared" si="95"/>
        <v>0</v>
      </c>
      <c r="IAD10" s="138">
        <f t="shared" si="95"/>
        <v>0</v>
      </c>
      <c r="IAE10" s="138">
        <f t="shared" si="95"/>
        <v>0</v>
      </c>
      <c r="IAF10" s="138">
        <f t="shared" si="95"/>
        <v>0</v>
      </c>
      <c r="IAG10" s="138">
        <f t="shared" si="95"/>
        <v>0</v>
      </c>
      <c r="IAH10" s="138">
        <f t="shared" si="95"/>
        <v>0</v>
      </c>
      <c r="IAI10" s="138">
        <f t="shared" si="95"/>
        <v>0</v>
      </c>
      <c r="IAJ10" s="138">
        <f t="shared" si="95"/>
        <v>0</v>
      </c>
      <c r="IAK10" s="138">
        <f t="shared" si="95"/>
        <v>0</v>
      </c>
      <c r="IAL10" s="138">
        <f t="shared" si="95"/>
        <v>0</v>
      </c>
      <c r="IAM10" s="138">
        <f t="shared" si="95"/>
        <v>0</v>
      </c>
      <c r="IAN10" s="138">
        <f t="shared" si="95"/>
        <v>0</v>
      </c>
      <c r="IAO10" s="138">
        <f t="shared" si="95"/>
        <v>0</v>
      </c>
      <c r="IAP10" s="138">
        <f t="shared" si="95"/>
        <v>0</v>
      </c>
      <c r="IAQ10" s="138">
        <f t="shared" si="95"/>
        <v>0</v>
      </c>
      <c r="IAR10" s="138">
        <f t="shared" si="95"/>
        <v>0</v>
      </c>
      <c r="IAS10" s="138">
        <f t="shared" si="95"/>
        <v>0</v>
      </c>
      <c r="IAT10" s="138">
        <f t="shared" si="95"/>
        <v>0</v>
      </c>
      <c r="IAU10" s="138">
        <f t="shared" si="95"/>
        <v>0</v>
      </c>
      <c r="IAV10" s="138">
        <f t="shared" si="95"/>
        <v>0</v>
      </c>
      <c r="IAW10" s="138">
        <f t="shared" si="95"/>
        <v>0</v>
      </c>
      <c r="IAX10" s="138">
        <f t="shared" si="95"/>
        <v>0</v>
      </c>
      <c r="IAY10" s="138">
        <f t="shared" si="95"/>
        <v>0</v>
      </c>
      <c r="IAZ10" s="138">
        <f t="shared" si="95"/>
        <v>0</v>
      </c>
      <c r="IBA10" s="138">
        <f t="shared" si="95"/>
        <v>0</v>
      </c>
      <c r="IBB10" s="138">
        <f t="shared" si="95"/>
        <v>0</v>
      </c>
      <c r="IBC10" s="138">
        <f t="shared" si="95"/>
        <v>0</v>
      </c>
      <c r="IBD10" s="138">
        <f t="shared" si="95"/>
        <v>0</v>
      </c>
      <c r="IBE10" s="138">
        <f t="shared" si="95"/>
        <v>0</v>
      </c>
      <c r="IBF10" s="138">
        <f t="shared" si="95"/>
        <v>0</v>
      </c>
      <c r="IBG10" s="138">
        <f t="shared" si="95"/>
        <v>0</v>
      </c>
      <c r="IBH10" s="138">
        <f t="shared" si="95"/>
        <v>0</v>
      </c>
      <c r="IBI10" s="138">
        <f t="shared" si="95"/>
        <v>0</v>
      </c>
      <c r="IBJ10" s="138">
        <f t="shared" si="95"/>
        <v>0</v>
      </c>
      <c r="IBK10" s="138">
        <f t="shared" si="95"/>
        <v>0</v>
      </c>
      <c r="IBL10" s="138">
        <f t="shared" ref="IBL10:IDW10" si="96">SUM(IBL11:IBL45)</f>
        <v>0</v>
      </c>
      <c r="IBM10" s="138">
        <f t="shared" si="96"/>
        <v>0</v>
      </c>
      <c r="IBN10" s="138">
        <f t="shared" si="96"/>
        <v>0</v>
      </c>
      <c r="IBO10" s="138">
        <f t="shared" si="96"/>
        <v>0</v>
      </c>
      <c r="IBP10" s="138">
        <f t="shared" si="96"/>
        <v>0</v>
      </c>
      <c r="IBQ10" s="138">
        <f t="shared" si="96"/>
        <v>0</v>
      </c>
      <c r="IBR10" s="138">
        <f t="shared" si="96"/>
        <v>0</v>
      </c>
      <c r="IBS10" s="138">
        <f t="shared" si="96"/>
        <v>0</v>
      </c>
      <c r="IBT10" s="138">
        <f t="shared" si="96"/>
        <v>0</v>
      </c>
      <c r="IBU10" s="138">
        <f t="shared" si="96"/>
        <v>0</v>
      </c>
      <c r="IBV10" s="138">
        <f t="shared" si="96"/>
        <v>0</v>
      </c>
      <c r="IBW10" s="138">
        <f t="shared" si="96"/>
        <v>0</v>
      </c>
      <c r="IBX10" s="138">
        <f t="shared" si="96"/>
        <v>0</v>
      </c>
      <c r="IBY10" s="138">
        <f t="shared" si="96"/>
        <v>0</v>
      </c>
      <c r="IBZ10" s="138">
        <f t="shared" si="96"/>
        <v>0</v>
      </c>
      <c r="ICA10" s="138">
        <f t="shared" si="96"/>
        <v>0</v>
      </c>
      <c r="ICB10" s="138">
        <f t="shared" si="96"/>
        <v>0</v>
      </c>
      <c r="ICC10" s="138">
        <f t="shared" si="96"/>
        <v>0</v>
      </c>
      <c r="ICD10" s="138">
        <f t="shared" si="96"/>
        <v>0</v>
      </c>
      <c r="ICE10" s="138">
        <f t="shared" si="96"/>
        <v>0</v>
      </c>
      <c r="ICF10" s="138">
        <f t="shared" si="96"/>
        <v>0</v>
      </c>
      <c r="ICG10" s="138">
        <f t="shared" si="96"/>
        <v>0</v>
      </c>
      <c r="ICH10" s="138">
        <f t="shared" si="96"/>
        <v>0</v>
      </c>
      <c r="ICI10" s="138">
        <f t="shared" si="96"/>
        <v>0</v>
      </c>
      <c r="ICJ10" s="138">
        <f t="shared" si="96"/>
        <v>0</v>
      </c>
      <c r="ICK10" s="138">
        <f t="shared" si="96"/>
        <v>0</v>
      </c>
      <c r="ICL10" s="138">
        <f t="shared" si="96"/>
        <v>0</v>
      </c>
      <c r="ICM10" s="138">
        <f t="shared" si="96"/>
        <v>0</v>
      </c>
      <c r="ICN10" s="138">
        <f t="shared" si="96"/>
        <v>0</v>
      </c>
      <c r="ICO10" s="138">
        <f t="shared" si="96"/>
        <v>0</v>
      </c>
      <c r="ICP10" s="138">
        <f t="shared" si="96"/>
        <v>0</v>
      </c>
      <c r="ICQ10" s="138">
        <f t="shared" si="96"/>
        <v>0</v>
      </c>
      <c r="ICR10" s="138">
        <f t="shared" si="96"/>
        <v>0</v>
      </c>
      <c r="ICS10" s="138">
        <f t="shared" si="96"/>
        <v>0</v>
      </c>
      <c r="ICT10" s="138">
        <f t="shared" si="96"/>
        <v>0</v>
      </c>
      <c r="ICU10" s="138">
        <f t="shared" si="96"/>
        <v>0</v>
      </c>
      <c r="ICV10" s="138">
        <f t="shared" si="96"/>
        <v>0</v>
      </c>
      <c r="ICW10" s="138">
        <f t="shared" si="96"/>
        <v>0</v>
      </c>
      <c r="ICX10" s="138">
        <f t="shared" si="96"/>
        <v>0</v>
      </c>
      <c r="ICY10" s="138">
        <f t="shared" si="96"/>
        <v>0</v>
      </c>
      <c r="ICZ10" s="138">
        <f t="shared" si="96"/>
        <v>0</v>
      </c>
      <c r="IDA10" s="138">
        <f t="shared" si="96"/>
        <v>0</v>
      </c>
      <c r="IDB10" s="138">
        <f t="shared" si="96"/>
        <v>0</v>
      </c>
      <c r="IDC10" s="138">
        <f t="shared" si="96"/>
        <v>0</v>
      </c>
      <c r="IDD10" s="138">
        <f t="shared" si="96"/>
        <v>0</v>
      </c>
      <c r="IDE10" s="138">
        <f t="shared" si="96"/>
        <v>0</v>
      </c>
      <c r="IDF10" s="138">
        <f t="shared" si="96"/>
        <v>0</v>
      </c>
      <c r="IDG10" s="138">
        <f t="shared" si="96"/>
        <v>0</v>
      </c>
      <c r="IDH10" s="138">
        <f t="shared" si="96"/>
        <v>0</v>
      </c>
      <c r="IDI10" s="138">
        <f t="shared" si="96"/>
        <v>0</v>
      </c>
      <c r="IDJ10" s="138">
        <f t="shared" si="96"/>
        <v>0</v>
      </c>
      <c r="IDK10" s="138">
        <f t="shared" si="96"/>
        <v>0</v>
      </c>
      <c r="IDL10" s="138">
        <f t="shared" si="96"/>
        <v>0</v>
      </c>
      <c r="IDM10" s="138">
        <f t="shared" si="96"/>
        <v>0</v>
      </c>
      <c r="IDN10" s="138">
        <f t="shared" si="96"/>
        <v>0</v>
      </c>
      <c r="IDO10" s="138">
        <f t="shared" si="96"/>
        <v>0</v>
      </c>
      <c r="IDP10" s="138">
        <f t="shared" si="96"/>
        <v>0</v>
      </c>
      <c r="IDQ10" s="138">
        <f t="shared" si="96"/>
        <v>0</v>
      </c>
      <c r="IDR10" s="138">
        <f t="shared" si="96"/>
        <v>0</v>
      </c>
      <c r="IDS10" s="138">
        <f t="shared" si="96"/>
        <v>0</v>
      </c>
      <c r="IDT10" s="138">
        <f t="shared" si="96"/>
        <v>0</v>
      </c>
      <c r="IDU10" s="138">
        <f t="shared" si="96"/>
        <v>0</v>
      </c>
      <c r="IDV10" s="138">
        <f t="shared" si="96"/>
        <v>0</v>
      </c>
      <c r="IDW10" s="138">
        <f t="shared" si="96"/>
        <v>0</v>
      </c>
      <c r="IDX10" s="138">
        <f t="shared" ref="IDX10:IGI10" si="97">SUM(IDX11:IDX45)</f>
        <v>0</v>
      </c>
      <c r="IDY10" s="138">
        <f t="shared" si="97"/>
        <v>0</v>
      </c>
      <c r="IDZ10" s="138">
        <f t="shared" si="97"/>
        <v>0</v>
      </c>
      <c r="IEA10" s="138">
        <f t="shared" si="97"/>
        <v>0</v>
      </c>
      <c r="IEB10" s="138">
        <f t="shared" si="97"/>
        <v>0</v>
      </c>
      <c r="IEC10" s="138">
        <f t="shared" si="97"/>
        <v>0</v>
      </c>
      <c r="IED10" s="138">
        <f t="shared" si="97"/>
        <v>0</v>
      </c>
      <c r="IEE10" s="138">
        <f t="shared" si="97"/>
        <v>0</v>
      </c>
      <c r="IEF10" s="138">
        <f t="shared" si="97"/>
        <v>0</v>
      </c>
      <c r="IEG10" s="138">
        <f t="shared" si="97"/>
        <v>0</v>
      </c>
      <c r="IEH10" s="138">
        <f t="shared" si="97"/>
        <v>0</v>
      </c>
      <c r="IEI10" s="138">
        <f t="shared" si="97"/>
        <v>0</v>
      </c>
      <c r="IEJ10" s="138">
        <f t="shared" si="97"/>
        <v>0</v>
      </c>
      <c r="IEK10" s="138">
        <f t="shared" si="97"/>
        <v>0</v>
      </c>
      <c r="IEL10" s="138">
        <f t="shared" si="97"/>
        <v>0</v>
      </c>
      <c r="IEM10" s="138">
        <f t="shared" si="97"/>
        <v>0</v>
      </c>
      <c r="IEN10" s="138">
        <f t="shared" si="97"/>
        <v>0</v>
      </c>
      <c r="IEO10" s="138">
        <f t="shared" si="97"/>
        <v>0</v>
      </c>
      <c r="IEP10" s="138">
        <f t="shared" si="97"/>
        <v>0</v>
      </c>
      <c r="IEQ10" s="138">
        <f t="shared" si="97"/>
        <v>0</v>
      </c>
      <c r="IER10" s="138">
        <f t="shared" si="97"/>
        <v>0</v>
      </c>
      <c r="IES10" s="138">
        <f t="shared" si="97"/>
        <v>0</v>
      </c>
      <c r="IET10" s="138">
        <f t="shared" si="97"/>
        <v>0</v>
      </c>
      <c r="IEU10" s="138">
        <f t="shared" si="97"/>
        <v>0</v>
      </c>
      <c r="IEV10" s="138">
        <f t="shared" si="97"/>
        <v>0</v>
      </c>
      <c r="IEW10" s="138">
        <f t="shared" si="97"/>
        <v>0</v>
      </c>
      <c r="IEX10" s="138">
        <f t="shared" si="97"/>
        <v>0</v>
      </c>
      <c r="IEY10" s="138">
        <f t="shared" si="97"/>
        <v>0</v>
      </c>
      <c r="IEZ10" s="138">
        <f t="shared" si="97"/>
        <v>0</v>
      </c>
      <c r="IFA10" s="138">
        <f t="shared" si="97"/>
        <v>0</v>
      </c>
      <c r="IFB10" s="138">
        <f t="shared" si="97"/>
        <v>0</v>
      </c>
      <c r="IFC10" s="138">
        <f t="shared" si="97"/>
        <v>0</v>
      </c>
      <c r="IFD10" s="138">
        <f t="shared" si="97"/>
        <v>0</v>
      </c>
      <c r="IFE10" s="138">
        <f t="shared" si="97"/>
        <v>0</v>
      </c>
      <c r="IFF10" s="138">
        <f t="shared" si="97"/>
        <v>0</v>
      </c>
      <c r="IFG10" s="138">
        <f t="shared" si="97"/>
        <v>0</v>
      </c>
      <c r="IFH10" s="138">
        <f t="shared" si="97"/>
        <v>0</v>
      </c>
      <c r="IFI10" s="138">
        <f t="shared" si="97"/>
        <v>0</v>
      </c>
      <c r="IFJ10" s="138">
        <f t="shared" si="97"/>
        <v>0</v>
      </c>
      <c r="IFK10" s="138">
        <f t="shared" si="97"/>
        <v>0</v>
      </c>
      <c r="IFL10" s="138">
        <f t="shared" si="97"/>
        <v>0</v>
      </c>
      <c r="IFM10" s="138">
        <f t="shared" si="97"/>
        <v>0</v>
      </c>
      <c r="IFN10" s="138">
        <f t="shared" si="97"/>
        <v>0</v>
      </c>
      <c r="IFO10" s="138">
        <f t="shared" si="97"/>
        <v>0</v>
      </c>
      <c r="IFP10" s="138">
        <f t="shared" si="97"/>
        <v>0</v>
      </c>
      <c r="IFQ10" s="138">
        <f t="shared" si="97"/>
        <v>0</v>
      </c>
      <c r="IFR10" s="138">
        <f t="shared" si="97"/>
        <v>0</v>
      </c>
      <c r="IFS10" s="138">
        <f t="shared" si="97"/>
        <v>0</v>
      </c>
      <c r="IFT10" s="138">
        <f t="shared" si="97"/>
        <v>0</v>
      </c>
      <c r="IFU10" s="138">
        <f t="shared" si="97"/>
        <v>0</v>
      </c>
      <c r="IFV10" s="138">
        <f t="shared" si="97"/>
        <v>0</v>
      </c>
      <c r="IFW10" s="138">
        <f t="shared" si="97"/>
        <v>0</v>
      </c>
      <c r="IFX10" s="138">
        <f t="shared" si="97"/>
        <v>0</v>
      </c>
      <c r="IFY10" s="138">
        <f t="shared" si="97"/>
        <v>0</v>
      </c>
      <c r="IFZ10" s="138">
        <f t="shared" si="97"/>
        <v>0</v>
      </c>
      <c r="IGA10" s="138">
        <f t="shared" si="97"/>
        <v>0</v>
      </c>
      <c r="IGB10" s="138">
        <f t="shared" si="97"/>
        <v>0</v>
      </c>
      <c r="IGC10" s="138">
        <f t="shared" si="97"/>
        <v>0</v>
      </c>
      <c r="IGD10" s="138">
        <f t="shared" si="97"/>
        <v>0</v>
      </c>
      <c r="IGE10" s="138">
        <f t="shared" si="97"/>
        <v>0</v>
      </c>
      <c r="IGF10" s="138">
        <f t="shared" si="97"/>
        <v>0</v>
      </c>
      <c r="IGG10" s="138">
        <f t="shared" si="97"/>
        <v>0</v>
      </c>
      <c r="IGH10" s="138">
        <f t="shared" si="97"/>
        <v>0</v>
      </c>
      <c r="IGI10" s="138">
        <f t="shared" si="97"/>
        <v>0</v>
      </c>
      <c r="IGJ10" s="138">
        <f t="shared" ref="IGJ10:IIU10" si="98">SUM(IGJ11:IGJ45)</f>
        <v>0</v>
      </c>
      <c r="IGK10" s="138">
        <f t="shared" si="98"/>
        <v>0</v>
      </c>
      <c r="IGL10" s="138">
        <f t="shared" si="98"/>
        <v>0</v>
      </c>
      <c r="IGM10" s="138">
        <f t="shared" si="98"/>
        <v>0</v>
      </c>
      <c r="IGN10" s="138">
        <f t="shared" si="98"/>
        <v>0</v>
      </c>
      <c r="IGO10" s="138">
        <f t="shared" si="98"/>
        <v>0</v>
      </c>
      <c r="IGP10" s="138">
        <f t="shared" si="98"/>
        <v>0</v>
      </c>
      <c r="IGQ10" s="138">
        <f t="shared" si="98"/>
        <v>0</v>
      </c>
      <c r="IGR10" s="138">
        <f t="shared" si="98"/>
        <v>0</v>
      </c>
      <c r="IGS10" s="138">
        <f t="shared" si="98"/>
        <v>0</v>
      </c>
      <c r="IGT10" s="138">
        <f t="shared" si="98"/>
        <v>0</v>
      </c>
      <c r="IGU10" s="138">
        <f t="shared" si="98"/>
        <v>0</v>
      </c>
      <c r="IGV10" s="138">
        <f t="shared" si="98"/>
        <v>0</v>
      </c>
      <c r="IGW10" s="138">
        <f t="shared" si="98"/>
        <v>0</v>
      </c>
      <c r="IGX10" s="138">
        <f t="shared" si="98"/>
        <v>0</v>
      </c>
      <c r="IGY10" s="138">
        <f t="shared" si="98"/>
        <v>0</v>
      </c>
      <c r="IGZ10" s="138">
        <f t="shared" si="98"/>
        <v>0</v>
      </c>
      <c r="IHA10" s="138">
        <f t="shared" si="98"/>
        <v>0</v>
      </c>
      <c r="IHB10" s="138">
        <f t="shared" si="98"/>
        <v>0</v>
      </c>
      <c r="IHC10" s="138">
        <f t="shared" si="98"/>
        <v>0</v>
      </c>
      <c r="IHD10" s="138">
        <f t="shared" si="98"/>
        <v>0</v>
      </c>
      <c r="IHE10" s="138">
        <f t="shared" si="98"/>
        <v>0</v>
      </c>
      <c r="IHF10" s="138">
        <f t="shared" si="98"/>
        <v>0</v>
      </c>
      <c r="IHG10" s="138">
        <f t="shared" si="98"/>
        <v>0</v>
      </c>
      <c r="IHH10" s="138">
        <f t="shared" si="98"/>
        <v>0</v>
      </c>
      <c r="IHI10" s="138">
        <f t="shared" si="98"/>
        <v>0</v>
      </c>
      <c r="IHJ10" s="138">
        <f t="shared" si="98"/>
        <v>0</v>
      </c>
      <c r="IHK10" s="138">
        <f t="shared" si="98"/>
        <v>0</v>
      </c>
      <c r="IHL10" s="138">
        <f t="shared" si="98"/>
        <v>0</v>
      </c>
      <c r="IHM10" s="138">
        <f t="shared" si="98"/>
        <v>0</v>
      </c>
      <c r="IHN10" s="138">
        <f t="shared" si="98"/>
        <v>0</v>
      </c>
      <c r="IHO10" s="138">
        <f t="shared" si="98"/>
        <v>0</v>
      </c>
      <c r="IHP10" s="138">
        <f t="shared" si="98"/>
        <v>0</v>
      </c>
      <c r="IHQ10" s="138">
        <f t="shared" si="98"/>
        <v>0</v>
      </c>
      <c r="IHR10" s="138">
        <f t="shared" si="98"/>
        <v>0</v>
      </c>
      <c r="IHS10" s="138">
        <f t="shared" si="98"/>
        <v>0</v>
      </c>
      <c r="IHT10" s="138">
        <f t="shared" si="98"/>
        <v>0</v>
      </c>
      <c r="IHU10" s="138">
        <f t="shared" si="98"/>
        <v>0</v>
      </c>
      <c r="IHV10" s="138">
        <f t="shared" si="98"/>
        <v>0</v>
      </c>
      <c r="IHW10" s="138">
        <f t="shared" si="98"/>
        <v>0</v>
      </c>
      <c r="IHX10" s="138">
        <f t="shared" si="98"/>
        <v>0</v>
      </c>
      <c r="IHY10" s="138">
        <f t="shared" si="98"/>
        <v>0</v>
      </c>
      <c r="IHZ10" s="138">
        <f t="shared" si="98"/>
        <v>0</v>
      </c>
      <c r="IIA10" s="138">
        <f t="shared" si="98"/>
        <v>0</v>
      </c>
      <c r="IIB10" s="138">
        <f t="shared" si="98"/>
        <v>0</v>
      </c>
      <c r="IIC10" s="138">
        <f t="shared" si="98"/>
        <v>0</v>
      </c>
      <c r="IID10" s="138">
        <f t="shared" si="98"/>
        <v>0</v>
      </c>
      <c r="IIE10" s="138">
        <f t="shared" si="98"/>
        <v>0</v>
      </c>
      <c r="IIF10" s="138">
        <f t="shared" si="98"/>
        <v>0</v>
      </c>
      <c r="IIG10" s="138">
        <f t="shared" si="98"/>
        <v>0</v>
      </c>
      <c r="IIH10" s="138">
        <f t="shared" si="98"/>
        <v>0</v>
      </c>
      <c r="III10" s="138">
        <f t="shared" si="98"/>
        <v>0</v>
      </c>
      <c r="IIJ10" s="138">
        <f t="shared" si="98"/>
        <v>0</v>
      </c>
      <c r="IIK10" s="138">
        <f t="shared" si="98"/>
        <v>0</v>
      </c>
      <c r="IIL10" s="138">
        <f t="shared" si="98"/>
        <v>0</v>
      </c>
      <c r="IIM10" s="138">
        <f t="shared" si="98"/>
        <v>0</v>
      </c>
      <c r="IIN10" s="138">
        <f t="shared" si="98"/>
        <v>0</v>
      </c>
      <c r="IIO10" s="138">
        <f t="shared" si="98"/>
        <v>0</v>
      </c>
      <c r="IIP10" s="138">
        <f t="shared" si="98"/>
        <v>0</v>
      </c>
      <c r="IIQ10" s="138">
        <f t="shared" si="98"/>
        <v>0</v>
      </c>
      <c r="IIR10" s="138">
        <f t="shared" si="98"/>
        <v>0</v>
      </c>
      <c r="IIS10" s="138">
        <f t="shared" si="98"/>
        <v>0</v>
      </c>
      <c r="IIT10" s="138">
        <f t="shared" si="98"/>
        <v>0</v>
      </c>
      <c r="IIU10" s="138">
        <f t="shared" si="98"/>
        <v>0</v>
      </c>
      <c r="IIV10" s="138">
        <f t="shared" ref="IIV10:ILG10" si="99">SUM(IIV11:IIV45)</f>
        <v>0</v>
      </c>
      <c r="IIW10" s="138">
        <f t="shared" si="99"/>
        <v>0</v>
      </c>
      <c r="IIX10" s="138">
        <f t="shared" si="99"/>
        <v>0</v>
      </c>
      <c r="IIY10" s="138">
        <f t="shared" si="99"/>
        <v>0</v>
      </c>
      <c r="IIZ10" s="138">
        <f t="shared" si="99"/>
        <v>0</v>
      </c>
      <c r="IJA10" s="138">
        <f t="shared" si="99"/>
        <v>0</v>
      </c>
      <c r="IJB10" s="138">
        <f t="shared" si="99"/>
        <v>0</v>
      </c>
      <c r="IJC10" s="138">
        <f t="shared" si="99"/>
        <v>0</v>
      </c>
      <c r="IJD10" s="138">
        <f t="shared" si="99"/>
        <v>0</v>
      </c>
      <c r="IJE10" s="138">
        <f t="shared" si="99"/>
        <v>0</v>
      </c>
      <c r="IJF10" s="138">
        <f t="shared" si="99"/>
        <v>0</v>
      </c>
      <c r="IJG10" s="138">
        <f t="shared" si="99"/>
        <v>0</v>
      </c>
      <c r="IJH10" s="138">
        <f t="shared" si="99"/>
        <v>0</v>
      </c>
      <c r="IJI10" s="138">
        <f t="shared" si="99"/>
        <v>0</v>
      </c>
      <c r="IJJ10" s="138">
        <f t="shared" si="99"/>
        <v>0</v>
      </c>
      <c r="IJK10" s="138">
        <f t="shared" si="99"/>
        <v>0</v>
      </c>
      <c r="IJL10" s="138">
        <f t="shared" si="99"/>
        <v>0</v>
      </c>
      <c r="IJM10" s="138">
        <f t="shared" si="99"/>
        <v>0</v>
      </c>
      <c r="IJN10" s="138">
        <f t="shared" si="99"/>
        <v>0</v>
      </c>
      <c r="IJO10" s="138">
        <f t="shared" si="99"/>
        <v>0</v>
      </c>
      <c r="IJP10" s="138">
        <f t="shared" si="99"/>
        <v>0</v>
      </c>
      <c r="IJQ10" s="138">
        <f t="shared" si="99"/>
        <v>0</v>
      </c>
      <c r="IJR10" s="138">
        <f t="shared" si="99"/>
        <v>0</v>
      </c>
      <c r="IJS10" s="138">
        <f t="shared" si="99"/>
        <v>0</v>
      </c>
      <c r="IJT10" s="138">
        <f t="shared" si="99"/>
        <v>0</v>
      </c>
      <c r="IJU10" s="138">
        <f t="shared" si="99"/>
        <v>0</v>
      </c>
      <c r="IJV10" s="138">
        <f t="shared" si="99"/>
        <v>0</v>
      </c>
      <c r="IJW10" s="138">
        <f t="shared" si="99"/>
        <v>0</v>
      </c>
      <c r="IJX10" s="138">
        <f t="shared" si="99"/>
        <v>0</v>
      </c>
      <c r="IJY10" s="138">
        <f t="shared" si="99"/>
        <v>0</v>
      </c>
      <c r="IJZ10" s="138">
        <f t="shared" si="99"/>
        <v>0</v>
      </c>
      <c r="IKA10" s="138">
        <f t="shared" si="99"/>
        <v>0</v>
      </c>
      <c r="IKB10" s="138">
        <f t="shared" si="99"/>
        <v>0</v>
      </c>
      <c r="IKC10" s="138">
        <f t="shared" si="99"/>
        <v>0</v>
      </c>
      <c r="IKD10" s="138">
        <f t="shared" si="99"/>
        <v>0</v>
      </c>
      <c r="IKE10" s="138">
        <f t="shared" si="99"/>
        <v>0</v>
      </c>
      <c r="IKF10" s="138">
        <f t="shared" si="99"/>
        <v>0</v>
      </c>
      <c r="IKG10" s="138">
        <f t="shared" si="99"/>
        <v>0</v>
      </c>
      <c r="IKH10" s="138">
        <f t="shared" si="99"/>
        <v>0</v>
      </c>
      <c r="IKI10" s="138">
        <f t="shared" si="99"/>
        <v>0</v>
      </c>
      <c r="IKJ10" s="138">
        <f t="shared" si="99"/>
        <v>0</v>
      </c>
      <c r="IKK10" s="138">
        <f t="shared" si="99"/>
        <v>0</v>
      </c>
      <c r="IKL10" s="138">
        <f t="shared" si="99"/>
        <v>0</v>
      </c>
      <c r="IKM10" s="138">
        <f t="shared" si="99"/>
        <v>0</v>
      </c>
      <c r="IKN10" s="138">
        <f t="shared" si="99"/>
        <v>0</v>
      </c>
      <c r="IKO10" s="138">
        <f t="shared" si="99"/>
        <v>0</v>
      </c>
      <c r="IKP10" s="138">
        <f t="shared" si="99"/>
        <v>0</v>
      </c>
      <c r="IKQ10" s="138">
        <f t="shared" si="99"/>
        <v>0</v>
      </c>
      <c r="IKR10" s="138">
        <f t="shared" si="99"/>
        <v>0</v>
      </c>
      <c r="IKS10" s="138">
        <f t="shared" si="99"/>
        <v>0</v>
      </c>
      <c r="IKT10" s="138">
        <f t="shared" si="99"/>
        <v>0</v>
      </c>
      <c r="IKU10" s="138">
        <f t="shared" si="99"/>
        <v>0</v>
      </c>
      <c r="IKV10" s="138">
        <f t="shared" si="99"/>
        <v>0</v>
      </c>
      <c r="IKW10" s="138">
        <f t="shared" si="99"/>
        <v>0</v>
      </c>
      <c r="IKX10" s="138">
        <f t="shared" si="99"/>
        <v>0</v>
      </c>
      <c r="IKY10" s="138">
        <f t="shared" si="99"/>
        <v>0</v>
      </c>
      <c r="IKZ10" s="138">
        <f t="shared" si="99"/>
        <v>0</v>
      </c>
      <c r="ILA10" s="138">
        <f t="shared" si="99"/>
        <v>0</v>
      </c>
      <c r="ILB10" s="138">
        <f t="shared" si="99"/>
        <v>0</v>
      </c>
      <c r="ILC10" s="138">
        <f t="shared" si="99"/>
        <v>0</v>
      </c>
      <c r="ILD10" s="138">
        <f t="shared" si="99"/>
        <v>0</v>
      </c>
      <c r="ILE10" s="138">
        <f t="shared" si="99"/>
        <v>0</v>
      </c>
      <c r="ILF10" s="138">
        <f t="shared" si="99"/>
        <v>0</v>
      </c>
      <c r="ILG10" s="138">
        <f t="shared" si="99"/>
        <v>0</v>
      </c>
      <c r="ILH10" s="138">
        <f t="shared" ref="ILH10:INS10" si="100">SUM(ILH11:ILH45)</f>
        <v>0</v>
      </c>
      <c r="ILI10" s="138">
        <f t="shared" si="100"/>
        <v>0</v>
      </c>
      <c r="ILJ10" s="138">
        <f t="shared" si="100"/>
        <v>0</v>
      </c>
      <c r="ILK10" s="138">
        <f t="shared" si="100"/>
        <v>0</v>
      </c>
      <c r="ILL10" s="138">
        <f t="shared" si="100"/>
        <v>0</v>
      </c>
      <c r="ILM10" s="138">
        <f t="shared" si="100"/>
        <v>0</v>
      </c>
      <c r="ILN10" s="138">
        <f t="shared" si="100"/>
        <v>0</v>
      </c>
      <c r="ILO10" s="138">
        <f t="shared" si="100"/>
        <v>0</v>
      </c>
      <c r="ILP10" s="138">
        <f t="shared" si="100"/>
        <v>0</v>
      </c>
      <c r="ILQ10" s="138">
        <f t="shared" si="100"/>
        <v>0</v>
      </c>
      <c r="ILR10" s="138">
        <f t="shared" si="100"/>
        <v>0</v>
      </c>
      <c r="ILS10" s="138">
        <f t="shared" si="100"/>
        <v>0</v>
      </c>
      <c r="ILT10" s="138">
        <f t="shared" si="100"/>
        <v>0</v>
      </c>
      <c r="ILU10" s="138">
        <f t="shared" si="100"/>
        <v>0</v>
      </c>
      <c r="ILV10" s="138">
        <f t="shared" si="100"/>
        <v>0</v>
      </c>
      <c r="ILW10" s="138">
        <f t="shared" si="100"/>
        <v>0</v>
      </c>
      <c r="ILX10" s="138">
        <f t="shared" si="100"/>
        <v>0</v>
      </c>
      <c r="ILY10" s="138">
        <f t="shared" si="100"/>
        <v>0</v>
      </c>
      <c r="ILZ10" s="138">
        <f t="shared" si="100"/>
        <v>0</v>
      </c>
      <c r="IMA10" s="138">
        <f t="shared" si="100"/>
        <v>0</v>
      </c>
      <c r="IMB10" s="138">
        <f t="shared" si="100"/>
        <v>0</v>
      </c>
      <c r="IMC10" s="138">
        <f t="shared" si="100"/>
        <v>0</v>
      </c>
      <c r="IMD10" s="138">
        <f t="shared" si="100"/>
        <v>0</v>
      </c>
      <c r="IME10" s="138">
        <f t="shared" si="100"/>
        <v>0</v>
      </c>
      <c r="IMF10" s="138">
        <f t="shared" si="100"/>
        <v>0</v>
      </c>
      <c r="IMG10" s="138">
        <f t="shared" si="100"/>
        <v>0</v>
      </c>
      <c r="IMH10" s="138">
        <f t="shared" si="100"/>
        <v>0</v>
      </c>
      <c r="IMI10" s="138">
        <f t="shared" si="100"/>
        <v>0</v>
      </c>
      <c r="IMJ10" s="138">
        <f t="shared" si="100"/>
        <v>0</v>
      </c>
      <c r="IMK10" s="138">
        <f t="shared" si="100"/>
        <v>0</v>
      </c>
      <c r="IML10" s="138">
        <f t="shared" si="100"/>
        <v>0</v>
      </c>
      <c r="IMM10" s="138">
        <f t="shared" si="100"/>
        <v>0</v>
      </c>
      <c r="IMN10" s="138">
        <f t="shared" si="100"/>
        <v>0</v>
      </c>
      <c r="IMO10" s="138">
        <f t="shared" si="100"/>
        <v>0</v>
      </c>
      <c r="IMP10" s="138">
        <f t="shared" si="100"/>
        <v>0</v>
      </c>
      <c r="IMQ10" s="138">
        <f t="shared" si="100"/>
        <v>0</v>
      </c>
      <c r="IMR10" s="138">
        <f t="shared" si="100"/>
        <v>0</v>
      </c>
      <c r="IMS10" s="138">
        <f t="shared" si="100"/>
        <v>0</v>
      </c>
      <c r="IMT10" s="138">
        <f t="shared" si="100"/>
        <v>0</v>
      </c>
      <c r="IMU10" s="138">
        <f t="shared" si="100"/>
        <v>0</v>
      </c>
      <c r="IMV10" s="138">
        <f t="shared" si="100"/>
        <v>0</v>
      </c>
      <c r="IMW10" s="138">
        <f t="shared" si="100"/>
        <v>0</v>
      </c>
      <c r="IMX10" s="138">
        <f t="shared" si="100"/>
        <v>0</v>
      </c>
      <c r="IMY10" s="138">
        <f t="shared" si="100"/>
        <v>0</v>
      </c>
      <c r="IMZ10" s="138">
        <f t="shared" si="100"/>
        <v>0</v>
      </c>
      <c r="INA10" s="138">
        <f t="shared" si="100"/>
        <v>0</v>
      </c>
      <c r="INB10" s="138">
        <f t="shared" si="100"/>
        <v>0</v>
      </c>
      <c r="INC10" s="138">
        <f t="shared" si="100"/>
        <v>0</v>
      </c>
      <c r="IND10" s="138">
        <f t="shared" si="100"/>
        <v>0</v>
      </c>
      <c r="INE10" s="138">
        <f t="shared" si="100"/>
        <v>0</v>
      </c>
      <c r="INF10" s="138">
        <f t="shared" si="100"/>
        <v>0</v>
      </c>
      <c r="ING10" s="138">
        <f t="shared" si="100"/>
        <v>0</v>
      </c>
      <c r="INH10" s="138">
        <f t="shared" si="100"/>
        <v>0</v>
      </c>
      <c r="INI10" s="138">
        <f t="shared" si="100"/>
        <v>0</v>
      </c>
      <c r="INJ10" s="138">
        <f t="shared" si="100"/>
        <v>0</v>
      </c>
      <c r="INK10" s="138">
        <f t="shared" si="100"/>
        <v>0</v>
      </c>
      <c r="INL10" s="138">
        <f t="shared" si="100"/>
        <v>0</v>
      </c>
      <c r="INM10" s="138">
        <f t="shared" si="100"/>
        <v>0</v>
      </c>
      <c r="INN10" s="138">
        <f t="shared" si="100"/>
        <v>0</v>
      </c>
      <c r="INO10" s="138">
        <f t="shared" si="100"/>
        <v>0</v>
      </c>
      <c r="INP10" s="138">
        <f t="shared" si="100"/>
        <v>0</v>
      </c>
      <c r="INQ10" s="138">
        <f t="shared" si="100"/>
        <v>0</v>
      </c>
      <c r="INR10" s="138">
        <f t="shared" si="100"/>
        <v>0</v>
      </c>
      <c r="INS10" s="138">
        <f t="shared" si="100"/>
        <v>0</v>
      </c>
      <c r="INT10" s="138">
        <f t="shared" ref="INT10:IQE10" si="101">SUM(INT11:INT45)</f>
        <v>0</v>
      </c>
      <c r="INU10" s="138">
        <f t="shared" si="101"/>
        <v>0</v>
      </c>
      <c r="INV10" s="138">
        <f t="shared" si="101"/>
        <v>0</v>
      </c>
      <c r="INW10" s="138">
        <f t="shared" si="101"/>
        <v>0</v>
      </c>
      <c r="INX10" s="138">
        <f t="shared" si="101"/>
        <v>0</v>
      </c>
      <c r="INY10" s="138">
        <f t="shared" si="101"/>
        <v>0</v>
      </c>
      <c r="INZ10" s="138">
        <f t="shared" si="101"/>
        <v>0</v>
      </c>
      <c r="IOA10" s="138">
        <f t="shared" si="101"/>
        <v>0</v>
      </c>
      <c r="IOB10" s="138">
        <f t="shared" si="101"/>
        <v>0</v>
      </c>
      <c r="IOC10" s="138">
        <f t="shared" si="101"/>
        <v>0</v>
      </c>
      <c r="IOD10" s="138">
        <f t="shared" si="101"/>
        <v>0</v>
      </c>
      <c r="IOE10" s="138">
        <f t="shared" si="101"/>
        <v>0</v>
      </c>
      <c r="IOF10" s="138">
        <f t="shared" si="101"/>
        <v>0</v>
      </c>
      <c r="IOG10" s="138">
        <f t="shared" si="101"/>
        <v>0</v>
      </c>
      <c r="IOH10" s="138">
        <f t="shared" si="101"/>
        <v>0</v>
      </c>
      <c r="IOI10" s="138">
        <f t="shared" si="101"/>
        <v>0</v>
      </c>
      <c r="IOJ10" s="138">
        <f t="shared" si="101"/>
        <v>0</v>
      </c>
      <c r="IOK10" s="138">
        <f t="shared" si="101"/>
        <v>0</v>
      </c>
      <c r="IOL10" s="138">
        <f t="shared" si="101"/>
        <v>0</v>
      </c>
      <c r="IOM10" s="138">
        <f t="shared" si="101"/>
        <v>0</v>
      </c>
      <c r="ION10" s="138">
        <f t="shared" si="101"/>
        <v>0</v>
      </c>
      <c r="IOO10" s="138">
        <f t="shared" si="101"/>
        <v>0</v>
      </c>
      <c r="IOP10" s="138">
        <f t="shared" si="101"/>
        <v>0</v>
      </c>
      <c r="IOQ10" s="138">
        <f t="shared" si="101"/>
        <v>0</v>
      </c>
      <c r="IOR10" s="138">
        <f t="shared" si="101"/>
        <v>0</v>
      </c>
      <c r="IOS10" s="138">
        <f t="shared" si="101"/>
        <v>0</v>
      </c>
      <c r="IOT10" s="138">
        <f t="shared" si="101"/>
        <v>0</v>
      </c>
      <c r="IOU10" s="138">
        <f t="shared" si="101"/>
        <v>0</v>
      </c>
      <c r="IOV10" s="138">
        <f t="shared" si="101"/>
        <v>0</v>
      </c>
      <c r="IOW10" s="138">
        <f t="shared" si="101"/>
        <v>0</v>
      </c>
      <c r="IOX10" s="138">
        <f t="shared" si="101"/>
        <v>0</v>
      </c>
      <c r="IOY10" s="138">
        <f t="shared" si="101"/>
        <v>0</v>
      </c>
      <c r="IOZ10" s="138">
        <f t="shared" si="101"/>
        <v>0</v>
      </c>
      <c r="IPA10" s="138">
        <f t="shared" si="101"/>
        <v>0</v>
      </c>
      <c r="IPB10" s="138">
        <f t="shared" si="101"/>
        <v>0</v>
      </c>
      <c r="IPC10" s="138">
        <f t="shared" si="101"/>
        <v>0</v>
      </c>
      <c r="IPD10" s="138">
        <f t="shared" si="101"/>
        <v>0</v>
      </c>
      <c r="IPE10" s="138">
        <f t="shared" si="101"/>
        <v>0</v>
      </c>
      <c r="IPF10" s="138">
        <f t="shared" si="101"/>
        <v>0</v>
      </c>
      <c r="IPG10" s="138">
        <f t="shared" si="101"/>
        <v>0</v>
      </c>
      <c r="IPH10" s="138">
        <f t="shared" si="101"/>
        <v>0</v>
      </c>
      <c r="IPI10" s="138">
        <f t="shared" si="101"/>
        <v>0</v>
      </c>
      <c r="IPJ10" s="138">
        <f t="shared" si="101"/>
        <v>0</v>
      </c>
      <c r="IPK10" s="138">
        <f t="shared" si="101"/>
        <v>0</v>
      </c>
      <c r="IPL10" s="138">
        <f t="shared" si="101"/>
        <v>0</v>
      </c>
      <c r="IPM10" s="138">
        <f t="shared" si="101"/>
        <v>0</v>
      </c>
      <c r="IPN10" s="138">
        <f t="shared" si="101"/>
        <v>0</v>
      </c>
      <c r="IPO10" s="138">
        <f t="shared" si="101"/>
        <v>0</v>
      </c>
      <c r="IPP10" s="138">
        <f t="shared" si="101"/>
        <v>0</v>
      </c>
      <c r="IPQ10" s="138">
        <f t="shared" si="101"/>
        <v>0</v>
      </c>
      <c r="IPR10" s="138">
        <f t="shared" si="101"/>
        <v>0</v>
      </c>
      <c r="IPS10" s="138">
        <f t="shared" si="101"/>
        <v>0</v>
      </c>
      <c r="IPT10" s="138">
        <f t="shared" si="101"/>
        <v>0</v>
      </c>
      <c r="IPU10" s="138">
        <f t="shared" si="101"/>
        <v>0</v>
      </c>
      <c r="IPV10" s="138">
        <f t="shared" si="101"/>
        <v>0</v>
      </c>
      <c r="IPW10" s="138">
        <f t="shared" si="101"/>
        <v>0</v>
      </c>
      <c r="IPX10" s="138">
        <f t="shared" si="101"/>
        <v>0</v>
      </c>
      <c r="IPY10" s="138">
        <f t="shared" si="101"/>
        <v>0</v>
      </c>
      <c r="IPZ10" s="138">
        <f t="shared" si="101"/>
        <v>0</v>
      </c>
      <c r="IQA10" s="138">
        <f t="shared" si="101"/>
        <v>0</v>
      </c>
      <c r="IQB10" s="138">
        <f t="shared" si="101"/>
        <v>0</v>
      </c>
      <c r="IQC10" s="138">
        <f t="shared" si="101"/>
        <v>0</v>
      </c>
      <c r="IQD10" s="138">
        <f t="shared" si="101"/>
        <v>0</v>
      </c>
      <c r="IQE10" s="138">
        <f t="shared" si="101"/>
        <v>0</v>
      </c>
      <c r="IQF10" s="138">
        <f t="shared" ref="IQF10:ISQ10" si="102">SUM(IQF11:IQF45)</f>
        <v>0</v>
      </c>
      <c r="IQG10" s="138">
        <f t="shared" si="102"/>
        <v>0</v>
      </c>
      <c r="IQH10" s="138">
        <f t="shared" si="102"/>
        <v>0</v>
      </c>
      <c r="IQI10" s="138">
        <f t="shared" si="102"/>
        <v>0</v>
      </c>
      <c r="IQJ10" s="138">
        <f t="shared" si="102"/>
        <v>0</v>
      </c>
      <c r="IQK10" s="138">
        <f t="shared" si="102"/>
        <v>0</v>
      </c>
      <c r="IQL10" s="138">
        <f t="shared" si="102"/>
        <v>0</v>
      </c>
      <c r="IQM10" s="138">
        <f t="shared" si="102"/>
        <v>0</v>
      </c>
      <c r="IQN10" s="138">
        <f t="shared" si="102"/>
        <v>0</v>
      </c>
      <c r="IQO10" s="138">
        <f t="shared" si="102"/>
        <v>0</v>
      </c>
      <c r="IQP10" s="138">
        <f t="shared" si="102"/>
        <v>0</v>
      </c>
      <c r="IQQ10" s="138">
        <f t="shared" si="102"/>
        <v>0</v>
      </c>
      <c r="IQR10" s="138">
        <f t="shared" si="102"/>
        <v>0</v>
      </c>
      <c r="IQS10" s="138">
        <f t="shared" si="102"/>
        <v>0</v>
      </c>
      <c r="IQT10" s="138">
        <f t="shared" si="102"/>
        <v>0</v>
      </c>
      <c r="IQU10" s="138">
        <f t="shared" si="102"/>
        <v>0</v>
      </c>
      <c r="IQV10" s="138">
        <f t="shared" si="102"/>
        <v>0</v>
      </c>
      <c r="IQW10" s="138">
        <f t="shared" si="102"/>
        <v>0</v>
      </c>
      <c r="IQX10" s="138">
        <f t="shared" si="102"/>
        <v>0</v>
      </c>
      <c r="IQY10" s="138">
        <f t="shared" si="102"/>
        <v>0</v>
      </c>
      <c r="IQZ10" s="138">
        <f t="shared" si="102"/>
        <v>0</v>
      </c>
      <c r="IRA10" s="138">
        <f t="shared" si="102"/>
        <v>0</v>
      </c>
      <c r="IRB10" s="138">
        <f t="shared" si="102"/>
        <v>0</v>
      </c>
      <c r="IRC10" s="138">
        <f t="shared" si="102"/>
        <v>0</v>
      </c>
      <c r="IRD10" s="138">
        <f t="shared" si="102"/>
        <v>0</v>
      </c>
      <c r="IRE10" s="138">
        <f t="shared" si="102"/>
        <v>0</v>
      </c>
      <c r="IRF10" s="138">
        <f t="shared" si="102"/>
        <v>0</v>
      </c>
      <c r="IRG10" s="138">
        <f t="shared" si="102"/>
        <v>0</v>
      </c>
      <c r="IRH10" s="138">
        <f t="shared" si="102"/>
        <v>0</v>
      </c>
      <c r="IRI10" s="138">
        <f t="shared" si="102"/>
        <v>0</v>
      </c>
      <c r="IRJ10" s="138">
        <f t="shared" si="102"/>
        <v>0</v>
      </c>
      <c r="IRK10" s="138">
        <f t="shared" si="102"/>
        <v>0</v>
      </c>
      <c r="IRL10" s="138">
        <f t="shared" si="102"/>
        <v>0</v>
      </c>
      <c r="IRM10" s="138">
        <f t="shared" si="102"/>
        <v>0</v>
      </c>
      <c r="IRN10" s="138">
        <f t="shared" si="102"/>
        <v>0</v>
      </c>
      <c r="IRO10" s="138">
        <f t="shared" si="102"/>
        <v>0</v>
      </c>
      <c r="IRP10" s="138">
        <f t="shared" si="102"/>
        <v>0</v>
      </c>
      <c r="IRQ10" s="138">
        <f t="shared" si="102"/>
        <v>0</v>
      </c>
      <c r="IRR10" s="138">
        <f t="shared" si="102"/>
        <v>0</v>
      </c>
      <c r="IRS10" s="138">
        <f t="shared" si="102"/>
        <v>0</v>
      </c>
      <c r="IRT10" s="138">
        <f t="shared" si="102"/>
        <v>0</v>
      </c>
      <c r="IRU10" s="138">
        <f t="shared" si="102"/>
        <v>0</v>
      </c>
      <c r="IRV10" s="138">
        <f t="shared" si="102"/>
        <v>0</v>
      </c>
      <c r="IRW10" s="138">
        <f t="shared" si="102"/>
        <v>0</v>
      </c>
      <c r="IRX10" s="138">
        <f t="shared" si="102"/>
        <v>0</v>
      </c>
      <c r="IRY10" s="138">
        <f t="shared" si="102"/>
        <v>0</v>
      </c>
      <c r="IRZ10" s="138">
        <f t="shared" si="102"/>
        <v>0</v>
      </c>
      <c r="ISA10" s="138">
        <f t="shared" si="102"/>
        <v>0</v>
      </c>
      <c r="ISB10" s="138">
        <f t="shared" si="102"/>
        <v>0</v>
      </c>
      <c r="ISC10" s="138">
        <f t="shared" si="102"/>
        <v>0</v>
      </c>
      <c r="ISD10" s="138">
        <f t="shared" si="102"/>
        <v>0</v>
      </c>
      <c r="ISE10" s="138">
        <f t="shared" si="102"/>
        <v>0</v>
      </c>
      <c r="ISF10" s="138">
        <f t="shared" si="102"/>
        <v>0</v>
      </c>
      <c r="ISG10" s="138">
        <f t="shared" si="102"/>
        <v>0</v>
      </c>
      <c r="ISH10" s="138">
        <f t="shared" si="102"/>
        <v>0</v>
      </c>
      <c r="ISI10" s="138">
        <f t="shared" si="102"/>
        <v>0</v>
      </c>
      <c r="ISJ10" s="138">
        <f t="shared" si="102"/>
        <v>0</v>
      </c>
      <c r="ISK10" s="138">
        <f t="shared" si="102"/>
        <v>0</v>
      </c>
      <c r="ISL10" s="138">
        <f t="shared" si="102"/>
        <v>0</v>
      </c>
      <c r="ISM10" s="138">
        <f t="shared" si="102"/>
        <v>0</v>
      </c>
      <c r="ISN10" s="138">
        <f t="shared" si="102"/>
        <v>0</v>
      </c>
      <c r="ISO10" s="138">
        <f t="shared" si="102"/>
        <v>0</v>
      </c>
      <c r="ISP10" s="138">
        <f t="shared" si="102"/>
        <v>0</v>
      </c>
      <c r="ISQ10" s="138">
        <f t="shared" si="102"/>
        <v>0</v>
      </c>
      <c r="ISR10" s="138">
        <f t="shared" ref="ISR10:IVC10" si="103">SUM(ISR11:ISR45)</f>
        <v>0</v>
      </c>
      <c r="ISS10" s="138">
        <f t="shared" si="103"/>
        <v>0</v>
      </c>
      <c r="IST10" s="138">
        <f t="shared" si="103"/>
        <v>0</v>
      </c>
      <c r="ISU10" s="138">
        <f t="shared" si="103"/>
        <v>0</v>
      </c>
      <c r="ISV10" s="138">
        <f t="shared" si="103"/>
        <v>0</v>
      </c>
      <c r="ISW10" s="138">
        <f t="shared" si="103"/>
        <v>0</v>
      </c>
      <c r="ISX10" s="138">
        <f t="shared" si="103"/>
        <v>0</v>
      </c>
      <c r="ISY10" s="138">
        <f t="shared" si="103"/>
        <v>0</v>
      </c>
      <c r="ISZ10" s="138">
        <f t="shared" si="103"/>
        <v>0</v>
      </c>
      <c r="ITA10" s="138">
        <f t="shared" si="103"/>
        <v>0</v>
      </c>
      <c r="ITB10" s="138">
        <f t="shared" si="103"/>
        <v>0</v>
      </c>
      <c r="ITC10" s="138">
        <f t="shared" si="103"/>
        <v>0</v>
      </c>
      <c r="ITD10" s="138">
        <f t="shared" si="103"/>
        <v>0</v>
      </c>
      <c r="ITE10" s="138">
        <f t="shared" si="103"/>
        <v>0</v>
      </c>
      <c r="ITF10" s="138">
        <f t="shared" si="103"/>
        <v>0</v>
      </c>
      <c r="ITG10" s="138">
        <f t="shared" si="103"/>
        <v>0</v>
      </c>
      <c r="ITH10" s="138">
        <f t="shared" si="103"/>
        <v>0</v>
      </c>
      <c r="ITI10" s="138">
        <f t="shared" si="103"/>
        <v>0</v>
      </c>
      <c r="ITJ10" s="138">
        <f t="shared" si="103"/>
        <v>0</v>
      </c>
      <c r="ITK10" s="138">
        <f t="shared" si="103"/>
        <v>0</v>
      </c>
      <c r="ITL10" s="138">
        <f t="shared" si="103"/>
        <v>0</v>
      </c>
      <c r="ITM10" s="138">
        <f t="shared" si="103"/>
        <v>0</v>
      </c>
      <c r="ITN10" s="138">
        <f t="shared" si="103"/>
        <v>0</v>
      </c>
      <c r="ITO10" s="138">
        <f t="shared" si="103"/>
        <v>0</v>
      </c>
      <c r="ITP10" s="138">
        <f t="shared" si="103"/>
        <v>0</v>
      </c>
      <c r="ITQ10" s="138">
        <f t="shared" si="103"/>
        <v>0</v>
      </c>
      <c r="ITR10" s="138">
        <f t="shared" si="103"/>
        <v>0</v>
      </c>
      <c r="ITS10" s="138">
        <f t="shared" si="103"/>
        <v>0</v>
      </c>
      <c r="ITT10" s="138">
        <f t="shared" si="103"/>
        <v>0</v>
      </c>
      <c r="ITU10" s="138">
        <f t="shared" si="103"/>
        <v>0</v>
      </c>
      <c r="ITV10" s="138">
        <f t="shared" si="103"/>
        <v>0</v>
      </c>
      <c r="ITW10" s="138">
        <f t="shared" si="103"/>
        <v>0</v>
      </c>
      <c r="ITX10" s="138">
        <f t="shared" si="103"/>
        <v>0</v>
      </c>
      <c r="ITY10" s="138">
        <f t="shared" si="103"/>
        <v>0</v>
      </c>
      <c r="ITZ10" s="138">
        <f t="shared" si="103"/>
        <v>0</v>
      </c>
      <c r="IUA10" s="138">
        <f t="shared" si="103"/>
        <v>0</v>
      </c>
      <c r="IUB10" s="138">
        <f t="shared" si="103"/>
        <v>0</v>
      </c>
      <c r="IUC10" s="138">
        <f t="shared" si="103"/>
        <v>0</v>
      </c>
      <c r="IUD10" s="138">
        <f t="shared" si="103"/>
        <v>0</v>
      </c>
      <c r="IUE10" s="138">
        <f t="shared" si="103"/>
        <v>0</v>
      </c>
      <c r="IUF10" s="138">
        <f t="shared" si="103"/>
        <v>0</v>
      </c>
      <c r="IUG10" s="138">
        <f t="shared" si="103"/>
        <v>0</v>
      </c>
      <c r="IUH10" s="138">
        <f t="shared" si="103"/>
        <v>0</v>
      </c>
      <c r="IUI10" s="138">
        <f t="shared" si="103"/>
        <v>0</v>
      </c>
      <c r="IUJ10" s="138">
        <f t="shared" si="103"/>
        <v>0</v>
      </c>
      <c r="IUK10" s="138">
        <f t="shared" si="103"/>
        <v>0</v>
      </c>
      <c r="IUL10" s="138">
        <f t="shared" si="103"/>
        <v>0</v>
      </c>
      <c r="IUM10" s="138">
        <f t="shared" si="103"/>
        <v>0</v>
      </c>
      <c r="IUN10" s="138">
        <f t="shared" si="103"/>
        <v>0</v>
      </c>
      <c r="IUO10" s="138">
        <f t="shared" si="103"/>
        <v>0</v>
      </c>
      <c r="IUP10" s="138">
        <f t="shared" si="103"/>
        <v>0</v>
      </c>
      <c r="IUQ10" s="138">
        <f t="shared" si="103"/>
        <v>0</v>
      </c>
      <c r="IUR10" s="138">
        <f t="shared" si="103"/>
        <v>0</v>
      </c>
      <c r="IUS10" s="138">
        <f t="shared" si="103"/>
        <v>0</v>
      </c>
      <c r="IUT10" s="138">
        <f t="shared" si="103"/>
        <v>0</v>
      </c>
      <c r="IUU10" s="138">
        <f t="shared" si="103"/>
        <v>0</v>
      </c>
      <c r="IUV10" s="138">
        <f t="shared" si="103"/>
        <v>0</v>
      </c>
      <c r="IUW10" s="138">
        <f t="shared" si="103"/>
        <v>0</v>
      </c>
      <c r="IUX10" s="138">
        <f t="shared" si="103"/>
        <v>0</v>
      </c>
      <c r="IUY10" s="138">
        <f t="shared" si="103"/>
        <v>0</v>
      </c>
      <c r="IUZ10" s="138">
        <f t="shared" si="103"/>
        <v>0</v>
      </c>
      <c r="IVA10" s="138">
        <f t="shared" si="103"/>
        <v>0</v>
      </c>
      <c r="IVB10" s="138">
        <f t="shared" si="103"/>
        <v>0</v>
      </c>
      <c r="IVC10" s="138">
        <f t="shared" si="103"/>
        <v>0</v>
      </c>
      <c r="IVD10" s="138">
        <f t="shared" ref="IVD10:IXO10" si="104">SUM(IVD11:IVD45)</f>
        <v>0</v>
      </c>
      <c r="IVE10" s="138">
        <f t="shared" si="104"/>
        <v>0</v>
      </c>
      <c r="IVF10" s="138">
        <f t="shared" si="104"/>
        <v>0</v>
      </c>
      <c r="IVG10" s="138">
        <f t="shared" si="104"/>
        <v>0</v>
      </c>
      <c r="IVH10" s="138">
        <f t="shared" si="104"/>
        <v>0</v>
      </c>
      <c r="IVI10" s="138">
        <f t="shared" si="104"/>
        <v>0</v>
      </c>
      <c r="IVJ10" s="138">
        <f t="shared" si="104"/>
        <v>0</v>
      </c>
      <c r="IVK10" s="138">
        <f t="shared" si="104"/>
        <v>0</v>
      </c>
      <c r="IVL10" s="138">
        <f t="shared" si="104"/>
        <v>0</v>
      </c>
      <c r="IVM10" s="138">
        <f t="shared" si="104"/>
        <v>0</v>
      </c>
      <c r="IVN10" s="138">
        <f t="shared" si="104"/>
        <v>0</v>
      </c>
      <c r="IVO10" s="138">
        <f t="shared" si="104"/>
        <v>0</v>
      </c>
      <c r="IVP10" s="138">
        <f t="shared" si="104"/>
        <v>0</v>
      </c>
      <c r="IVQ10" s="138">
        <f t="shared" si="104"/>
        <v>0</v>
      </c>
      <c r="IVR10" s="138">
        <f t="shared" si="104"/>
        <v>0</v>
      </c>
      <c r="IVS10" s="138">
        <f t="shared" si="104"/>
        <v>0</v>
      </c>
      <c r="IVT10" s="138">
        <f t="shared" si="104"/>
        <v>0</v>
      </c>
      <c r="IVU10" s="138">
        <f t="shared" si="104"/>
        <v>0</v>
      </c>
      <c r="IVV10" s="138">
        <f t="shared" si="104"/>
        <v>0</v>
      </c>
      <c r="IVW10" s="138">
        <f t="shared" si="104"/>
        <v>0</v>
      </c>
      <c r="IVX10" s="138">
        <f t="shared" si="104"/>
        <v>0</v>
      </c>
      <c r="IVY10" s="138">
        <f t="shared" si="104"/>
        <v>0</v>
      </c>
      <c r="IVZ10" s="138">
        <f t="shared" si="104"/>
        <v>0</v>
      </c>
      <c r="IWA10" s="138">
        <f t="shared" si="104"/>
        <v>0</v>
      </c>
      <c r="IWB10" s="138">
        <f t="shared" si="104"/>
        <v>0</v>
      </c>
      <c r="IWC10" s="138">
        <f t="shared" si="104"/>
        <v>0</v>
      </c>
      <c r="IWD10" s="138">
        <f t="shared" si="104"/>
        <v>0</v>
      </c>
      <c r="IWE10" s="138">
        <f t="shared" si="104"/>
        <v>0</v>
      </c>
      <c r="IWF10" s="138">
        <f t="shared" si="104"/>
        <v>0</v>
      </c>
      <c r="IWG10" s="138">
        <f t="shared" si="104"/>
        <v>0</v>
      </c>
      <c r="IWH10" s="138">
        <f t="shared" si="104"/>
        <v>0</v>
      </c>
      <c r="IWI10" s="138">
        <f t="shared" si="104"/>
        <v>0</v>
      </c>
      <c r="IWJ10" s="138">
        <f t="shared" si="104"/>
        <v>0</v>
      </c>
      <c r="IWK10" s="138">
        <f t="shared" si="104"/>
        <v>0</v>
      </c>
      <c r="IWL10" s="138">
        <f t="shared" si="104"/>
        <v>0</v>
      </c>
      <c r="IWM10" s="138">
        <f t="shared" si="104"/>
        <v>0</v>
      </c>
      <c r="IWN10" s="138">
        <f t="shared" si="104"/>
        <v>0</v>
      </c>
      <c r="IWO10" s="138">
        <f t="shared" si="104"/>
        <v>0</v>
      </c>
      <c r="IWP10" s="138">
        <f t="shared" si="104"/>
        <v>0</v>
      </c>
      <c r="IWQ10" s="138">
        <f t="shared" si="104"/>
        <v>0</v>
      </c>
      <c r="IWR10" s="138">
        <f t="shared" si="104"/>
        <v>0</v>
      </c>
      <c r="IWS10" s="138">
        <f t="shared" si="104"/>
        <v>0</v>
      </c>
      <c r="IWT10" s="138">
        <f t="shared" si="104"/>
        <v>0</v>
      </c>
      <c r="IWU10" s="138">
        <f t="shared" si="104"/>
        <v>0</v>
      </c>
      <c r="IWV10" s="138">
        <f t="shared" si="104"/>
        <v>0</v>
      </c>
      <c r="IWW10" s="138">
        <f t="shared" si="104"/>
        <v>0</v>
      </c>
      <c r="IWX10" s="138">
        <f t="shared" si="104"/>
        <v>0</v>
      </c>
      <c r="IWY10" s="138">
        <f t="shared" si="104"/>
        <v>0</v>
      </c>
      <c r="IWZ10" s="138">
        <f t="shared" si="104"/>
        <v>0</v>
      </c>
      <c r="IXA10" s="138">
        <f t="shared" si="104"/>
        <v>0</v>
      </c>
      <c r="IXB10" s="138">
        <f t="shared" si="104"/>
        <v>0</v>
      </c>
      <c r="IXC10" s="138">
        <f t="shared" si="104"/>
        <v>0</v>
      </c>
      <c r="IXD10" s="138">
        <f t="shared" si="104"/>
        <v>0</v>
      </c>
      <c r="IXE10" s="138">
        <f t="shared" si="104"/>
        <v>0</v>
      </c>
      <c r="IXF10" s="138">
        <f t="shared" si="104"/>
        <v>0</v>
      </c>
      <c r="IXG10" s="138">
        <f t="shared" si="104"/>
        <v>0</v>
      </c>
      <c r="IXH10" s="138">
        <f t="shared" si="104"/>
        <v>0</v>
      </c>
      <c r="IXI10" s="138">
        <f t="shared" si="104"/>
        <v>0</v>
      </c>
      <c r="IXJ10" s="138">
        <f t="shared" si="104"/>
        <v>0</v>
      </c>
      <c r="IXK10" s="138">
        <f t="shared" si="104"/>
        <v>0</v>
      </c>
      <c r="IXL10" s="138">
        <f t="shared" si="104"/>
        <v>0</v>
      </c>
      <c r="IXM10" s="138">
        <f t="shared" si="104"/>
        <v>0</v>
      </c>
      <c r="IXN10" s="138">
        <f t="shared" si="104"/>
        <v>0</v>
      </c>
      <c r="IXO10" s="138">
        <f t="shared" si="104"/>
        <v>0</v>
      </c>
      <c r="IXP10" s="138">
        <f t="shared" ref="IXP10:JAA10" si="105">SUM(IXP11:IXP45)</f>
        <v>0</v>
      </c>
      <c r="IXQ10" s="138">
        <f t="shared" si="105"/>
        <v>0</v>
      </c>
      <c r="IXR10" s="138">
        <f t="shared" si="105"/>
        <v>0</v>
      </c>
      <c r="IXS10" s="138">
        <f t="shared" si="105"/>
        <v>0</v>
      </c>
      <c r="IXT10" s="138">
        <f t="shared" si="105"/>
        <v>0</v>
      </c>
      <c r="IXU10" s="138">
        <f t="shared" si="105"/>
        <v>0</v>
      </c>
      <c r="IXV10" s="138">
        <f t="shared" si="105"/>
        <v>0</v>
      </c>
      <c r="IXW10" s="138">
        <f t="shared" si="105"/>
        <v>0</v>
      </c>
      <c r="IXX10" s="138">
        <f t="shared" si="105"/>
        <v>0</v>
      </c>
      <c r="IXY10" s="138">
        <f t="shared" si="105"/>
        <v>0</v>
      </c>
      <c r="IXZ10" s="138">
        <f t="shared" si="105"/>
        <v>0</v>
      </c>
      <c r="IYA10" s="138">
        <f t="shared" si="105"/>
        <v>0</v>
      </c>
      <c r="IYB10" s="138">
        <f t="shared" si="105"/>
        <v>0</v>
      </c>
      <c r="IYC10" s="138">
        <f t="shared" si="105"/>
        <v>0</v>
      </c>
      <c r="IYD10" s="138">
        <f t="shared" si="105"/>
        <v>0</v>
      </c>
      <c r="IYE10" s="138">
        <f t="shared" si="105"/>
        <v>0</v>
      </c>
      <c r="IYF10" s="138">
        <f t="shared" si="105"/>
        <v>0</v>
      </c>
      <c r="IYG10" s="138">
        <f t="shared" si="105"/>
        <v>0</v>
      </c>
      <c r="IYH10" s="138">
        <f t="shared" si="105"/>
        <v>0</v>
      </c>
      <c r="IYI10" s="138">
        <f t="shared" si="105"/>
        <v>0</v>
      </c>
      <c r="IYJ10" s="138">
        <f t="shared" si="105"/>
        <v>0</v>
      </c>
      <c r="IYK10" s="138">
        <f t="shared" si="105"/>
        <v>0</v>
      </c>
      <c r="IYL10" s="138">
        <f t="shared" si="105"/>
        <v>0</v>
      </c>
      <c r="IYM10" s="138">
        <f t="shared" si="105"/>
        <v>0</v>
      </c>
      <c r="IYN10" s="138">
        <f t="shared" si="105"/>
        <v>0</v>
      </c>
      <c r="IYO10" s="138">
        <f t="shared" si="105"/>
        <v>0</v>
      </c>
      <c r="IYP10" s="138">
        <f t="shared" si="105"/>
        <v>0</v>
      </c>
      <c r="IYQ10" s="138">
        <f t="shared" si="105"/>
        <v>0</v>
      </c>
      <c r="IYR10" s="138">
        <f t="shared" si="105"/>
        <v>0</v>
      </c>
      <c r="IYS10" s="138">
        <f t="shared" si="105"/>
        <v>0</v>
      </c>
      <c r="IYT10" s="138">
        <f t="shared" si="105"/>
        <v>0</v>
      </c>
      <c r="IYU10" s="138">
        <f t="shared" si="105"/>
        <v>0</v>
      </c>
      <c r="IYV10" s="138">
        <f t="shared" si="105"/>
        <v>0</v>
      </c>
      <c r="IYW10" s="138">
        <f t="shared" si="105"/>
        <v>0</v>
      </c>
      <c r="IYX10" s="138">
        <f t="shared" si="105"/>
        <v>0</v>
      </c>
      <c r="IYY10" s="138">
        <f t="shared" si="105"/>
        <v>0</v>
      </c>
      <c r="IYZ10" s="138">
        <f t="shared" si="105"/>
        <v>0</v>
      </c>
      <c r="IZA10" s="138">
        <f t="shared" si="105"/>
        <v>0</v>
      </c>
      <c r="IZB10" s="138">
        <f t="shared" si="105"/>
        <v>0</v>
      </c>
      <c r="IZC10" s="138">
        <f t="shared" si="105"/>
        <v>0</v>
      </c>
      <c r="IZD10" s="138">
        <f t="shared" si="105"/>
        <v>0</v>
      </c>
      <c r="IZE10" s="138">
        <f t="shared" si="105"/>
        <v>0</v>
      </c>
      <c r="IZF10" s="138">
        <f t="shared" si="105"/>
        <v>0</v>
      </c>
      <c r="IZG10" s="138">
        <f t="shared" si="105"/>
        <v>0</v>
      </c>
      <c r="IZH10" s="138">
        <f t="shared" si="105"/>
        <v>0</v>
      </c>
      <c r="IZI10" s="138">
        <f t="shared" si="105"/>
        <v>0</v>
      </c>
      <c r="IZJ10" s="138">
        <f t="shared" si="105"/>
        <v>0</v>
      </c>
      <c r="IZK10" s="138">
        <f t="shared" si="105"/>
        <v>0</v>
      </c>
      <c r="IZL10" s="138">
        <f t="shared" si="105"/>
        <v>0</v>
      </c>
      <c r="IZM10" s="138">
        <f t="shared" si="105"/>
        <v>0</v>
      </c>
      <c r="IZN10" s="138">
        <f t="shared" si="105"/>
        <v>0</v>
      </c>
      <c r="IZO10" s="138">
        <f t="shared" si="105"/>
        <v>0</v>
      </c>
      <c r="IZP10" s="138">
        <f t="shared" si="105"/>
        <v>0</v>
      </c>
      <c r="IZQ10" s="138">
        <f t="shared" si="105"/>
        <v>0</v>
      </c>
      <c r="IZR10" s="138">
        <f t="shared" si="105"/>
        <v>0</v>
      </c>
      <c r="IZS10" s="138">
        <f t="shared" si="105"/>
        <v>0</v>
      </c>
      <c r="IZT10" s="138">
        <f t="shared" si="105"/>
        <v>0</v>
      </c>
      <c r="IZU10" s="138">
        <f t="shared" si="105"/>
        <v>0</v>
      </c>
      <c r="IZV10" s="138">
        <f t="shared" si="105"/>
        <v>0</v>
      </c>
      <c r="IZW10" s="138">
        <f t="shared" si="105"/>
        <v>0</v>
      </c>
      <c r="IZX10" s="138">
        <f t="shared" si="105"/>
        <v>0</v>
      </c>
      <c r="IZY10" s="138">
        <f t="shared" si="105"/>
        <v>0</v>
      </c>
      <c r="IZZ10" s="138">
        <f t="shared" si="105"/>
        <v>0</v>
      </c>
      <c r="JAA10" s="138">
        <f t="shared" si="105"/>
        <v>0</v>
      </c>
      <c r="JAB10" s="138">
        <f t="shared" ref="JAB10:JCM10" si="106">SUM(JAB11:JAB45)</f>
        <v>0</v>
      </c>
      <c r="JAC10" s="138">
        <f t="shared" si="106"/>
        <v>0</v>
      </c>
      <c r="JAD10" s="138">
        <f t="shared" si="106"/>
        <v>0</v>
      </c>
      <c r="JAE10" s="138">
        <f t="shared" si="106"/>
        <v>0</v>
      </c>
      <c r="JAF10" s="138">
        <f t="shared" si="106"/>
        <v>0</v>
      </c>
      <c r="JAG10" s="138">
        <f t="shared" si="106"/>
        <v>0</v>
      </c>
      <c r="JAH10" s="138">
        <f t="shared" si="106"/>
        <v>0</v>
      </c>
      <c r="JAI10" s="138">
        <f t="shared" si="106"/>
        <v>0</v>
      </c>
      <c r="JAJ10" s="138">
        <f t="shared" si="106"/>
        <v>0</v>
      </c>
      <c r="JAK10" s="138">
        <f t="shared" si="106"/>
        <v>0</v>
      </c>
      <c r="JAL10" s="138">
        <f t="shared" si="106"/>
        <v>0</v>
      </c>
      <c r="JAM10" s="138">
        <f t="shared" si="106"/>
        <v>0</v>
      </c>
      <c r="JAN10" s="138">
        <f t="shared" si="106"/>
        <v>0</v>
      </c>
      <c r="JAO10" s="138">
        <f t="shared" si="106"/>
        <v>0</v>
      </c>
      <c r="JAP10" s="138">
        <f t="shared" si="106"/>
        <v>0</v>
      </c>
      <c r="JAQ10" s="138">
        <f t="shared" si="106"/>
        <v>0</v>
      </c>
      <c r="JAR10" s="138">
        <f t="shared" si="106"/>
        <v>0</v>
      </c>
      <c r="JAS10" s="138">
        <f t="shared" si="106"/>
        <v>0</v>
      </c>
      <c r="JAT10" s="138">
        <f t="shared" si="106"/>
        <v>0</v>
      </c>
      <c r="JAU10" s="138">
        <f t="shared" si="106"/>
        <v>0</v>
      </c>
      <c r="JAV10" s="138">
        <f t="shared" si="106"/>
        <v>0</v>
      </c>
      <c r="JAW10" s="138">
        <f t="shared" si="106"/>
        <v>0</v>
      </c>
      <c r="JAX10" s="138">
        <f t="shared" si="106"/>
        <v>0</v>
      </c>
      <c r="JAY10" s="138">
        <f t="shared" si="106"/>
        <v>0</v>
      </c>
      <c r="JAZ10" s="138">
        <f t="shared" si="106"/>
        <v>0</v>
      </c>
      <c r="JBA10" s="138">
        <f t="shared" si="106"/>
        <v>0</v>
      </c>
      <c r="JBB10" s="138">
        <f t="shared" si="106"/>
        <v>0</v>
      </c>
      <c r="JBC10" s="138">
        <f t="shared" si="106"/>
        <v>0</v>
      </c>
      <c r="JBD10" s="138">
        <f t="shared" si="106"/>
        <v>0</v>
      </c>
      <c r="JBE10" s="138">
        <f t="shared" si="106"/>
        <v>0</v>
      </c>
      <c r="JBF10" s="138">
        <f t="shared" si="106"/>
        <v>0</v>
      </c>
      <c r="JBG10" s="138">
        <f t="shared" si="106"/>
        <v>0</v>
      </c>
      <c r="JBH10" s="138">
        <f t="shared" si="106"/>
        <v>0</v>
      </c>
      <c r="JBI10" s="138">
        <f t="shared" si="106"/>
        <v>0</v>
      </c>
      <c r="JBJ10" s="138">
        <f t="shared" si="106"/>
        <v>0</v>
      </c>
      <c r="JBK10" s="138">
        <f t="shared" si="106"/>
        <v>0</v>
      </c>
      <c r="JBL10" s="138">
        <f t="shared" si="106"/>
        <v>0</v>
      </c>
      <c r="JBM10" s="138">
        <f t="shared" si="106"/>
        <v>0</v>
      </c>
      <c r="JBN10" s="138">
        <f t="shared" si="106"/>
        <v>0</v>
      </c>
      <c r="JBO10" s="138">
        <f t="shared" si="106"/>
        <v>0</v>
      </c>
      <c r="JBP10" s="138">
        <f t="shared" si="106"/>
        <v>0</v>
      </c>
      <c r="JBQ10" s="138">
        <f t="shared" si="106"/>
        <v>0</v>
      </c>
      <c r="JBR10" s="138">
        <f t="shared" si="106"/>
        <v>0</v>
      </c>
      <c r="JBS10" s="138">
        <f t="shared" si="106"/>
        <v>0</v>
      </c>
      <c r="JBT10" s="138">
        <f t="shared" si="106"/>
        <v>0</v>
      </c>
      <c r="JBU10" s="138">
        <f t="shared" si="106"/>
        <v>0</v>
      </c>
      <c r="JBV10" s="138">
        <f t="shared" si="106"/>
        <v>0</v>
      </c>
      <c r="JBW10" s="138">
        <f t="shared" si="106"/>
        <v>0</v>
      </c>
      <c r="JBX10" s="138">
        <f t="shared" si="106"/>
        <v>0</v>
      </c>
      <c r="JBY10" s="138">
        <f t="shared" si="106"/>
        <v>0</v>
      </c>
      <c r="JBZ10" s="138">
        <f t="shared" si="106"/>
        <v>0</v>
      </c>
      <c r="JCA10" s="138">
        <f t="shared" si="106"/>
        <v>0</v>
      </c>
      <c r="JCB10" s="138">
        <f t="shared" si="106"/>
        <v>0</v>
      </c>
      <c r="JCC10" s="138">
        <f t="shared" si="106"/>
        <v>0</v>
      </c>
      <c r="JCD10" s="138">
        <f t="shared" si="106"/>
        <v>0</v>
      </c>
      <c r="JCE10" s="138">
        <f t="shared" si="106"/>
        <v>0</v>
      </c>
      <c r="JCF10" s="138">
        <f t="shared" si="106"/>
        <v>0</v>
      </c>
      <c r="JCG10" s="138">
        <f t="shared" si="106"/>
        <v>0</v>
      </c>
      <c r="JCH10" s="138">
        <f t="shared" si="106"/>
        <v>0</v>
      </c>
      <c r="JCI10" s="138">
        <f t="shared" si="106"/>
        <v>0</v>
      </c>
      <c r="JCJ10" s="138">
        <f t="shared" si="106"/>
        <v>0</v>
      </c>
      <c r="JCK10" s="138">
        <f t="shared" si="106"/>
        <v>0</v>
      </c>
      <c r="JCL10" s="138">
        <f t="shared" si="106"/>
        <v>0</v>
      </c>
      <c r="JCM10" s="138">
        <f t="shared" si="106"/>
        <v>0</v>
      </c>
      <c r="JCN10" s="138">
        <f t="shared" ref="JCN10:JEY10" si="107">SUM(JCN11:JCN45)</f>
        <v>0</v>
      </c>
      <c r="JCO10" s="138">
        <f t="shared" si="107"/>
        <v>0</v>
      </c>
      <c r="JCP10" s="138">
        <f t="shared" si="107"/>
        <v>0</v>
      </c>
      <c r="JCQ10" s="138">
        <f t="shared" si="107"/>
        <v>0</v>
      </c>
      <c r="JCR10" s="138">
        <f t="shared" si="107"/>
        <v>0</v>
      </c>
      <c r="JCS10" s="138">
        <f t="shared" si="107"/>
        <v>0</v>
      </c>
      <c r="JCT10" s="138">
        <f t="shared" si="107"/>
        <v>0</v>
      </c>
      <c r="JCU10" s="138">
        <f t="shared" si="107"/>
        <v>0</v>
      </c>
      <c r="JCV10" s="138">
        <f t="shared" si="107"/>
        <v>0</v>
      </c>
      <c r="JCW10" s="138">
        <f t="shared" si="107"/>
        <v>0</v>
      </c>
      <c r="JCX10" s="138">
        <f t="shared" si="107"/>
        <v>0</v>
      </c>
      <c r="JCY10" s="138">
        <f t="shared" si="107"/>
        <v>0</v>
      </c>
      <c r="JCZ10" s="138">
        <f t="shared" si="107"/>
        <v>0</v>
      </c>
      <c r="JDA10" s="138">
        <f t="shared" si="107"/>
        <v>0</v>
      </c>
      <c r="JDB10" s="138">
        <f t="shared" si="107"/>
        <v>0</v>
      </c>
      <c r="JDC10" s="138">
        <f t="shared" si="107"/>
        <v>0</v>
      </c>
      <c r="JDD10" s="138">
        <f t="shared" si="107"/>
        <v>0</v>
      </c>
      <c r="JDE10" s="138">
        <f t="shared" si="107"/>
        <v>0</v>
      </c>
      <c r="JDF10" s="138">
        <f t="shared" si="107"/>
        <v>0</v>
      </c>
      <c r="JDG10" s="138">
        <f t="shared" si="107"/>
        <v>0</v>
      </c>
      <c r="JDH10" s="138">
        <f t="shared" si="107"/>
        <v>0</v>
      </c>
      <c r="JDI10" s="138">
        <f t="shared" si="107"/>
        <v>0</v>
      </c>
      <c r="JDJ10" s="138">
        <f t="shared" si="107"/>
        <v>0</v>
      </c>
      <c r="JDK10" s="138">
        <f t="shared" si="107"/>
        <v>0</v>
      </c>
      <c r="JDL10" s="138">
        <f t="shared" si="107"/>
        <v>0</v>
      </c>
      <c r="JDM10" s="138">
        <f t="shared" si="107"/>
        <v>0</v>
      </c>
      <c r="JDN10" s="138">
        <f t="shared" si="107"/>
        <v>0</v>
      </c>
      <c r="JDO10" s="138">
        <f t="shared" si="107"/>
        <v>0</v>
      </c>
      <c r="JDP10" s="138">
        <f t="shared" si="107"/>
        <v>0</v>
      </c>
      <c r="JDQ10" s="138">
        <f t="shared" si="107"/>
        <v>0</v>
      </c>
      <c r="JDR10" s="138">
        <f t="shared" si="107"/>
        <v>0</v>
      </c>
      <c r="JDS10" s="138">
        <f t="shared" si="107"/>
        <v>0</v>
      </c>
      <c r="JDT10" s="138">
        <f t="shared" si="107"/>
        <v>0</v>
      </c>
      <c r="JDU10" s="138">
        <f t="shared" si="107"/>
        <v>0</v>
      </c>
      <c r="JDV10" s="138">
        <f t="shared" si="107"/>
        <v>0</v>
      </c>
      <c r="JDW10" s="138">
        <f t="shared" si="107"/>
        <v>0</v>
      </c>
      <c r="JDX10" s="138">
        <f t="shared" si="107"/>
        <v>0</v>
      </c>
      <c r="JDY10" s="138">
        <f t="shared" si="107"/>
        <v>0</v>
      </c>
      <c r="JDZ10" s="138">
        <f t="shared" si="107"/>
        <v>0</v>
      </c>
      <c r="JEA10" s="138">
        <f t="shared" si="107"/>
        <v>0</v>
      </c>
      <c r="JEB10" s="138">
        <f t="shared" si="107"/>
        <v>0</v>
      </c>
      <c r="JEC10" s="138">
        <f t="shared" si="107"/>
        <v>0</v>
      </c>
      <c r="JED10" s="138">
        <f t="shared" si="107"/>
        <v>0</v>
      </c>
      <c r="JEE10" s="138">
        <f t="shared" si="107"/>
        <v>0</v>
      </c>
      <c r="JEF10" s="138">
        <f t="shared" si="107"/>
        <v>0</v>
      </c>
      <c r="JEG10" s="138">
        <f t="shared" si="107"/>
        <v>0</v>
      </c>
      <c r="JEH10" s="138">
        <f t="shared" si="107"/>
        <v>0</v>
      </c>
      <c r="JEI10" s="138">
        <f t="shared" si="107"/>
        <v>0</v>
      </c>
      <c r="JEJ10" s="138">
        <f t="shared" si="107"/>
        <v>0</v>
      </c>
      <c r="JEK10" s="138">
        <f t="shared" si="107"/>
        <v>0</v>
      </c>
      <c r="JEL10" s="138">
        <f t="shared" si="107"/>
        <v>0</v>
      </c>
      <c r="JEM10" s="138">
        <f t="shared" si="107"/>
        <v>0</v>
      </c>
      <c r="JEN10" s="138">
        <f t="shared" si="107"/>
        <v>0</v>
      </c>
      <c r="JEO10" s="138">
        <f t="shared" si="107"/>
        <v>0</v>
      </c>
      <c r="JEP10" s="138">
        <f t="shared" si="107"/>
        <v>0</v>
      </c>
      <c r="JEQ10" s="138">
        <f t="shared" si="107"/>
        <v>0</v>
      </c>
      <c r="JER10" s="138">
        <f t="shared" si="107"/>
        <v>0</v>
      </c>
      <c r="JES10" s="138">
        <f t="shared" si="107"/>
        <v>0</v>
      </c>
      <c r="JET10" s="138">
        <f t="shared" si="107"/>
        <v>0</v>
      </c>
      <c r="JEU10" s="138">
        <f t="shared" si="107"/>
        <v>0</v>
      </c>
      <c r="JEV10" s="138">
        <f t="shared" si="107"/>
        <v>0</v>
      </c>
      <c r="JEW10" s="138">
        <f t="shared" si="107"/>
        <v>0</v>
      </c>
      <c r="JEX10" s="138">
        <f t="shared" si="107"/>
        <v>0</v>
      </c>
      <c r="JEY10" s="138">
        <f t="shared" si="107"/>
        <v>0</v>
      </c>
      <c r="JEZ10" s="138">
        <f t="shared" ref="JEZ10:JHK10" si="108">SUM(JEZ11:JEZ45)</f>
        <v>0</v>
      </c>
      <c r="JFA10" s="138">
        <f t="shared" si="108"/>
        <v>0</v>
      </c>
      <c r="JFB10" s="138">
        <f t="shared" si="108"/>
        <v>0</v>
      </c>
      <c r="JFC10" s="138">
        <f t="shared" si="108"/>
        <v>0</v>
      </c>
      <c r="JFD10" s="138">
        <f t="shared" si="108"/>
        <v>0</v>
      </c>
      <c r="JFE10" s="138">
        <f t="shared" si="108"/>
        <v>0</v>
      </c>
      <c r="JFF10" s="138">
        <f t="shared" si="108"/>
        <v>0</v>
      </c>
      <c r="JFG10" s="138">
        <f t="shared" si="108"/>
        <v>0</v>
      </c>
      <c r="JFH10" s="138">
        <f t="shared" si="108"/>
        <v>0</v>
      </c>
      <c r="JFI10" s="138">
        <f t="shared" si="108"/>
        <v>0</v>
      </c>
      <c r="JFJ10" s="138">
        <f t="shared" si="108"/>
        <v>0</v>
      </c>
      <c r="JFK10" s="138">
        <f t="shared" si="108"/>
        <v>0</v>
      </c>
      <c r="JFL10" s="138">
        <f t="shared" si="108"/>
        <v>0</v>
      </c>
      <c r="JFM10" s="138">
        <f t="shared" si="108"/>
        <v>0</v>
      </c>
      <c r="JFN10" s="138">
        <f t="shared" si="108"/>
        <v>0</v>
      </c>
      <c r="JFO10" s="138">
        <f t="shared" si="108"/>
        <v>0</v>
      </c>
      <c r="JFP10" s="138">
        <f t="shared" si="108"/>
        <v>0</v>
      </c>
      <c r="JFQ10" s="138">
        <f t="shared" si="108"/>
        <v>0</v>
      </c>
      <c r="JFR10" s="138">
        <f t="shared" si="108"/>
        <v>0</v>
      </c>
      <c r="JFS10" s="138">
        <f t="shared" si="108"/>
        <v>0</v>
      </c>
      <c r="JFT10" s="138">
        <f t="shared" si="108"/>
        <v>0</v>
      </c>
      <c r="JFU10" s="138">
        <f t="shared" si="108"/>
        <v>0</v>
      </c>
      <c r="JFV10" s="138">
        <f t="shared" si="108"/>
        <v>0</v>
      </c>
      <c r="JFW10" s="138">
        <f t="shared" si="108"/>
        <v>0</v>
      </c>
      <c r="JFX10" s="138">
        <f t="shared" si="108"/>
        <v>0</v>
      </c>
      <c r="JFY10" s="138">
        <f t="shared" si="108"/>
        <v>0</v>
      </c>
      <c r="JFZ10" s="138">
        <f t="shared" si="108"/>
        <v>0</v>
      </c>
      <c r="JGA10" s="138">
        <f t="shared" si="108"/>
        <v>0</v>
      </c>
      <c r="JGB10" s="138">
        <f t="shared" si="108"/>
        <v>0</v>
      </c>
      <c r="JGC10" s="138">
        <f t="shared" si="108"/>
        <v>0</v>
      </c>
      <c r="JGD10" s="138">
        <f t="shared" si="108"/>
        <v>0</v>
      </c>
      <c r="JGE10" s="138">
        <f t="shared" si="108"/>
        <v>0</v>
      </c>
      <c r="JGF10" s="138">
        <f t="shared" si="108"/>
        <v>0</v>
      </c>
      <c r="JGG10" s="138">
        <f t="shared" si="108"/>
        <v>0</v>
      </c>
      <c r="JGH10" s="138">
        <f t="shared" si="108"/>
        <v>0</v>
      </c>
      <c r="JGI10" s="138">
        <f t="shared" si="108"/>
        <v>0</v>
      </c>
      <c r="JGJ10" s="138">
        <f t="shared" si="108"/>
        <v>0</v>
      </c>
      <c r="JGK10" s="138">
        <f t="shared" si="108"/>
        <v>0</v>
      </c>
      <c r="JGL10" s="138">
        <f t="shared" si="108"/>
        <v>0</v>
      </c>
      <c r="JGM10" s="138">
        <f t="shared" si="108"/>
        <v>0</v>
      </c>
      <c r="JGN10" s="138">
        <f t="shared" si="108"/>
        <v>0</v>
      </c>
      <c r="JGO10" s="138">
        <f t="shared" si="108"/>
        <v>0</v>
      </c>
      <c r="JGP10" s="138">
        <f t="shared" si="108"/>
        <v>0</v>
      </c>
      <c r="JGQ10" s="138">
        <f t="shared" si="108"/>
        <v>0</v>
      </c>
      <c r="JGR10" s="138">
        <f t="shared" si="108"/>
        <v>0</v>
      </c>
      <c r="JGS10" s="138">
        <f t="shared" si="108"/>
        <v>0</v>
      </c>
      <c r="JGT10" s="138">
        <f t="shared" si="108"/>
        <v>0</v>
      </c>
      <c r="JGU10" s="138">
        <f t="shared" si="108"/>
        <v>0</v>
      </c>
      <c r="JGV10" s="138">
        <f t="shared" si="108"/>
        <v>0</v>
      </c>
      <c r="JGW10" s="138">
        <f t="shared" si="108"/>
        <v>0</v>
      </c>
      <c r="JGX10" s="138">
        <f t="shared" si="108"/>
        <v>0</v>
      </c>
      <c r="JGY10" s="138">
        <f t="shared" si="108"/>
        <v>0</v>
      </c>
      <c r="JGZ10" s="138">
        <f t="shared" si="108"/>
        <v>0</v>
      </c>
      <c r="JHA10" s="138">
        <f t="shared" si="108"/>
        <v>0</v>
      </c>
      <c r="JHB10" s="138">
        <f t="shared" si="108"/>
        <v>0</v>
      </c>
      <c r="JHC10" s="138">
        <f t="shared" si="108"/>
        <v>0</v>
      </c>
      <c r="JHD10" s="138">
        <f t="shared" si="108"/>
        <v>0</v>
      </c>
      <c r="JHE10" s="138">
        <f t="shared" si="108"/>
        <v>0</v>
      </c>
      <c r="JHF10" s="138">
        <f t="shared" si="108"/>
        <v>0</v>
      </c>
      <c r="JHG10" s="138">
        <f t="shared" si="108"/>
        <v>0</v>
      </c>
      <c r="JHH10" s="138">
        <f t="shared" si="108"/>
        <v>0</v>
      </c>
      <c r="JHI10" s="138">
        <f t="shared" si="108"/>
        <v>0</v>
      </c>
      <c r="JHJ10" s="138">
        <f t="shared" si="108"/>
        <v>0</v>
      </c>
      <c r="JHK10" s="138">
        <f t="shared" si="108"/>
        <v>0</v>
      </c>
      <c r="JHL10" s="138">
        <f t="shared" ref="JHL10:JJW10" si="109">SUM(JHL11:JHL45)</f>
        <v>0</v>
      </c>
      <c r="JHM10" s="138">
        <f t="shared" si="109"/>
        <v>0</v>
      </c>
      <c r="JHN10" s="138">
        <f t="shared" si="109"/>
        <v>0</v>
      </c>
      <c r="JHO10" s="138">
        <f t="shared" si="109"/>
        <v>0</v>
      </c>
      <c r="JHP10" s="138">
        <f t="shared" si="109"/>
        <v>0</v>
      </c>
      <c r="JHQ10" s="138">
        <f t="shared" si="109"/>
        <v>0</v>
      </c>
      <c r="JHR10" s="138">
        <f t="shared" si="109"/>
        <v>0</v>
      </c>
      <c r="JHS10" s="138">
        <f t="shared" si="109"/>
        <v>0</v>
      </c>
      <c r="JHT10" s="138">
        <f t="shared" si="109"/>
        <v>0</v>
      </c>
      <c r="JHU10" s="138">
        <f t="shared" si="109"/>
        <v>0</v>
      </c>
      <c r="JHV10" s="138">
        <f t="shared" si="109"/>
        <v>0</v>
      </c>
      <c r="JHW10" s="138">
        <f t="shared" si="109"/>
        <v>0</v>
      </c>
      <c r="JHX10" s="138">
        <f t="shared" si="109"/>
        <v>0</v>
      </c>
      <c r="JHY10" s="138">
        <f t="shared" si="109"/>
        <v>0</v>
      </c>
      <c r="JHZ10" s="138">
        <f t="shared" si="109"/>
        <v>0</v>
      </c>
      <c r="JIA10" s="138">
        <f t="shared" si="109"/>
        <v>0</v>
      </c>
      <c r="JIB10" s="138">
        <f t="shared" si="109"/>
        <v>0</v>
      </c>
      <c r="JIC10" s="138">
        <f t="shared" si="109"/>
        <v>0</v>
      </c>
      <c r="JID10" s="138">
        <f t="shared" si="109"/>
        <v>0</v>
      </c>
      <c r="JIE10" s="138">
        <f t="shared" si="109"/>
        <v>0</v>
      </c>
      <c r="JIF10" s="138">
        <f t="shared" si="109"/>
        <v>0</v>
      </c>
      <c r="JIG10" s="138">
        <f t="shared" si="109"/>
        <v>0</v>
      </c>
      <c r="JIH10" s="138">
        <f t="shared" si="109"/>
        <v>0</v>
      </c>
      <c r="JII10" s="138">
        <f t="shared" si="109"/>
        <v>0</v>
      </c>
      <c r="JIJ10" s="138">
        <f t="shared" si="109"/>
        <v>0</v>
      </c>
      <c r="JIK10" s="138">
        <f t="shared" si="109"/>
        <v>0</v>
      </c>
      <c r="JIL10" s="138">
        <f t="shared" si="109"/>
        <v>0</v>
      </c>
      <c r="JIM10" s="138">
        <f t="shared" si="109"/>
        <v>0</v>
      </c>
      <c r="JIN10" s="138">
        <f t="shared" si="109"/>
        <v>0</v>
      </c>
      <c r="JIO10" s="138">
        <f t="shared" si="109"/>
        <v>0</v>
      </c>
      <c r="JIP10" s="138">
        <f t="shared" si="109"/>
        <v>0</v>
      </c>
      <c r="JIQ10" s="138">
        <f t="shared" si="109"/>
        <v>0</v>
      </c>
      <c r="JIR10" s="138">
        <f t="shared" si="109"/>
        <v>0</v>
      </c>
      <c r="JIS10" s="138">
        <f t="shared" si="109"/>
        <v>0</v>
      </c>
      <c r="JIT10" s="138">
        <f t="shared" si="109"/>
        <v>0</v>
      </c>
      <c r="JIU10" s="138">
        <f t="shared" si="109"/>
        <v>0</v>
      </c>
      <c r="JIV10" s="138">
        <f t="shared" si="109"/>
        <v>0</v>
      </c>
      <c r="JIW10" s="138">
        <f t="shared" si="109"/>
        <v>0</v>
      </c>
      <c r="JIX10" s="138">
        <f t="shared" si="109"/>
        <v>0</v>
      </c>
      <c r="JIY10" s="138">
        <f t="shared" si="109"/>
        <v>0</v>
      </c>
      <c r="JIZ10" s="138">
        <f t="shared" si="109"/>
        <v>0</v>
      </c>
      <c r="JJA10" s="138">
        <f t="shared" si="109"/>
        <v>0</v>
      </c>
      <c r="JJB10" s="138">
        <f t="shared" si="109"/>
        <v>0</v>
      </c>
      <c r="JJC10" s="138">
        <f t="shared" si="109"/>
        <v>0</v>
      </c>
      <c r="JJD10" s="138">
        <f t="shared" si="109"/>
        <v>0</v>
      </c>
      <c r="JJE10" s="138">
        <f t="shared" si="109"/>
        <v>0</v>
      </c>
      <c r="JJF10" s="138">
        <f t="shared" si="109"/>
        <v>0</v>
      </c>
      <c r="JJG10" s="138">
        <f t="shared" si="109"/>
        <v>0</v>
      </c>
      <c r="JJH10" s="138">
        <f t="shared" si="109"/>
        <v>0</v>
      </c>
      <c r="JJI10" s="138">
        <f t="shared" si="109"/>
        <v>0</v>
      </c>
      <c r="JJJ10" s="138">
        <f t="shared" si="109"/>
        <v>0</v>
      </c>
      <c r="JJK10" s="138">
        <f t="shared" si="109"/>
        <v>0</v>
      </c>
      <c r="JJL10" s="138">
        <f t="shared" si="109"/>
        <v>0</v>
      </c>
      <c r="JJM10" s="138">
        <f t="shared" si="109"/>
        <v>0</v>
      </c>
      <c r="JJN10" s="138">
        <f t="shared" si="109"/>
        <v>0</v>
      </c>
      <c r="JJO10" s="138">
        <f t="shared" si="109"/>
        <v>0</v>
      </c>
      <c r="JJP10" s="138">
        <f t="shared" si="109"/>
        <v>0</v>
      </c>
      <c r="JJQ10" s="138">
        <f t="shared" si="109"/>
        <v>0</v>
      </c>
      <c r="JJR10" s="138">
        <f t="shared" si="109"/>
        <v>0</v>
      </c>
      <c r="JJS10" s="138">
        <f t="shared" si="109"/>
        <v>0</v>
      </c>
      <c r="JJT10" s="138">
        <f t="shared" si="109"/>
        <v>0</v>
      </c>
      <c r="JJU10" s="138">
        <f t="shared" si="109"/>
        <v>0</v>
      </c>
      <c r="JJV10" s="138">
        <f t="shared" si="109"/>
        <v>0</v>
      </c>
      <c r="JJW10" s="138">
        <f t="shared" si="109"/>
        <v>0</v>
      </c>
      <c r="JJX10" s="138">
        <f t="shared" ref="JJX10:JMI10" si="110">SUM(JJX11:JJX45)</f>
        <v>0</v>
      </c>
      <c r="JJY10" s="138">
        <f t="shared" si="110"/>
        <v>0</v>
      </c>
      <c r="JJZ10" s="138">
        <f t="shared" si="110"/>
        <v>0</v>
      </c>
      <c r="JKA10" s="138">
        <f t="shared" si="110"/>
        <v>0</v>
      </c>
      <c r="JKB10" s="138">
        <f t="shared" si="110"/>
        <v>0</v>
      </c>
      <c r="JKC10" s="138">
        <f t="shared" si="110"/>
        <v>0</v>
      </c>
      <c r="JKD10" s="138">
        <f t="shared" si="110"/>
        <v>0</v>
      </c>
      <c r="JKE10" s="138">
        <f t="shared" si="110"/>
        <v>0</v>
      </c>
      <c r="JKF10" s="138">
        <f t="shared" si="110"/>
        <v>0</v>
      </c>
      <c r="JKG10" s="138">
        <f t="shared" si="110"/>
        <v>0</v>
      </c>
      <c r="JKH10" s="138">
        <f t="shared" si="110"/>
        <v>0</v>
      </c>
      <c r="JKI10" s="138">
        <f t="shared" si="110"/>
        <v>0</v>
      </c>
      <c r="JKJ10" s="138">
        <f t="shared" si="110"/>
        <v>0</v>
      </c>
      <c r="JKK10" s="138">
        <f t="shared" si="110"/>
        <v>0</v>
      </c>
      <c r="JKL10" s="138">
        <f t="shared" si="110"/>
        <v>0</v>
      </c>
      <c r="JKM10" s="138">
        <f t="shared" si="110"/>
        <v>0</v>
      </c>
      <c r="JKN10" s="138">
        <f t="shared" si="110"/>
        <v>0</v>
      </c>
      <c r="JKO10" s="138">
        <f t="shared" si="110"/>
        <v>0</v>
      </c>
      <c r="JKP10" s="138">
        <f t="shared" si="110"/>
        <v>0</v>
      </c>
      <c r="JKQ10" s="138">
        <f t="shared" si="110"/>
        <v>0</v>
      </c>
      <c r="JKR10" s="138">
        <f t="shared" si="110"/>
        <v>0</v>
      </c>
      <c r="JKS10" s="138">
        <f t="shared" si="110"/>
        <v>0</v>
      </c>
      <c r="JKT10" s="138">
        <f t="shared" si="110"/>
        <v>0</v>
      </c>
      <c r="JKU10" s="138">
        <f t="shared" si="110"/>
        <v>0</v>
      </c>
      <c r="JKV10" s="138">
        <f t="shared" si="110"/>
        <v>0</v>
      </c>
      <c r="JKW10" s="138">
        <f t="shared" si="110"/>
        <v>0</v>
      </c>
      <c r="JKX10" s="138">
        <f t="shared" si="110"/>
        <v>0</v>
      </c>
      <c r="JKY10" s="138">
        <f t="shared" si="110"/>
        <v>0</v>
      </c>
      <c r="JKZ10" s="138">
        <f t="shared" si="110"/>
        <v>0</v>
      </c>
      <c r="JLA10" s="138">
        <f t="shared" si="110"/>
        <v>0</v>
      </c>
      <c r="JLB10" s="138">
        <f t="shared" si="110"/>
        <v>0</v>
      </c>
      <c r="JLC10" s="138">
        <f t="shared" si="110"/>
        <v>0</v>
      </c>
      <c r="JLD10" s="138">
        <f t="shared" si="110"/>
        <v>0</v>
      </c>
      <c r="JLE10" s="138">
        <f t="shared" si="110"/>
        <v>0</v>
      </c>
      <c r="JLF10" s="138">
        <f t="shared" si="110"/>
        <v>0</v>
      </c>
      <c r="JLG10" s="138">
        <f t="shared" si="110"/>
        <v>0</v>
      </c>
      <c r="JLH10" s="138">
        <f t="shared" si="110"/>
        <v>0</v>
      </c>
      <c r="JLI10" s="138">
        <f t="shared" si="110"/>
        <v>0</v>
      </c>
      <c r="JLJ10" s="138">
        <f t="shared" si="110"/>
        <v>0</v>
      </c>
      <c r="JLK10" s="138">
        <f t="shared" si="110"/>
        <v>0</v>
      </c>
      <c r="JLL10" s="138">
        <f t="shared" si="110"/>
        <v>0</v>
      </c>
      <c r="JLM10" s="138">
        <f t="shared" si="110"/>
        <v>0</v>
      </c>
      <c r="JLN10" s="138">
        <f t="shared" si="110"/>
        <v>0</v>
      </c>
      <c r="JLO10" s="138">
        <f t="shared" si="110"/>
        <v>0</v>
      </c>
      <c r="JLP10" s="138">
        <f t="shared" si="110"/>
        <v>0</v>
      </c>
      <c r="JLQ10" s="138">
        <f t="shared" si="110"/>
        <v>0</v>
      </c>
      <c r="JLR10" s="138">
        <f t="shared" si="110"/>
        <v>0</v>
      </c>
      <c r="JLS10" s="138">
        <f t="shared" si="110"/>
        <v>0</v>
      </c>
      <c r="JLT10" s="138">
        <f t="shared" si="110"/>
        <v>0</v>
      </c>
      <c r="JLU10" s="138">
        <f t="shared" si="110"/>
        <v>0</v>
      </c>
      <c r="JLV10" s="138">
        <f t="shared" si="110"/>
        <v>0</v>
      </c>
      <c r="JLW10" s="138">
        <f t="shared" si="110"/>
        <v>0</v>
      </c>
      <c r="JLX10" s="138">
        <f t="shared" si="110"/>
        <v>0</v>
      </c>
      <c r="JLY10" s="138">
        <f t="shared" si="110"/>
        <v>0</v>
      </c>
      <c r="JLZ10" s="138">
        <f t="shared" si="110"/>
        <v>0</v>
      </c>
      <c r="JMA10" s="138">
        <f t="shared" si="110"/>
        <v>0</v>
      </c>
      <c r="JMB10" s="138">
        <f t="shared" si="110"/>
        <v>0</v>
      </c>
      <c r="JMC10" s="138">
        <f t="shared" si="110"/>
        <v>0</v>
      </c>
      <c r="JMD10" s="138">
        <f t="shared" si="110"/>
        <v>0</v>
      </c>
      <c r="JME10" s="138">
        <f t="shared" si="110"/>
        <v>0</v>
      </c>
      <c r="JMF10" s="138">
        <f t="shared" si="110"/>
        <v>0</v>
      </c>
      <c r="JMG10" s="138">
        <f t="shared" si="110"/>
        <v>0</v>
      </c>
      <c r="JMH10" s="138">
        <f t="shared" si="110"/>
        <v>0</v>
      </c>
      <c r="JMI10" s="138">
        <f t="shared" si="110"/>
        <v>0</v>
      </c>
      <c r="JMJ10" s="138">
        <f t="shared" ref="JMJ10:JOU10" si="111">SUM(JMJ11:JMJ45)</f>
        <v>0</v>
      </c>
      <c r="JMK10" s="138">
        <f t="shared" si="111"/>
        <v>0</v>
      </c>
      <c r="JML10" s="138">
        <f t="shared" si="111"/>
        <v>0</v>
      </c>
      <c r="JMM10" s="138">
        <f t="shared" si="111"/>
        <v>0</v>
      </c>
      <c r="JMN10" s="138">
        <f t="shared" si="111"/>
        <v>0</v>
      </c>
      <c r="JMO10" s="138">
        <f t="shared" si="111"/>
        <v>0</v>
      </c>
      <c r="JMP10" s="138">
        <f t="shared" si="111"/>
        <v>0</v>
      </c>
      <c r="JMQ10" s="138">
        <f t="shared" si="111"/>
        <v>0</v>
      </c>
      <c r="JMR10" s="138">
        <f t="shared" si="111"/>
        <v>0</v>
      </c>
      <c r="JMS10" s="138">
        <f t="shared" si="111"/>
        <v>0</v>
      </c>
      <c r="JMT10" s="138">
        <f t="shared" si="111"/>
        <v>0</v>
      </c>
      <c r="JMU10" s="138">
        <f t="shared" si="111"/>
        <v>0</v>
      </c>
      <c r="JMV10" s="138">
        <f t="shared" si="111"/>
        <v>0</v>
      </c>
      <c r="JMW10" s="138">
        <f t="shared" si="111"/>
        <v>0</v>
      </c>
      <c r="JMX10" s="138">
        <f t="shared" si="111"/>
        <v>0</v>
      </c>
      <c r="JMY10" s="138">
        <f t="shared" si="111"/>
        <v>0</v>
      </c>
      <c r="JMZ10" s="138">
        <f t="shared" si="111"/>
        <v>0</v>
      </c>
      <c r="JNA10" s="138">
        <f t="shared" si="111"/>
        <v>0</v>
      </c>
      <c r="JNB10" s="138">
        <f t="shared" si="111"/>
        <v>0</v>
      </c>
      <c r="JNC10" s="138">
        <f t="shared" si="111"/>
        <v>0</v>
      </c>
      <c r="JND10" s="138">
        <f t="shared" si="111"/>
        <v>0</v>
      </c>
      <c r="JNE10" s="138">
        <f t="shared" si="111"/>
        <v>0</v>
      </c>
      <c r="JNF10" s="138">
        <f t="shared" si="111"/>
        <v>0</v>
      </c>
      <c r="JNG10" s="138">
        <f t="shared" si="111"/>
        <v>0</v>
      </c>
      <c r="JNH10" s="138">
        <f t="shared" si="111"/>
        <v>0</v>
      </c>
      <c r="JNI10" s="138">
        <f t="shared" si="111"/>
        <v>0</v>
      </c>
      <c r="JNJ10" s="138">
        <f t="shared" si="111"/>
        <v>0</v>
      </c>
      <c r="JNK10" s="138">
        <f t="shared" si="111"/>
        <v>0</v>
      </c>
      <c r="JNL10" s="138">
        <f t="shared" si="111"/>
        <v>0</v>
      </c>
      <c r="JNM10" s="138">
        <f t="shared" si="111"/>
        <v>0</v>
      </c>
      <c r="JNN10" s="138">
        <f t="shared" si="111"/>
        <v>0</v>
      </c>
      <c r="JNO10" s="138">
        <f t="shared" si="111"/>
        <v>0</v>
      </c>
      <c r="JNP10" s="138">
        <f t="shared" si="111"/>
        <v>0</v>
      </c>
      <c r="JNQ10" s="138">
        <f t="shared" si="111"/>
        <v>0</v>
      </c>
      <c r="JNR10" s="138">
        <f t="shared" si="111"/>
        <v>0</v>
      </c>
      <c r="JNS10" s="138">
        <f t="shared" si="111"/>
        <v>0</v>
      </c>
      <c r="JNT10" s="138">
        <f t="shared" si="111"/>
        <v>0</v>
      </c>
      <c r="JNU10" s="138">
        <f t="shared" si="111"/>
        <v>0</v>
      </c>
      <c r="JNV10" s="138">
        <f t="shared" si="111"/>
        <v>0</v>
      </c>
      <c r="JNW10" s="138">
        <f t="shared" si="111"/>
        <v>0</v>
      </c>
      <c r="JNX10" s="138">
        <f t="shared" si="111"/>
        <v>0</v>
      </c>
      <c r="JNY10" s="138">
        <f t="shared" si="111"/>
        <v>0</v>
      </c>
      <c r="JNZ10" s="138">
        <f t="shared" si="111"/>
        <v>0</v>
      </c>
      <c r="JOA10" s="138">
        <f t="shared" si="111"/>
        <v>0</v>
      </c>
      <c r="JOB10" s="138">
        <f t="shared" si="111"/>
        <v>0</v>
      </c>
      <c r="JOC10" s="138">
        <f t="shared" si="111"/>
        <v>0</v>
      </c>
      <c r="JOD10" s="138">
        <f t="shared" si="111"/>
        <v>0</v>
      </c>
      <c r="JOE10" s="138">
        <f t="shared" si="111"/>
        <v>0</v>
      </c>
      <c r="JOF10" s="138">
        <f t="shared" si="111"/>
        <v>0</v>
      </c>
      <c r="JOG10" s="138">
        <f t="shared" si="111"/>
        <v>0</v>
      </c>
      <c r="JOH10" s="138">
        <f t="shared" si="111"/>
        <v>0</v>
      </c>
      <c r="JOI10" s="138">
        <f t="shared" si="111"/>
        <v>0</v>
      </c>
      <c r="JOJ10" s="138">
        <f t="shared" si="111"/>
        <v>0</v>
      </c>
      <c r="JOK10" s="138">
        <f t="shared" si="111"/>
        <v>0</v>
      </c>
      <c r="JOL10" s="138">
        <f t="shared" si="111"/>
        <v>0</v>
      </c>
      <c r="JOM10" s="138">
        <f t="shared" si="111"/>
        <v>0</v>
      </c>
      <c r="JON10" s="138">
        <f t="shared" si="111"/>
        <v>0</v>
      </c>
      <c r="JOO10" s="138">
        <f t="shared" si="111"/>
        <v>0</v>
      </c>
      <c r="JOP10" s="138">
        <f t="shared" si="111"/>
        <v>0</v>
      </c>
      <c r="JOQ10" s="138">
        <f t="shared" si="111"/>
        <v>0</v>
      </c>
      <c r="JOR10" s="138">
        <f t="shared" si="111"/>
        <v>0</v>
      </c>
      <c r="JOS10" s="138">
        <f t="shared" si="111"/>
        <v>0</v>
      </c>
      <c r="JOT10" s="138">
        <f t="shared" si="111"/>
        <v>0</v>
      </c>
      <c r="JOU10" s="138">
        <f t="shared" si="111"/>
        <v>0</v>
      </c>
      <c r="JOV10" s="138">
        <f t="shared" ref="JOV10:JRG10" si="112">SUM(JOV11:JOV45)</f>
        <v>0</v>
      </c>
      <c r="JOW10" s="138">
        <f t="shared" si="112"/>
        <v>0</v>
      </c>
      <c r="JOX10" s="138">
        <f t="shared" si="112"/>
        <v>0</v>
      </c>
      <c r="JOY10" s="138">
        <f t="shared" si="112"/>
        <v>0</v>
      </c>
      <c r="JOZ10" s="138">
        <f t="shared" si="112"/>
        <v>0</v>
      </c>
      <c r="JPA10" s="138">
        <f t="shared" si="112"/>
        <v>0</v>
      </c>
      <c r="JPB10" s="138">
        <f t="shared" si="112"/>
        <v>0</v>
      </c>
      <c r="JPC10" s="138">
        <f t="shared" si="112"/>
        <v>0</v>
      </c>
      <c r="JPD10" s="138">
        <f t="shared" si="112"/>
        <v>0</v>
      </c>
      <c r="JPE10" s="138">
        <f t="shared" si="112"/>
        <v>0</v>
      </c>
      <c r="JPF10" s="138">
        <f t="shared" si="112"/>
        <v>0</v>
      </c>
      <c r="JPG10" s="138">
        <f t="shared" si="112"/>
        <v>0</v>
      </c>
      <c r="JPH10" s="138">
        <f t="shared" si="112"/>
        <v>0</v>
      </c>
      <c r="JPI10" s="138">
        <f t="shared" si="112"/>
        <v>0</v>
      </c>
      <c r="JPJ10" s="138">
        <f t="shared" si="112"/>
        <v>0</v>
      </c>
      <c r="JPK10" s="138">
        <f t="shared" si="112"/>
        <v>0</v>
      </c>
      <c r="JPL10" s="138">
        <f t="shared" si="112"/>
        <v>0</v>
      </c>
      <c r="JPM10" s="138">
        <f t="shared" si="112"/>
        <v>0</v>
      </c>
      <c r="JPN10" s="138">
        <f t="shared" si="112"/>
        <v>0</v>
      </c>
      <c r="JPO10" s="138">
        <f t="shared" si="112"/>
        <v>0</v>
      </c>
      <c r="JPP10" s="138">
        <f t="shared" si="112"/>
        <v>0</v>
      </c>
      <c r="JPQ10" s="138">
        <f t="shared" si="112"/>
        <v>0</v>
      </c>
      <c r="JPR10" s="138">
        <f t="shared" si="112"/>
        <v>0</v>
      </c>
      <c r="JPS10" s="138">
        <f t="shared" si="112"/>
        <v>0</v>
      </c>
      <c r="JPT10" s="138">
        <f t="shared" si="112"/>
        <v>0</v>
      </c>
      <c r="JPU10" s="138">
        <f t="shared" si="112"/>
        <v>0</v>
      </c>
      <c r="JPV10" s="138">
        <f t="shared" si="112"/>
        <v>0</v>
      </c>
      <c r="JPW10" s="138">
        <f t="shared" si="112"/>
        <v>0</v>
      </c>
      <c r="JPX10" s="138">
        <f t="shared" si="112"/>
        <v>0</v>
      </c>
      <c r="JPY10" s="138">
        <f t="shared" si="112"/>
        <v>0</v>
      </c>
      <c r="JPZ10" s="138">
        <f t="shared" si="112"/>
        <v>0</v>
      </c>
      <c r="JQA10" s="138">
        <f t="shared" si="112"/>
        <v>0</v>
      </c>
      <c r="JQB10" s="138">
        <f t="shared" si="112"/>
        <v>0</v>
      </c>
      <c r="JQC10" s="138">
        <f t="shared" si="112"/>
        <v>0</v>
      </c>
      <c r="JQD10" s="138">
        <f t="shared" si="112"/>
        <v>0</v>
      </c>
      <c r="JQE10" s="138">
        <f t="shared" si="112"/>
        <v>0</v>
      </c>
      <c r="JQF10" s="138">
        <f t="shared" si="112"/>
        <v>0</v>
      </c>
      <c r="JQG10" s="138">
        <f t="shared" si="112"/>
        <v>0</v>
      </c>
      <c r="JQH10" s="138">
        <f t="shared" si="112"/>
        <v>0</v>
      </c>
      <c r="JQI10" s="138">
        <f t="shared" si="112"/>
        <v>0</v>
      </c>
      <c r="JQJ10" s="138">
        <f t="shared" si="112"/>
        <v>0</v>
      </c>
      <c r="JQK10" s="138">
        <f t="shared" si="112"/>
        <v>0</v>
      </c>
      <c r="JQL10" s="138">
        <f t="shared" si="112"/>
        <v>0</v>
      </c>
      <c r="JQM10" s="138">
        <f t="shared" si="112"/>
        <v>0</v>
      </c>
      <c r="JQN10" s="138">
        <f t="shared" si="112"/>
        <v>0</v>
      </c>
      <c r="JQO10" s="138">
        <f t="shared" si="112"/>
        <v>0</v>
      </c>
      <c r="JQP10" s="138">
        <f t="shared" si="112"/>
        <v>0</v>
      </c>
      <c r="JQQ10" s="138">
        <f t="shared" si="112"/>
        <v>0</v>
      </c>
      <c r="JQR10" s="138">
        <f t="shared" si="112"/>
        <v>0</v>
      </c>
      <c r="JQS10" s="138">
        <f t="shared" si="112"/>
        <v>0</v>
      </c>
      <c r="JQT10" s="138">
        <f t="shared" si="112"/>
        <v>0</v>
      </c>
      <c r="JQU10" s="138">
        <f t="shared" si="112"/>
        <v>0</v>
      </c>
      <c r="JQV10" s="138">
        <f t="shared" si="112"/>
        <v>0</v>
      </c>
      <c r="JQW10" s="138">
        <f t="shared" si="112"/>
        <v>0</v>
      </c>
      <c r="JQX10" s="138">
        <f t="shared" si="112"/>
        <v>0</v>
      </c>
      <c r="JQY10" s="138">
        <f t="shared" si="112"/>
        <v>0</v>
      </c>
      <c r="JQZ10" s="138">
        <f t="shared" si="112"/>
        <v>0</v>
      </c>
      <c r="JRA10" s="138">
        <f t="shared" si="112"/>
        <v>0</v>
      </c>
      <c r="JRB10" s="138">
        <f t="shared" si="112"/>
        <v>0</v>
      </c>
      <c r="JRC10" s="138">
        <f t="shared" si="112"/>
        <v>0</v>
      </c>
      <c r="JRD10" s="138">
        <f t="shared" si="112"/>
        <v>0</v>
      </c>
      <c r="JRE10" s="138">
        <f t="shared" si="112"/>
        <v>0</v>
      </c>
      <c r="JRF10" s="138">
        <f t="shared" si="112"/>
        <v>0</v>
      </c>
      <c r="JRG10" s="138">
        <f t="shared" si="112"/>
        <v>0</v>
      </c>
      <c r="JRH10" s="138">
        <f t="shared" ref="JRH10:JTS10" si="113">SUM(JRH11:JRH45)</f>
        <v>0</v>
      </c>
      <c r="JRI10" s="138">
        <f t="shared" si="113"/>
        <v>0</v>
      </c>
      <c r="JRJ10" s="138">
        <f t="shared" si="113"/>
        <v>0</v>
      </c>
      <c r="JRK10" s="138">
        <f t="shared" si="113"/>
        <v>0</v>
      </c>
      <c r="JRL10" s="138">
        <f t="shared" si="113"/>
        <v>0</v>
      </c>
      <c r="JRM10" s="138">
        <f t="shared" si="113"/>
        <v>0</v>
      </c>
      <c r="JRN10" s="138">
        <f t="shared" si="113"/>
        <v>0</v>
      </c>
      <c r="JRO10" s="138">
        <f t="shared" si="113"/>
        <v>0</v>
      </c>
      <c r="JRP10" s="138">
        <f t="shared" si="113"/>
        <v>0</v>
      </c>
      <c r="JRQ10" s="138">
        <f t="shared" si="113"/>
        <v>0</v>
      </c>
      <c r="JRR10" s="138">
        <f t="shared" si="113"/>
        <v>0</v>
      </c>
      <c r="JRS10" s="138">
        <f t="shared" si="113"/>
        <v>0</v>
      </c>
      <c r="JRT10" s="138">
        <f t="shared" si="113"/>
        <v>0</v>
      </c>
      <c r="JRU10" s="138">
        <f t="shared" si="113"/>
        <v>0</v>
      </c>
      <c r="JRV10" s="138">
        <f t="shared" si="113"/>
        <v>0</v>
      </c>
      <c r="JRW10" s="138">
        <f t="shared" si="113"/>
        <v>0</v>
      </c>
      <c r="JRX10" s="138">
        <f t="shared" si="113"/>
        <v>0</v>
      </c>
      <c r="JRY10" s="138">
        <f t="shared" si="113"/>
        <v>0</v>
      </c>
      <c r="JRZ10" s="138">
        <f t="shared" si="113"/>
        <v>0</v>
      </c>
      <c r="JSA10" s="138">
        <f t="shared" si="113"/>
        <v>0</v>
      </c>
      <c r="JSB10" s="138">
        <f t="shared" si="113"/>
        <v>0</v>
      </c>
      <c r="JSC10" s="138">
        <f t="shared" si="113"/>
        <v>0</v>
      </c>
      <c r="JSD10" s="138">
        <f t="shared" si="113"/>
        <v>0</v>
      </c>
      <c r="JSE10" s="138">
        <f t="shared" si="113"/>
        <v>0</v>
      </c>
      <c r="JSF10" s="138">
        <f t="shared" si="113"/>
        <v>0</v>
      </c>
      <c r="JSG10" s="138">
        <f t="shared" si="113"/>
        <v>0</v>
      </c>
      <c r="JSH10" s="138">
        <f t="shared" si="113"/>
        <v>0</v>
      </c>
      <c r="JSI10" s="138">
        <f t="shared" si="113"/>
        <v>0</v>
      </c>
      <c r="JSJ10" s="138">
        <f t="shared" si="113"/>
        <v>0</v>
      </c>
      <c r="JSK10" s="138">
        <f t="shared" si="113"/>
        <v>0</v>
      </c>
      <c r="JSL10" s="138">
        <f t="shared" si="113"/>
        <v>0</v>
      </c>
      <c r="JSM10" s="138">
        <f t="shared" si="113"/>
        <v>0</v>
      </c>
      <c r="JSN10" s="138">
        <f t="shared" si="113"/>
        <v>0</v>
      </c>
      <c r="JSO10" s="138">
        <f t="shared" si="113"/>
        <v>0</v>
      </c>
      <c r="JSP10" s="138">
        <f t="shared" si="113"/>
        <v>0</v>
      </c>
      <c r="JSQ10" s="138">
        <f t="shared" si="113"/>
        <v>0</v>
      </c>
      <c r="JSR10" s="138">
        <f t="shared" si="113"/>
        <v>0</v>
      </c>
      <c r="JSS10" s="138">
        <f t="shared" si="113"/>
        <v>0</v>
      </c>
      <c r="JST10" s="138">
        <f t="shared" si="113"/>
        <v>0</v>
      </c>
      <c r="JSU10" s="138">
        <f t="shared" si="113"/>
        <v>0</v>
      </c>
      <c r="JSV10" s="138">
        <f t="shared" si="113"/>
        <v>0</v>
      </c>
      <c r="JSW10" s="138">
        <f t="shared" si="113"/>
        <v>0</v>
      </c>
      <c r="JSX10" s="138">
        <f t="shared" si="113"/>
        <v>0</v>
      </c>
      <c r="JSY10" s="138">
        <f t="shared" si="113"/>
        <v>0</v>
      </c>
      <c r="JSZ10" s="138">
        <f t="shared" si="113"/>
        <v>0</v>
      </c>
      <c r="JTA10" s="138">
        <f t="shared" si="113"/>
        <v>0</v>
      </c>
      <c r="JTB10" s="138">
        <f t="shared" si="113"/>
        <v>0</v>
      </c>
      <c r="JTC10" s="138">
        <f t="shared" si="113"/>
        <v>0</v>
      </c>
      <c r="JTD10" s="138">
        <f t="shared" si="113"/>
        <v>0</v>
      </c>
      <c r="JTE10" s="138">
        <f t="shared" si="113"/>
        <v>0</v>
      </c>
      <c r="JTF10" s="138">
        <f t="shared" si="113"/>
        <v>0</v>
      </c>
      <c r="JTG10" s="138">
        <f t="shared" si="113"/>
        <v>0</v>
      </c>
      <c r="JTH10" s="138">
        <f t="shared" si="113"/>
        <v>0</v>
      </c>
      <c r="JTI10" s="138">
        <f t="shared" si="113"/>
        <v>0</v>
      </c>
      <c r="JTJ10" s="138">
        <f t="shared" si="113"/>
        <v>0</v>
      </c>
      <c r="JTK10" s="138">
        <f t="shared" si="113"/>
        <v>0</v>
      </c>
      <c r="JTL10" s="138">
        <f t="shared" si="113"/>
        <v>0</v>
      </c>
      <c r="JTM10" s="138">
        <f t="shared" si="113"/>
        <v>0</v>
      </c>
      <c r="JTN10" s="138">
        <f t="shared" si="113"/>
        <v>0</v>
      </c>
      <c r="JTO10" s="138">
        <f t="shared" si="113"/>
        <v>0</v>
      </c>
      <c r="JTP10" s="138">
        <f t="shared" si="113"/>
        <v>0</v>
      </c>
      <c r="JTQ10" s="138">
        <f t="shared" si="113"/>
        <v>0</v>
      </c>
      <c r="JTR10" s="138">
        <f t="shared" si="113"/>
        <v>0</v>
      </c>
      <c r="JTS10" s="138">
        <f t="shared" si="113"/>
        <v>0</v>
      </c>
      <c r="JTT10" s="138">
        <f t="shared" ref="JTT10:JWE10" si="114">SUM(JTT11:JTT45)</f>
        <v>0</v>
      </c>
      <c r="JTU10" s="138">
        <f t="shared" si="114"/>
        <v>0</v>
      </c>
      <c r="JTV10" s="138">
        <f t="shared" si="114"/>
        <v>0</v>
      </c>
      <c r="JTW10" s="138">
        <f t="shared" si="114"/>
        <v>0</v>
      </c>
      <c r="JTX10" s="138">
        <f t="shared" si="114"/>
        <v>0</v>
      </c>
      <c r="JTY10" s="138">
        <f t="shared" si="114"/>
        <v>0</v>
      </c>
      <c r="JTZ10" s="138">
        <f t="shared" si="114"/>
        <v>0</v>
      </c>
      <c r="JUA10" s="138">
        <f t="shared" si="114"/>
        <v>0</v>
      </c>
      <c r="JUB10" s="138">
        <f t="shared" si="114"/>
        <v>0</v>
      </c>
      <c r="JUC10" s="138">
        <f t="shared" si="114"/>
        <v>0</v>
      </c>
      <c r="JUD10" s="138">
        <f t="shared" si="114"/>
        <v>0</v>
      </c>
      <c r="JUE10" s="138">
        <f t="shared" si="114"/>
        <v>0</v>
      </c>
      <c r="JUF10" s="138">
        <f t="shared" si="114"/>
        <v>0</v>
      </c>
      <c r="JUG10" s="138">
        <f t="shared" si="114"/>
        <v>0</v>
      </c>
      <c r="JUH10" s="138">
        <f t="shared" si="114"/>
        <v>0</v>
      </c>
      <c r="JUI10" s="138">
        <f t="shared" si="114"/>
        <v>0</v>
      </c>
      <c r="JUJ10" s="138">
        <f t="shared" si="114"/>
        <v>0</v>
      </c>
      <c r="JUK10" s="138">
        <f t="shared" si="114"/>
        <v>0</v>
      </c>
      <c r="JUL10" s="138">
        <f t="shared" si="114"/>
        <v>0</v>
      </c>
      <c r="JUM10" s="138">
        <f t="shared" si="114"/>
        <v>0</v>
      </c>
      <c r="JUN10" s="138">
        <f t="shared" si="114"/>
        <v>0</v>
      </c>
      <c r="JUO10" s="138">
        <f t="shared" si="114"/>
        <v>0</v>
      </c>
      <c r="JUP10" s="138">
        <f t="shared" si="114"/>
        <v>0</v>
      </c>
      <c r="JUQ10" s="138">
        <f t="shared" si="114"/>
        <v>0</v>
      </c>
      <c r="JUR10" s="138">
        <f t="shared" si="114"/>
        <v>0</v>
      </c>
      <c r="JUS10" s="138">
        <f t="shared" si="114"/>
        <v>0</v>
      </c>
      <c r="JUT10" s="138">
        <f t="shared" si="114"/>
        <v>0</v>
      </c>
      <c r="JUU10" s="138">
        <f t="shared" si="114"/>
        <v>0</v>
      </c>
      <c r="JUV10" s="138">
        <f t="shared" si="114"/>
        <v>0</v>
      </c>
      <c r="JUW10" s="138">
        <f t="shared" si="114"/>
        <v>0</v>
      </c>
      <c r="JUX10" s="138">
        <f t="shared" si="114"/>
        <v>0</v>
      </c>
      <c r="JUY10" s="138">
        <f t="shared" si="114"/>
        <v>0</v>
      </c>
      <c r="JUZ10" s="138">
        <f t="shared" si="114"/>
        <v>0</v>
      </c>
      <c r="JVA10" s="138">
        <f t="shared" si="114"/>
        <v>0</v>
      </c>
      <c r="JVB10" s="138">
        <f t="shared" si="114"/>
        <v>0</v>
      </c>
      <c r="JVC10" s="138">
        <f t="shared" si="114"/>
        <v>0</v>
      </c>
      <c r="JVD10" s="138">
        <f t="shared" si="114"/>
        <v>0</v>
      </c>
      <c r="JVE10" s="138">
        <f t="shared" si="114"/>
        <v>0</v>
      </c>
      <c r="JVF10" s="138">
        <f t="shared" si="114"/>
        <v>0</v>
      </c>
      <c r="JVG10" s="138">
        <f t="shared" si="114"/>
        <v>0</v>
      </c>
      <c r="JVH10" s="138">
        <f t="shared" si="114"/>
        <v>0</v>
      </c>
      <c r="JVI10" s="138">
        <f t="shared" si="114"/>
        <v>0</v>
      </c>
      <c r="JVJ10" s="138">
        <f t="shared" si="114"/>
        <v>0</v>
      </c>
      <c r="JVK10" s="138">
        <f t="shared" si="114"/>
        <v>0</v>
      </c>
      <c r="JVL10" s="138">
        <f t="shared" si="114"/>
        <v>0</v>
      </c>
      <c r="JVM10" s="138">
        <f t="shared" si="114"/>
        <v>0</v>
      </c>
      <c r="JVN10" s="138">
        <f t="shared" si="114"/>
        <v>0</v>
      </c>
      <c r="JVO10" s="138">
        <f t="shared" si="114"/>
        <v>0</v>
      </c>
      <c r="JVP10" s="138">
        <f t="shared" si="114"/>
        <v>0</v>
      </c>
      <c r="JVQ10" s="138">
        <f t="shared" si="114"/>
        <v>0</v>
      </c>
      <c r="JVR10" s="138">
        <f t="shared" si="114"/>
        <v>0</v>
      </c>
      <c r="JVS10" s="138">
        <f t="shared" si="114"/>
        <v>0</v>
      </c>
      <c r="JVT10" s="138">
        <f t="shared" si="114"/>
        <v>0</v>
      </c>
      <c r="JVU10" s="138">
        <f t="shared" si="114"/>
        <v>0</v>
      </c>
      <c r="JVV10" s="138">
        <f t="shared" si="114"/>
        <v>0</v>
      </c>
      <c r="JVW10" s="138">
        <f t="shared" si="114"/>
        <v>0</v>
      </c>
      <c r="JVX10" s="138">
        <f t="shared" si="114"/>
        <v>0</v>
      </c>
      <c r="JVY10" s="138">
        <f t="shared" si="114"/>
        <v>0</v>
      </c>
      <c r="JVZ10" s="138">
        <f t="shared" si="114"/>
        <v>0</v>
      </c>
      <c r="JWA10" s="138">
        <f t="shared" si="114"/>
        <v>0</v>
      </c>
      <c r="JWB10" s="138">
        <f t="shared" si="114"/>
        <v>0</v>
      </c>
      <c r="JWC10" s="138">
        <f t="shared" si="114"/>
        <v>0</v>
      </c>
      <c r="JWD10" s="138">
        <f t="shared" si="114"/>
        <v>0</v>
      </c>
      <c r="JWE10" s="138">
        <f t="shared" si="114"/>
        <v>0</v>
      </c>
      <c r="JWF10" s="138">
        <f t="shared" ref="JWF10:JYQ10" si="115">SUM(JWF11:JWF45)</f>
        <v>0</v>
      </c>
      <c r="JWG10" s="138">
        <f t="shared" si="115"/>
        <v>0</v>
      </c>
      <c r="JWH10" s="138">
        <f t="shared" si="115"/>
        <v>0</v>
      </c>
      <c r="JWI10" s="138">
        <f t="shared" si="115"/>
        <v>0</v>
      </c>
      <c r="JWJ10" s="138">
        <f t="shared" si="115"/>
        <v>0</v>
      </c>
      <c r="JWK10" s="138">
        <f t="shared" si="115"/>
        <v>0</v>
      </c>
      <c r="JWL10" s="138">
        <f t="shared" si="115"/>
        <v>0</v>
      </c>
      <c r="JWM10" s="138">
        <f t="shared" si="115"/>
        <v>0</v>
      </c>
      <c r="JWN10" s="138">
        <f t="shared" si="115"/>
        <v>0</v>
      </c>
      <c r="JWO10" s="138">
        <f t="shared" si="115"/>
        <v>0</v>
      </c>
      <c r="JWP10" s="138">
        <f t="shared" si="115"/>
        <v>0</v>
      </c>
      <c r="JWQ10" s="138">
        <f t="shared" si="115"/>
        <v>0</v>
      </c>
      <c r="JWR10" s="138">
        <f t="shared" si="115"/>
        <v>0</v>
      </c>
      <c r="JWS10" s="138">
        <f t="shared" si="115"/>
        <v>0</v>
      </c>
      <c r="JWT10" s="138">
        <f t="shared" si="115"/>
        <v>0</v>
      </c>
      <c r="JWU10" s="138">
        <f t="shared" si="115"/>
        <v>0</v>
      </c>
      <c r="JWV10" s="138">
        <f t="shared" si="115"/>
        <v>0</v>
      </c>
      <c r="JWW10" s="138">
        <f t="shared" si="115"/>
        <v>0</v>
      </c>
      <c r="JWX10" s="138">
        <f t="shared" si="115"/>
        <v>0</v>
      </c>
      <c r="JWY10" s="138">
        <f t="shared" si="115"/>
        <v>0</v>
      </c>
      <c r="JWZ10" s="138">
        <f t="shared" si="115"/>
        <v>0</v>
      </c>
      <c r="JXA10" s="138">
        <f t="shared" si="115"/>
        <v>0</v>
      </c>
      <c r="JXB10" s="138">
        <f t="shared" si="115"/>
        <v>0</v>
      </c>
      <c r="JXC10" s="138">
        <f t="shared" si="115"/>
        <v>0</v>
      </c>
      <c r="JXD10" s="138">
        <f t="shared" si="115"/>
        <v>0</v>
      </c>
      <c r="JXE10" s="138">
        <f t="shared" si="115"/>
        <v>0</v>
      </c>
      <c r="JXF10" s="138">
        <f t="shared" si="115"/>
        <v>0</v>
      </c>
      <c r="JXG10" s="138">
        <f t="shared" si="115"/>
        <v>0</v>
      </c>
      <c r="JXH10" s="138">
        <f t="shared" si="115"/>
        <v>0</v>
      </c>
      <c r="JXI10" s="138">
        <f t="shared" si="115"/>
        <v>0</v>
      </c>
      <c r="JXJ10" s="138">
        <f t="shared" si="115"/>
        <v>0</v>
      </c>
      <c r="JXK10" s="138">
        <f t="shared" si="115"/>
        <v>0</v>
      </c>
      <c r="JXL10" s="138">
        <f t="shared" si="115"/>
        <v>0</v>
      </c>
      <c r="JXM10" s="138">
        <f t="shared" si="115"/>
        <v>0</v>
      </c>
      <c r="JXN10" s="138">
        <f t="shared" si="115"/>
        <v>0</v>
      </c>
      <c r="JXO10" s="138">
        <f t="shared" si="115"/>
        <v>0</v>
      </c>
      <c r="JXP10" s="138">
        <f t="shared" si="115"/>
        <v>0</v>
      </c>
      <c r="JXQ10" s="138">
        <f t="shared" si="115"/>
        <v>0</v>
      </c>
      <c r="JXR10" s="138">
        <f t="shared" si="115"/>
        <v>0</v>
      </c>
      <c r="JXS10" s="138">
        <f t="shared" si="115"/>
        <v>0</v>
      </c>
      <c r="JXT10" s="138">
        <f t="shared" si="115"/>
        <v>0</v>
      </c>
      <c r="JXU10" s="138">
        <f t="shared" si="115"/>
        <v>0</v>
      </c>
      <c r="JXV10" s="138">
        <f t="shared" si="115"/>
        <v>0</v>
      </c>
      <c r="JXW10" s="138">
        <f t="shared" si="115"/>
        <v>0</v>
      </c>
      <c r="JXX10" s="138">
        <f t="shared" si="115"/>
        <v>0</v>
      </c>
      <c r="JXY10" s="138">
        <f t="shared" si="115"/>
        <v>0</v>
      </c>
      <c r="JXZ10" s="138">
        <f t="shared" si="115"/>
        <v>0</v>
      </c>
      <c r="JYA10" s="138">
        <f t="shared" si="115"/>
        <v>0</v>
      </c>
      <c r="JYB10" s="138">
        <f t="shared" si="115"/>
        <v>0</v>
      </c>
      <c r="JYC10" s="138">
        <f t="shared" si="115"/>
        <v>0</v>
      </c>
      <c r="JYD10" s="138">
        <f t="shared" si="115"/>
        <v>0</v>
      </c>
      <c r="JYE10" s="138">
        <f t="shared" si="115"/>
        <v>0</v>
      </c>
      <c r="JYF10" s="138">
        <f t="shared" si="115"/>
        <v>0</v>
      </c>
      <c r="JYG10" s="138">
        <f t="shared" si="115"/>
        <v>0</v>
      </c>
      <c r="JYH10" s="138">
        <f t="shared" si="115"/>
        <v>0</v>
      </c>
      <c r="JYI10" s="138">
        <f t="shared" si="115"/>
        <v>0</v>
      </c>
      <c r="JYJ10" s="138">
        <f t="shared" si="115"/>
        <v>0</v>
      </c>
      <c r="JYK10" s="138">
        <f t="shared" si="115"/>
        <v>0</v>
      </c>
      <c r="JYL10" s="138">
        <f t="shared" si="115"/>
        <v>0</v>
      </c>
      <c r="JYM10" s="138">
        <f t="shared" si="115"/>
        <v>0</v>
      </c>
      <c r="JYN10" s="138">
        <f t="shared" si="115"/>
        <v>0</v>
      </c>
      <c r="JYO10" s="138">
        <f t="shared" si="115"/>
        <v>0</v>
      </c>
      <c r="JYP10" s="138">
        <f t="shared" si="115"/>
        <v>0</v>
      </c>
      <c r="JYQ10" s="138">
        <f t="shared" si="115"/>
        <v>0</v>
      </c>
      <c r="JYR10" s="138">
        <f t="shared" ref="JYR10:KBC10" si="116">SUM(JYR11:JYR45)</f>
        <v>0</v>
      </c>
      <c r="JYS10" s="138">
        <f t="shared" si="116"/>
        <v>0</v>
      </c>
      <c r="JYT10" s="138">
        <f t="shared" si="116"/>
        <v>0</v>
      </c>
      <c r="JYU10" s="138">
        <f t="shared" si="116"/>
        <v>0</v>
      </c>
      <c r="JYV10" s="138">
        <f t="shared" si="116"/>
        <v>0</v>
      </c>
      <c r="JYW10" s="138">
        <f t="shared" si="116"/>
        <v>0</v>
      </c>
      <c r="JYX10" s="138">
        <f t="shared" si="116"/>
        <v>0</v>
      </c>
      <c r="JYY10" s="138">
        <f t="shared" si="116"/>
        <v>0</v>
      </c>
      <c r="JYZ10" s="138">
        <f t="shared" si="116"/>
        <v>0</v>
      </c>
      <c r="JZA10" s="138">
        <f t="shared" si="116"/>
        <v>0</v>
      </c>
      <c r="JZB10" s="138">
        <f t="shared" si="116"/>
        <v>0</v>
      </c>
      <c r="JZC10" s="138">
        <f t="shared" si="116"/>
        <v>0</v>
      </c>
      <c r="JZD10" s="138">
        <f t="shared" si="116"/>
        <v>0</v>
      </c>
      <c r="JZE10" s="138">
        <f t="shared" si="116"/>
        <v>0</v>
      </c>
      <c r="JZF10" s="138">
        <f t="shared" si="116"/>
        <v>0</v>
      </c>
      <c r="JZG10" s="138">
        <f t="shared" si="116"/>
        <v>0</v>
      </c>
      <c r="JZH10" s="138">
        <f t="shared" si="116"/>
        <v>0</v>
      </c>
      <c r="JZI10" s="138">
        <f t="shared" si="116"/>
        <v>0</v>
      </c>
      <c r="JZJ10" s="138">
        <f t="shared" si="116"/>
        <v>0</v>
      </c>
      <c r="JZK10" s="138">
        <f t="shared" si="116"/>
        <v>0</v>
      </c>
      <c r="JZL10" s="138">
        <f t="shared" si="116"/>
        <v>0</v>
      </c>
      <c r="JZM10" s="138">
        <f t="shared" si="116"/>
        <v>0</v>
      </c>
      <c r="JZN10" s="138">
        <f t="shared" si="116"/>
        <v>0</v>
      </c>
      <c r="JZO10" s="138">
        <f t="shared" si="116"/>
        <v>0</v>
      </c>
      <c r="JZP10" s="138">
        <f t="shared" si="116"/>
        <v>0</v>
      </c>
      <c r="JZQ10" s="138">
        <f t="shared" si="116"/>
        <v>0</v>
      </c>
      <c r="JZR10" s="138">
        <f t="shared" si="116"/>
        <v>0</v>
      </c>
      <c r="JZS10" s="138">
        <f t="shared" si="116"/>
        <v>0</v>
      </c>
      <c r="JZT10" s="138">
        <f t="shared" si="116"/>
        <v>0</v>
      </c>
      <c r="JZU10" s="138">
        <f t="shared" si="116"/>
        <v>0</v>
      </c>
      <c r="JZV10" s="138">
        <f t="shared" si="116"/>
        <v>0</v>
      </c>
      <c r="JZW10" s="138">
        <f t="shared" si="116"/>
        <v>0</v>
      </c>
      <c r="JZX10" s="138">
        <f t="shared" si="116"/>
        <v>0</v>
      </c>
      <c r="JZY10" s="138">
        <f t="shared" si="116"/>
        <v>0</v>
      </c>
      <c r="JZZ10" s="138">
        <f t="shared" si="116"/>
        <v>0</v>
      </c>
      <c r="KAA10" s="138">
        <f t="shared" si="116"/>
        <v>0</v>
      </c>
      <c r="KAB10" s="138">
        <f t="shared" si="116"/>
        <v>0</v>
      </c>
      <c r="KAC10" s="138">
        <f t="shared" si="116"/>
        <v>0</v>
      </c>
      <c r="KAD10" s="138">
        <f t="shared" si="116"/>
        <v>0</v>
      </c>
      <c r="KAE10" s="138">
        <f t="shared" si="116"/>
        <v>0</v>
      </c>
      <c r="KAF10" s="138">
        <f t="shared" si="116"/>
        <v>0</v>
      </c>
      <c r="KAG10" s="138">
        <f t="shared" si="116"/>
        <v>0</v>
      </c>
      <c r="KAH10" s="138">
        <f t="shared" si="116"/>
        <v>0</v>
      </c>
      <c r="KAI10" s="138">
        <f t="shared" si="116"/>
        <v>0</v>
      </c>
      <c r="KAJ10" s="138">
        <f t="shared" si="116"/>
        <v>0</v>
      </c>
      <c r="KAK10" s="138">
        <f t="shared" si="116"/>
        <v>0</v>
      </c>
      <c r="KAL10" s="138">
        <f t="shared" si="116"/>
        <v>0</v>
      </c>
      <c r="KAM10" s="138">
        <f t="shared" si="116"/>
        <v>0</v>
      </c>
      <c r="KAN10" s="138">
        <f t="shared" si="116"/>
        <v>0</v>
      </c>
      <c r="KAO10" s="138">
        <f t="shared" si="116"/>
        <v>0</v>
      </c>
      <c r="KAP10" s="138">
        <f t="shared" si="116"/>
        <v>0</v>
      </c>
      <c r="KAQ10" s="138">
        <f t="shared" si="116"/>
        <v>0</v>
      </c>
      <c r="KAR10" s="138">
        <f t="shared" si="116"/>
        <v>0</v>
      </c>
      <c r="KAS10" s="138">
        <f t="shared" si="116"/>
        <v>0</v>
      </c>
      <c r="KAT10" s="138">
        <f t="shared" si="116"/>
        <v>0</v>
      </c>
      <c r="KAU10" s="138">
        <f t="shared" si="116"/>
        <v>0</v>
      </c>
      <c r="KAV10" s="138">
        <f t="shared" si="116"/>
        <v>0</v>
      </c>
      <c r="KAW10" s="138">
        <f t="shared" si="116"/>
        <v>0</v>
      </c>
      <c r="KAX10" s="138">
        <f t="shared" si="116"/>
        <v>0</v>
      </c>
      <c r="KAY10" s="138">
        <f t="shared" si="116"/>
        <v>0</v>
      </c>
      <c r="KAZ10" s="138">
        <f t="shared" si="116"/>
        <v>0</v>
      </c>
      <c r="KBA10" s="138">
        <f t="shared" si="116"/>
        <v>0</v>
      </c>
      <c r="KBB10" s="138">
        <f t="shared" si="116"/>
        <v>0</v>
      </c>
      <c r="KBC10" s="138">
        <f t="shared" si="116"/>
        <v>0</v>
      </c>
      <c r="KBD10" s="138">
        <f t="shared" ref="KBD10:KDO10" si="117">SUM(KBD11:KBD45)</f>
        <v>0</v>
      </c>
      <c r="KBE10" s="138">
        <f t="shared" si="117"/>
        <v>0</v>
      </c>
      <c r="KBF10" s="138">
        <f t="shared" si="117"/>
        <v>0</v>
      </c>
      <c r="KBG10" s="138">
        <f t="shared" si="117"/>
        <v>0</v>
      </c>
      <c r="KBH10" s="138">
        <f t="shared" si="117"/>
        <v>0</v>
      </c>
      <c r="KBI10" s="138">
        <f t="shared" si="117"/>
        <v>0</v>
      </c>
      <c r="KBJ10" s="138">
        <f t="shared" si="117"/>
        <v>0</v>
      </c>
      <c r="KBK10" s="138">
        <f t="shared" si="117"/>
        <v>0</v>
      </c>
      <c r="KBL10" s="138">
        <f t="shared" si="117"/>
        <v>0</v>
      </c>
      <c r="KBM10" s="138">
        <f t="shared" si="117"/>
        <v>0</v>
      </c>
      <c r="KBN10" s="138">
        <f t="shared" si="117"/>
        <v>0</v>
      </c>
      <c r="KBO10" s="138">
        <f t="shared" si="117"/>
        <v>0</v>
      </c>
      <c r="KBP10" s="138">
        <f t="shared" si="117"/>
        <v>0</v>
      </c>
      <c r="KBQ10" s="138">
        <f t="shared" si="117"/>
        <v>0</v>
      </c>
      <c r="KBR10" s="138">
        <f t="shared" si="117"/>
        <v>0</v>
      </c>
      <c r="KBS10" s="138">
        <f t="shared" si="117"/>
        <v>0</v>
      </c>
      <c r="KBT10" s="138">
        <f t="shared" si="117"/>
        <v>0</v>
      </c>
      <c r="KBU10" s="138">
        <f t="shared" si="117"/>
        <v>0</v>
      </c>
      <c r="KBV10" s="138">
        <f t="shared" si="117"/>
        <v>0</v>
      </c>
      <c r="KBW10" s="138">
        <f t="shared" si="117"/>
        <v>0</v>
      </c>
      <c r="KBX10" s="138">
        <f t="shared" si="117"/>
        <v>0</v>
      </c>
      <c r="KBY10" s="138">
        <f t="shared" si="117"/>
        <v>0</v>
      </c>
      <c r="KBZ10" s="138">
        <f t="shared" si="117"/>
        <v>0</v>
      </c>
      <c r="KCA10" s="138">
        <f t="shared" si="117"/>
        <v>0</v>
      </c>
      <c r="KCB10" s="138">
        <f t="shared" si="117"/>
        <v>0</v>
      </c>
      <c r="KCC10" s="138">
        <f t="shared" si="117"/>
        <v>0</v>
      </c>
      <c r="KCD10" s="138">
        <f t="shared" si="117"/>
        <v>0</v>
      </c>
      <c r="KCE10" s="138">
        <f t="shared" si="117"/>
        <v>0</v>
      </c>
      <c r="KCF10" s="138">
        <f t="shared" si="117"/>
        <v>0</v>
      </c>
      <c r="KCG10" s="138">
        <f t="shared" si="117"/>
        <v>0</v>
      </c>
      <c r="KCH10" s="138">
        <f t="shared" si="117"/>
        <v>0</v>
      </c>
      <c r="KCI10" s="138">
        <f t="shared" si="117"/>
        <v>0</v>
      </c>
      <c r="KCJ10" s="138">
        <f t="shared" si="117"/>
        <v>0</v>
      </c>
      <c r="KCK10" s="138">
        <f t="shared" si="117"/>
        <v>0</v>
      </c>
      <c r="KCL10" s="138">
        <f t="shared" si="117"/>
        <v>0</v>
      </c>
      <c r="KCM10" s="138">
        <f t="shared" si="117"/>
        <v>0</v>
      </c>
      <c r="KCN10" s="138">
        <f t="shared" si="117"/>
        <v>0</v>
      </c>
      <c r="KCO10" s="138">
        <f t="shared" si="117"/>
        <v>0</v>
      </c>
      <c r="KCP10" s="138">
        <f t="shared" si="117"/>
        <v>0</v>
      </c>
      <c r="KCQ10" s="138">
        <f t="shared" si="117"/>
        <v>0</v>
      </c>
      <c r="KCR10" s="138">
        <f t="shared" si="117"/>
        <v>0</v>
      </c>
      <c r="KCS10" s="138">
        <f t="shared" si="117"/>
        <v>0</v>
      </c>
      <c r="KCT10" s="138">
        <f t="shared" si="117"/>
        <v>0</v>
      </c>
      <c r="KCU10" s="138">
        <f t="shared" si="117"/>
        <v>0</v>
      </c>
      <c r="KCV10" s="138">
        <f t="shared" si="117"/>
        <v>0</v>
      </c>
      <c r="KCW10" s="138">
        <f t="shared" si="117"/>
        <v>0</v>
      </c>
      <c r="KCX10" s="138">
        <f t="shared" si="117"/>
        <v>0</v>
      </c>
      <c r="KCY10" s="138">
        <f t="shared" si="117"/>
        <v>0</v>
      </c>
      <c r="KCZ10" s="138">
        <f t="shared" si="117"/>
        <v>0</v>
      </c>
      <c r="KDA10" s="138">
        <f t="shared" si="117"/>
        <v>0</v>
      </c>
      <c r="KDB10" s="138">
        <f t="shared" si="117"/>
        <v>0</v>
      </c>
      <c r="KDC10" s="138">
        <f t="shared" si="117"/>
        <v>0</v>
      </c>
      <c r="KDD10" s="138">
        <f t="shared" si="117"/>
        <v>0</v>
      </c>
      <c r="KDE10" s="138">
        <f t="shared" si="117"/>
        <v>0</v>
      </c>
      <c r="KDF10" s="138">
        <f t="shared" si="117"/>
        <v>0</v>
      </c>
      <c r="KDG10" s="138">
        <f t="shared" si="117"/>
        <v>0</v>
      </c>
      <c r="KDH10" s="138">
        <f t="shared" si="117"/>
        <v>0</v>
      </c>
      <c r="KDI10" s="138">
        <f t="shared" si="117"/>
        <v>0</v>
      </c>
      <c r="KDJ10" s="138">
        <f t="shared" si="117"/>
        <v>0</v>
      </c>
      <c r="KDK10" s="138">
        <f t="shared" si="117"/>
        <v>0</v>
      </c>
      <c r="KDL10" s="138">
        <f t="shared" si="117"/>
        <v>0</v>
      </c>
      <c r="KDM10" s="138">
        <f t="shared" si="117"/>
        <v>0</v>
      </c>
      <c r="KDN10" s="138">
        <f t="shared" si="117"/>
        <v>0</v>
      </c>
      <c r="KDO10" s="138">
        <f t="shared" si="117"/>
        <v>0</v>
      </c>
      <c r="KDP10" s="138">
        <f t="shared" ref="KDP10:KGA10" si="118">SUM(KDP11:KDP45)</f>
        <v>0</v>
      </c>
      <c r="KDQ10" s="138">
        <f t="shared" si="118"/>
        <v>0</v>
      </c>
      <c r="KDR10" s="138">
        <f t="shared" si="118"/>
        <v>0</v>
      </c>
      <c r="KDS10" s="138">
        <f t="shared" si="118"/>
        <v>0</v>
      </c>
      <c r="KDT10" s="138">
        <f t="shared" si="118"/>
        <v>0</v>
      </c>
      <c r="KDU10" s="138">
        <f t="shared" si="118"/>
        <v>0</v>
      </c>
      <c r="KDV10" s="138">
        <f t="shared" si="118"/>
        <v>0</v>
      </c>
      <c r="KDW10" s="138">
        <f t="shared" si="118"/>
        <v>0</v>
      </c>
      <c r="KDX10" s="138">
        <f t="shared" si="118"/>
        <v>0</v>
      </c>
      <c r="KDY10" s="138">
        <f t="shared" si="118"/>
        <v>0</v>
      </c>
      <c r="KDZ10" s="138">
        <f t="shared" si="118"/>
        <v>0</v>
      </c>
      <c r="KEA10" s="138">
        <f t="shared" si="118"/>
        <v>0</v>
      </c>
      <c r="KEB10" s="138">
        <f t="shared" si="118"/>
        <v>0</v>
      </c>
      <c r="KEC10" s="138">
        <f t="shared" si="118"/>
        <v>0</v>
      </c>
      <c r="KED10" s="138">
        <f t="shared" si="118"/>
        <v>0</v>
      </c>
      <c r="KEE10" s="138">
        <f t="shared" si="118"/>
        <v>0</v>
      </c>
      <c r="KEF10" s="138">
        <f t="shared" si="118"/>
        <v>0</v>
      </c>
      <c r="KEG10" s="138">
        <f t="shared" si="118"/>
        <v>0</v>
      </c>
      <c r="KEH10" s="138">
        <f t="shared" si="118"/>
        <v>0</v>
      </c>
      <c r="KEI10" s="138">
        <f t="shared" si="118"/>
        <v>0</v>
      </c>
      <c r="KEJ10" s="138">
        <f t="shared" si="118"/>
        <v>0</v>
      </c>
      <c r="KEK10" s="138">
        <f t="shared" si="118"/>
        <v>0</v>
      </c>
      <c r="KEL10" s="138">
        <f t="shared" si="118"/>
        <v>0</v>
      </c>
      <c r="KEM10" s="138">
        <f t="shared" si="118"/>
        <v>0</v>
      </c>
      <c r="KEN10" s="138">
        <f t="shared" si="118"/>
        <v>0</v>
      </c>
      <c r="KEO10" s="138">
        <f t="shared" si="118"/>
        <v>0</v>
      </c>
      <c r="KEP10" s="138">
        <f t="shared" si="118"/>
        <v>0</v>
      </c>
      <c r="KEQ10" s="138">
        <f t="shared" si="118"/>
        <v>0</v>
      </c>
      <c r="KER10" s="138">
        <f t="shared" si="118"/>
        <v>0</v>
      </c>
      <c r="KES10" s="138">
        <f t="shared" si="118"/>
        <v>0</v>
      </c>
      <c r="KET10" s="138">
        <f t="shared" si="118"/>
        <v>0</v>
      </c>
      <c r="KEU10" s="138">
        <f t="shared" si="118"/>
        <v>0</v>
      </c>
      <c r="KEV10" s="138">
        <f t="shared" si="118"/>
        <v>0</v>
      </c>
      <c r="KEW10" s="138">
        <f t="shared" si="118"/>
        <v>0</v>
      </c>
      <c r="KEX10" s="138">
        <f t="shared" si="118"/>
        <v>0</v>
      </c>
      <c r="KEY10" s="138">
        <f t="shared" si="118"/>
        <v>0</v>
      </c>
      <c r="KEZ10" s="138">
        <f t="shared" si="118"/>
        <v>0</v>
      </c>
      <c r="KFA10" s="138">
        <f t="shared" si="118"/>
        <v>0</v>
      </c>
      <c r="KFB10" s="138">
        <f t="shared" si="118"/>
        <v>0</v>
      </c>
      <c r="KFC10" s="138">
        <f t="shared" si="118"/>
        <v>0</v>
      </c>
      <c r="KFD10" s="138">
        <f t="shared" si="118"/>
        <v>0</v>
      </c>
      <c r="KFE10" s="138">
        <f t="shared" si="118"/>
        <v>0</v>
      </c>
      <c r="KFF10" s="138">
        <f t="shared" si="118"/>
        <v>0</v>
      </c>
      <c r="KFG10" s="138">
        <f t="shared" si="118"/>
        <v>0</v>
      </c>
      <c r="KFH10" s="138">
        <f t="shared" si="118"/>
        <v>0</v>
      </c>
      <c r="KFI10" s="138">
        <f t="shared" si="118"/>
        <v>0</v>
      </c>
      <c r="KFJ10" s="138">
        <f t="shared" si="118"/>
        <v>0</v>
      </c>
      <c r="KFK10" s="138">
        <f t="shared" si="118"/>
        <v>0</v>
      </c>
      <c r="KFL10" s="138">
        <f t="shared" si="118"/>
        <v>0</v>
      </c>
      <c r="KFM10" s="138">
        <f t="shared" si="118"/>
        <v>0</v>
      </c>
      <c r="KFN10" s="138">
        <f t="shared" si="118"/>
        <v>0</v>
      </c>
      <c r="KFO10" s="138">
        <f t="shared" si="118"/>
        <v>0</v>
      </c>
      <c r="KFP10" s="138">
        <f t="shared" si="118"/>
        <v>0</v>
      </c>
      <c r="KFQ10" s="138">
        <f t="shared" si="118"/>
        <v>0</v>
      </c>
      <c r="KFR10" s="138">
        <f t="shared" si="118"/>
        <v>0</v>
      </c>
      <c r="KFS10" s="138">
        <f t="shared" si="118"/>
        <v>0</v>
      </c>
      <c r="KFT10" s="138">
        <f t="shared" si="118"/>
        <v>0</v>
      </c>
      <c r="KFU10" s="138">
        <f t="shared" si="118"/>
        <v>0</v>
      </c>
      <c r="KFV10" s="138">
        <f t="shared" si="118"/>
        <v>0</v>
      </c>
      <c r="KFW10" s="138">
        <f t="shared" si="118"/>
        <v>0</v>
      </c>
      <c r="KFX10" s="138">
        <f t="shared" si="118"/>
        <v>0</v>
      </c>
      <c r="KFY10" s="138">
        <f t="shared" si="118"/>
        <v>0</v>
      </c>
      <c r="KFZ10" s="138">
        <f t="shared" si="118"/>
        <v>0</v>
      </c>
      <c r="KGA10" s="138">
        <f t="shared" si="118"/>
        <v>0</v>
      </c>
      <c r="KGB10" s="138">
        <f t="shared" ref="KGB10:KIM10" si="119">SUM(KGB11:KGB45)</f>
        <v>0</v>
      </c>
      <c r="KGC10" s="138">
        <f t="shared" si="119"/>
        <v>0</v>
      </c>
      <c r="KGD10" s="138">
        <f t="shared" si="119"/>
        <v>0</v>
      </c>
      <c r="KGE10" s="138">
        <f t="shared" si="119"/>
        <v>0</v>
      </c>
      <c r="KGF10" s="138">
        <f t="shared" si="119"/>
        <v>0</v>
      </c>
      <c r="KGG10" s="138">
        <f t="shared" si="119"/>
        <v>0</v>
      </c>
      <c r="KGH10" s="138">
        <f t="shared" si="119"/>
        <v>0</v>
      </c>
      <c r="KGI10" s="138">
        <f t="shared" si="119"/>
        <v>0</v>
      </c>
      <c r="KGJ10" s="138">
        <f t="shared" si="119"/>
        <v>0</v>
      </c>
      <c r="KGK10" s="138">
        <f t="shared" si="119"/>
        <v>0</v>
      </c>
      <c r="KGL10" s="138">
        <f t="shared" si="119"/>
        <v>0</v>
      </c>
      <c r="KGM10" s="138">
        <f t="shared" si="119"/>
        <v>0</v>
      </c>
      <c r="KGN10" s="138">
        <f t="shared" si="119"/>
        <v>0</v>
      </c>
      <c r="KGO10" s="138">
        <f t="shared" si="119"/>
        <v>0</v>
      </c>
      <c r="KGP10" s="138">
        <f t="shared" si="119"/>
        <v>0</v>
      </c>
      <c r="KGQ10" s="138">
        <f t="shared" si="119"/>
        <v>0</v>
      </c>
      <c r="KGR10" s="138">
        <f t="shared" si="119"/>
        <v>0</v>
      </c>
      <c r="KGS10" s="138">
        <f t="shared" si="119"/>
        <v>0</v>
      </c>
      <c r="KGT10" s="138">
        <f t="shared" si="119"/>
        <v>0</v>
      </c>
      <c r="KGU10" s="138">
        <f t="shared" si="119"/>
        <v>0</v>
      </c>
      <c r="KGV10" s="138">
        <f t="shared" si="119"/>
        <v>0</v>
      </c>
      <c r="KGW10" s="138">
        <f t="shared" si="119"/>
        <v>0</v>
      </c>
      <c r="KGX10" s="138">
        <f t="shared" si="119"/>
        <v>0</v>
      </c>
      <c r="KGY10" s="138">
        <f t="shared" si="119"/>
        <v>0</v>
      </c>
      <c r="KGZ10" s="138">
        <f t="shared" si="119"/>
        <v>0</v>
      </c>
      <c r="KHA10" s="138">
        <f t="shared" si="119"/>
        <v>0</v>
      </c>
      <c r="KHB10" s="138">
        <f t="shared" si="119"/>
        <v>0</v>
      </c>
      <c r="KHC10" s="138">
        <f t="shared" si="119"/>
        <v>0</v>
      </c>
      <c r="KHD10" s="138">
        <f t="shared" si="119"/>
        <v>0</v>
      </c>
      <c r="KHE10" s="138">
        <f t="shared" si="119"/>
        <v>0</v>
      </c>
      <c r="KHF10" s="138">
        <f t="shared" si="119"/>
        <v>0</v>
      </c>
      <c r="KHG10" s="138">
        <f t="shared" si="119"/>
        <v>0</v>
      </c>
      <c r="KHH10" s="138">
        <f t="shared" si="119"/>
        <v>0</v>
      </c>
      <c r="KHI10" s="138">
        <f t="shared" si="119"/>
        <v>0</v>
      </c>
      <c r="KHJ10" s="138">
        <f t="shared" si="119"/>
        <v>0</v>
      </c>
      <c r="KHK10" s="138">
        <f t="shared" si="119"/>
        <v>0</v>
      </c>
      <c r="KHL10" s="138">
        <f t="shared" si="119"/>
        <v>0</v>
      </c>
      <c r="KHM10" s="138">
        <f t="shared" si="119"/>
        <v>0</v>
      </c>
      <c r="KHN10" s="138">
        <f t="shared" si="119"/>
        <v>0</v>
      </c>
      <c r="KHO10" s="138">
        <f t="shared" si="119"/>
        <v>0</v>
      </c>
      <c r="KHP10" s="138">
        <f t="shared" si="119"/>
        <v>0</v>
      </c>
      <c r="KHQ10" s="138">
        <f t="shared" si="119"/>
        <v>0</v>
      </c>
      <c r="KHR10" s="138">
        <f t="shared" si="119"/>
        <v>0</v>
      </c>
      <c r="KHS10" s="138">
        <f t="shared" si="119"/>
        <v>0</v>
      </c>
      <c r="KHT10" s="138">
        <f t="shared" si="119"/>
        <v>0</v>
      </c>
      <c r="KHU10" s="138">
        <f t="shared" si="119"/>
        <v>0</v>
      </c>
      <c r="KHV10" s="138">
        <f t="shared" si="119"/>
        <v>0</v>
      </c>
      <c r="KHW10" s="138">
        <f t="shared" si="119"/>
        <v>0</v>
      </c>
      <c r="KHX10" s="138">
        <f t="shared" si="119"/>
        <v>0</v>
      </c>
      <c r="KHY10" s="138">
        <f t="shared" si="119"/>
        <v>0</v>
      </c>
      <c r="KHZ10" s="138">
        <f t="shared" si="119"/>
        <v>0</v>
      </c>
      <c r="KIA10" s="138">
        <f t="shared" si="119"/>
        <v>0</v>
      </c>
      <c r="KIB10" s="138">
        <f t="shared" si="119"/>
        <v>0</v>
      </c>
      <c r="KIC10" s="138">
        <f t="shared" si="119"/>
        <v>0</v>
      </c>
      <c r="KID10" s="138">
        <f t="shared" si="119"/>
        <v>0</v>
      </c>
      <c r="KIE10" s="138">
        <f t="shared" si="119"/>
        <v>0</v>
      </c>
      <c r="KIF10" s="138">
        <f t="shared" si="119"/>
        <v>0</v>
      </c>
      <c r="KIG10" s="138">
        <f t="shared" si="119"/>
        <v>0</v>
      </c>
      <c r="KIH10" s="138">
        <f t="shared" si="119"/>
        <v>0</v>
      </c>
      <c r="KII10" s="138">
        <f t="shared" si="119"/>
        <v>0</v>
      </c>
      <c r="KIJ10" s="138">
        <f t="shared" si="119"/>
        <v>0</v>
      </c>
      <c r="KIK10" s="138">
        <f t="shared" si="119"/>
        <v>0</v>
      </c>
      <c r="KIL10" s="138">
        <f t="shared" si="119"/>
        <v>0</v>
      </c>
      <c r="KIM10" s="138">
        <f t="shared" si="119"/>
        <v>0</v>
      </c>
      <c r="KIN10" s="138">
        <f t="shared" ref="KIN10:KKY10" si="120">SUM(KIN11:KIN45)</f>
        <v>0</v>
      </c>
      <c r="KIO10" s="138">
        <f t="shared" si="120"/>
        <v>0</v>
      </c>
      <c r="KIP10" s="138">
        <f t="shared" si="120"/>
        <v>0</v>
      </c>
      <c r="KIQ10" s="138">
        <f t="shared" si="120"/>
        <v>0</v>
      </c>
      <c r="KIR10" s="138">
        <f t="shared" si="120"/>
        <v>0</v>
      </c>
      <c r="KIS10" s="138">
        <f t="shared" si="120"/>
        <v>0</v>
      </c>
      <c r="KIT10" s="138">
        <f t="shared" si="120"/>
        <v>0</v>
      </c>
      <c r="KIU10" s="138">
        <f t="shared" si="120"/>
        <v>0</v>
      </c>
      <c r="KIV10" s="138">
        <f t="shared" si="120"/>
        <v>0</v>
      </c>
      <c r="KIW10" s="138">
        <f t="shared" si="120"/>
        <v>0</v>
      </c>
      <c r="KIX10" s="138">
        <f t="shared" si="120"/>
        <v>0</v>
      </c>
      <c r="KIY10" s="138">
        <f t="shared" si="120"/>
        <v>0</v>
      </c>
      <c r="KIZ10" s="138">
        <f t="shared" si="120"/>
        <v>0</v>
      </c>
      <c r="KJA10" s="138">
        <f t="shared" si="120"/>
        <v>0</v>
      </c>
      <c r="KJB10" s="138">
        <f t="shared" si="120"/>
        <v>0</v>
      </c>
      <c r="KJC10" s="138">
        <f t="shared" si="120"/>
        <v>0</v>
      </c>
      <c r="KJD10" s="138">
        <f t="shared" si="120"/>
        <v>0</v>
      </c>
      <c r="KJE10" s="138">
        <f t="shared" si="120"/>
        <v>0</v>
      </c>
      <c r="KJF10" s="138">
        <f t="shared" si="120"/>
        <v>0</v>
      </c>
      <c r="KJG10" s="138">
        <f t="shared" si="120"/>
        <v>0</v>
      </c>
      <c r="KJH10" s="138">
        <f t="shared" si="120"/>
        <v>0</v>
      </c>
      <c r="KJI10" s="138">
        <f t="shared" si="120"/>
        <v>0</v>
      </c>
      <c r="KJJ10" s="138">
        <f t="shared" si="120"/>
        <v>0</v>
      </c>
      <c r="KJK10" s="138">
        <f t="shared" si="120"/>
        <v>0</v>
      </c>
      <c r="KJL10" s="138">
        <f t="shared" si="120"/>
        <v>0</v>
      </c>
      <c r="KJM10" s="138">
        <f t="shared" si="120"/>
        <v>0</v>
      </c>
      <c r="KJN10" s="138">
        <f t="shared" si="120"/>
        <v>0</v>
      </c>
      <c r="KJO10" s="138">
        <f t="shared" si="120"/>
        <v>0</v>
      </c>
      <c r="KJP10" s="138">
        <f t="shared" si="120"/>
        <v>0</v>
      </c>
      <c r="KJQ10" s="138">
        <f t="shared" si="120"/>
        <v>0</v>
      </c>
      <c r="KJR10" s="138">
        <f t="shared" si="120"/>
        <v>0</v>
      </c>
      <c r="KJS10" s="138">
        <f t="shared" si="120"/>
        <v>0</v>
      </c>
      <c r="KJT10" s="138">
        <f t="shared" si="120"/>
        <v>0</v>
      </c>
      <c r="KJU10" s="138">
        <f t="shared" si="120"/>
        <v>0</v>
      </c>
      <c r="KJV10" s="138">
        <f t="shared" si="120"/>
        <v>0</v>
      </c>
      <c r="KJW10" s="138">
        <f t="shared" si="120"/>
        <v>0</v>
      </c>
      <c r="KJX10" s="138">
        <f t="shared" si="120"/>
        <v>0</v>
      </c>
      <c r="KJY10" s="138">
        <f t="shared" si="120"/>
        <v>0</v>
      </c>
      <c r="KJZ10" s="138">
        <f t="shared" si="120"/>
        <v>0</v>
      </c>
      <c r="KKA10" s="138">
        <f t="shared" si="120"/>
        <v>0</v>
      </c>
      <c r="KKB10" s="138">
        <f t="shared" si="120"/>
        <v>0</v>
      </c>
      <c r="KKC10" s="138">
        <f t="shared" si="120"/>
        <v>0</v>
      </c>
      <c r="KKD10" s="138">
        <f t="shared" si="120"/>
        <v>0</v>
      </c>
      <c r="KKE10" s="138">
        <f t="shared" si="120"/>
        <v>0</v>
      </c>
      <c r="KKF10" s="138">
        <f t="shared" si="120"/>
        <v>0</v>
      </c>
      <c r="KKG10" s="138">
        <f t="shared" si="120"/>
        <v>0</v>
      </c>
      <c r="KKH10" s="138">
        <f t="shared" si="120"/>
        <v>0</v>
      </c>
      <c r="KKI10" s="138">
        <f t="shared" si="120"/>
        <v>0</v>
      </c>
      <c r="KKJ10" s="138">
        <f t="shared" si="120"/>
        <v>0</v>
      </c>
      <c r="KKK10" s="138">
        <f t="shared" si="120"/>
        <v>0</v>
      </c>
      <c r="KKL10" s="138">
        <f t="shared" si="120"/>
        <v>0</v>
      </c>
      <c r="KKM10" s="138">
        <f t="shared" si="120"/>
        <v>0</v>
      </c>
      <c r="KKN10" s="138">
        <f t="shared" si="120"/>
        <v>0</v>
      </c>
      <c r="KKO10" s="138">
        <f t="shared" si="120"/>
        <v>0</v>
      </c>
      <c r="KKP10" s="138">
        <f t="shared" si="120"/>
        <v>0</v>
      </c>
      <c r="KKQ10" s="138">
        <f t="shared" si="120"/>
        <v>0</v>
      </c>
      <c r="KKR10" s="138">
        <f t="shared" si="120"/>
        <v>0</v>
      </c>
      <c r="KKS10" s="138">
        <f t="shared" si="120"/>
        <v>0</v>
      </c>
      <c r="KKT10" s="138">
        <f t="shared" si="120"/>
        <v>0</v>
      </c>
      <c r="KKU10" s="138">
        <f t="shared" si="120"/>
        <v>0</v>
      </c>
      <c r="KKV10" s="138">
        <f t="shared" si="120"/>
        <v>0</v>
      </c>
      <c r="KKW10" s="138">
        <f t="shared" si="120"/>
        <v>0</v>
      </c>
      <c r="KKX10" s="138">
        <f t="shared" si="120"/>
        <v>0</v>
      </c>
      <c r="KKY10" s="138">
        <f t="shared" si="120"/>
        <v>0</v>
      </c>
      <c r="KKZ10" s="138">
        <f t="shared" ref="KKZ10:KNK10" si="121">SUM(KKZ11:KKZ45)</f>
        <v>0</v>
      </c>
      <c r="KLA10" s="138">
        <f t="shared" si="121"/>
        <v>0</v>
      </c>
      <c r="KLB10" s="138">
        <f t="shared" si="121"/>
        <v>0</v>
      </c>
      <c r="KLC10" s="138">
        <f t="shared" si="121"/>
        <v>0</v>
      </c>
      <c r="KLD10" s="138">
        <f t="shared" si="121"/>
        <v>0</v>
      </c>
      <c r="KLE10" s="138">
        <f t="shared" si="121"/>
        <v>0</v>
      </c>
      <c r="KLF10" s="138">
        <f t="shared" si="121"/>
        <v>0</v>
      </c>
      <c r="KLG10" s="138">
        <f t="shared" si="121"/>
        <v>0</v>
      </c>
      <c r="KLH10" s="138">
        <f t="shared" si="121"/>
        <v>0</v>
      </c>
      <c r="KLI10" s="138">
        <f t="shared" si="121"/>
        <v>0</v>
      </c>
      <c r="KLJ10" s="138">
        <f t="shared" si="121"/>
        <v>0</v>
      </c>
      <c r="KLK10" s="138">
        <f t="shared" si="121"/>
        <v>0</v>
      </c>
      <c r="KLL10" s="138">
        <f t="shared" si="121"/>
        <v>0</v>
      </c>
      <c r="KLM10" s="138">
        <f t="shared" si="121"/>
        <v>0</v>
      </c>
      <c r="KLN10" s="138">
        <f t="shared" si="121"/>
        <v>0</v>
      </c>
      <c r="KLO10" s="138">
        <f t="shared" si="121"/>
        <v>0</v>
      </c>
      <c r="KLP10" s="138">
        <f t="shared" si="121"/>
        <v>0</v>
      </c>
      <c r="KLQ10" s="138">
        <f t="shared" si="121"/>
        <v>0</v>
      </c>
      <c r="KLR10" s="138">
        <f t="shared" si="121"/>
        <v>0</v>
      </c>
      <c r="KLS10" s="138">
        <f t="shared" si="121"/>
        <v>0</v>
      </c>
      <c r="KLT10" s="138">
        <f t="shared" si="121"/>
        <v>0</v>
      </c>
      <c r="KLU10" s="138">
        <f t="shared" si="121"/>
        <v>0</v>
      </c>
      <c r="KLV10" s="138">
        <f t="shared" si="121"/>
        <v>0</v>
      </c>
      <c r="KLW10" s="138">
        <f t="shared" si="121"/>
        <v>0</v>
      </c>
      <c r="KLX10" s="138">
        <f t="shared" si="121"/>
        <v>0</v>
      </c>
      <c r="KLY10" s="138">
        <f t="shared" si="121"/>
        <v>0</v>
      </c>
      <c r="KLZ10" s="138">
        <f t="shared" si="121"/>
        <v>0</v>
      </c>
      <c r="KMA10" s="138">
        <f t="shared" si="121"/>
        <v>0</v>
      </c>
      <c r="KMB10" s="138">
        <f t="shared" si="121"/>
        <v>0</v>
      </c>
      <c r="KMC10" s="138">
        <f t="shared" si="121"/>
        <v>0</v>
      </c>
      <c r="KMD10" s="138">
        <f t="shared" si="121"/>
        <v>0</v>
      </c>
      <c r="KME10" s="138">
        <f t="shared" si="121"/>
        <v>0</v>
      </c>
      <c r="KMF10" s="138">
        <f t="shared" si="121"/>
        <v>0</v>
      </c>
      <c r="KMG10" s="138">
        <f t="shared" si="121"/>
        <v>0</v>
      </c>
      <c r="KMH10" s="138">
        <f t="shared" si="121"/>
        <v>0</v>
      </c>
      <c r="KMI10" s="138">
        <f t="shared" si="121"/>
        <v>0</v>
      </c>
      <c r="KMJ10" s="138">
        <f t="shared" si="121"/>
        <v>0</v>
      </c>
      <c r="KMK10" s="138">
        <f t="shared" si="121"/>
        <v>0</v>
      </c>
      <c r="KML10" s="138">
        <f t="shared" si="121"/>
        <v>0</v>
      </c>
      <c r="KMM10" s="138">
        <f t="shared" si="121"/>
        <v>0</v>
      </c>
      <c r="KMN10" s="138">
        <f t="shared" si="121"/>
        <v>0</v>
      </c>
      <c r="KMO10" s="138">
        <f t="shared" si="121"/>
        <v>0</v>
      </c>
      <c r="KMP10" s="138">
        <f t="shared" si="121"/>
        <v>0</v>
      </c>
      <c r="KMQ10" s="138">
        <f t="shared" si="121"/>
        <v>0</v>
      </c>
      <c r="KMR10" s="138">
        <f t="shared" si="121"/>
        <v>0</v>
      </c>
      <c r="KMS10" s="138">
        <f t="shared" si="121"/>
        <v>0</v>
      </c>
      <c r="KMT10" s="138">
        <f t="shared" si="121"/>
        <v>0</v>
      </c>
      <c r="KMU10" s="138">
        <f t="shared" si="121"/>
        <v>0</v>
      </c>
      <c r="KMV10" s="138">
        <f t="shared" si="121"/>
        <v>0</v>
      </c>
      <c r="KMW10" s="138">
        <f t="shared" si="121"/>
        <v>0</v>
      </c>
      <c r="KMX10" s="138">
        <f t="shared" si="121"/>
        <v>0</v>
      </c>
      <c r="KMY10" s="138">
        <f t="shared" si="121"/>
        <v>0</v>
      </c>
      <c r="KMZ10" s="138">
        <f t="shared" si="121"/>
        <v>0</v>
      </c>
      <c r="KNA10" s="138">
        <f t="shared" si="121"/>
        <v>0</v>
      </c>
      <c r="KNB10" s="138">
        <f t="shared" si="121"/>
        <v>0</v>
      </c>
      <c r="KNC10" s="138">
        <f t="shared" si="121"/>
        <v>0</v>
      </c>
      <c r="KND10" s="138">
        <f t="shared" si="121"/>
        <v>0</v>
      </c>
      <c r="KNE10" s="138">
        <f t="shared" si="121"/>
        <v>0</v>
      </c>
      <c r="KNF10" s="138">
        <f t="shared" si="121"/>
        <v>0</v>
      </c>
      <c r="KNG10" s="138">
        <f t="shared" si="121"/>
        <v>0</v>
      </c>
      <c r="KNH10" s="138">
        <f t="shared" si="121"/>
        <v>0</v>
      </c>
      <c r="KNI10" s="138">
        <f t="shared" si="121"/>
        <v>0</v>
      </c>
      <c r="KNJ10" s="138">
        <f t="shared" si="121"/>
        <v>0</v>
      </c>
      <c r="KNK10" s="138">
        <f t="shared" si="121"/>
        <v>0</v>
      </c>
      <c r="KNL10" s="138">
        <f t="shared" ref="KNL10:KPW10" si="122">SUM(KNL11:KNL45)</f>
        <v>0</v>
      </c>
      <c r="KNM10" s="138">
        <f t="shared" si="122"/>
        <v>0</v>
      </c>
      <c r="KNN10" s="138">
        <f t="shared" si="122"/>
        <v>0</v>
      </c>
      <c r="KNO10" s="138">
        <f t="shared" si="122"/>
        <v>0</v>
      </c>
      <c r="KNP10" s="138">
        <f t="shared" si="122"/>
        <v>0</v>
      </c>
      <c r="KNQ10" s="138">
        <f t="shared" si="122"/>
        <v>0</v>
      </c>
      <c r="KNR10" s="138">
        <f t="shared" si="122"/>
        <v>0</v>
      </c>
      <c r="KNS10" s="138">
        <f t="shared" si="122"/>
        <v>0</v>
      </c>
      <c r="KNT10" s="138">
        <f t="shared" si="122"/>
        <v>0</v>
      </c>
      <c r="KNU10" s="138">
        <f t="shared" si="122"/>
        <v>0</v>
      </c>
      <c r="KNV10" s="138">
        <f t="shared" si="122"/>
        <v>0</v>
      </c>
      <c r="KNW10" s="138">
        <f t="shared" si="122"/>
        <v>0</v>
      </c>
      <c r="KNX10" s="138">
        <f t="shared" si="122"/>
        <v>0</v>
      </c>
      <c r="KNY10" s="138">
        <f t="shared" si="122"/>
        <v>0</v>
      </c>
      <c r="KNZ10" s="138">
        <f t="shared" si="122"/>
        <v>0</v>
      </c>
      <c r="KOA10" s="138">
        <f t="shared" si="122"/>
        <v>0</v>
      </c>
      <c r="KOB10" s="138">
        <f t="shared" si="122"/>
        <v>0</v>
      </c>
      <c r="KOC10" s="138">
        <f t="shared" si="122"/>
        <v>0</v>
      </c>
      <c r="KOD10" s="138">
        <f t="shared" si="122"/>
        <v>0</v>
      </c>
      <c r="KOE10" s="138">
        <f t="shared" si="122"/>
        <v>0</v>
      </c>
      <c r="KOF10" s="138">
        <f t="shared" si="122"/>
        <v>0</v>
      </c>
      <c r="KOG10" s="138">
        <f t="shared" si="122"/>
        <v>0</v>
      </c>
      <c r="KOH10" s="138">
        <f t="shared" si="122"/>
        <v>0</v>
      </c>
      <c r="KOI10" s="138">
        <f t="shared" si="122"/>
        <v>0</v>
      </c>
      <c r="KOJ10" s="138">
        <f t="shared" si="122"/>
        <v>0</v>
      </c>
      <c r="KOK10" s="138">
        <f t="shared" si="122"/>
        <v>0</v>
      </c>
      <c r="KOL10" s="138">
        <f t="shared" si="122"/>
        <v>0</v>
      </c>
      <c r="KOM10" s="138">
        <f t="shared" si="122"/>
        <v>0</v>
      </c>
      <c r="KON10" s="138">
        <f t="shared" si="122"/>
        <v>0</v>
      </c>
      <c r="KOO10" s="138">
        <f t="shared" si="122"/>
        <v>0</v>
      </c>
      <c r="KOP10" s="138">
        <f t="shared" si="122"/>
        <v>0</v>
      </c>
      <c r="KOQ10" s="138">
        <f t="shared" si="122"/>
        <v>0</v>
      </c>
      <c r="KOR10" s="138">
        <f t="shared" si="122"/>
        <v>0</v>
      </c>
      <c r="KOS10" s="138">
        <f t="shared" si="122"/>
        <v>0</v>
      </c>
      <c r="KOT10" s="138">
        <f t="shared" si="122"/>
        <v>0</v>
      </c>
      <c r="KOU10" s="138">
        <f t="shared" si="122"/>
        <v>0</v>
      </c>
      <c r="KOV10" s="138">
        <f t="shared" si="122"/>
        <v>0</v>
      </c>
      <c r="KOW10" s="138">
        <f t="shared" si="122"/>
        <v>0</v>
      </c>
      <c r="KOX10" s="138">
        <f t="shared" si="122"/>
        <v>0</v>
      </c>
      <c r="KOY10" s="138">
        <f t="shared" si="122"/>
        <v>0</v>
      </c>
      <c r="KOZ10" s="138">
        <f t="shared" si="122"/>
        <v>0</v>
      </c>
      <c r="KPA10" s="138">
        <f t="shared" si="122"/>
        <v>0</v>
      </c>
      <c r="KPB10" s="138">
        <f t="shared" si="122"/>
        <v>0</v>
      </c>
      <c r="KPC10" s="138">
        <f t="shared" si="122"/>
        <v>0</v>
      </c>
      <c r="KPD10" s="138">
        <f t="shared" si="122"/>
        <v>0</v>
      </c>
      <c r="KPE10" s="138">
        <f t="shared" si="122"/>
        <v>0</v>
      </c>
      <c r="KPF10" s="138">
        <f t="shared" si="122"/>
        <v>0</v>
      </c>
      <c r="KPG10" s="138">
        <f t="shared" si="122"/>
        <v>0</v>
      </c>
      <c r="KPH10" s="138">
        <f t="shared" si="122"/>
        <v>0</v>
      </c>
      <c r="KPI10" s="138">
        <f t="shared" si="122"/>
        <v>0</v>
      </c>
      <c r="KPJ10" s="138">
        <f t="shared" si="122"/>
        <v>0</v>
      </c>
      <c r="KPK10" s="138">
        <f t="shared" si="122"/>
        <v>0</v>
      </c>
      <c r="KPL10" s="138">
        <f t="shared" si="122"/>
        <v>0</v>
      </c>
      <c r="KPM10" s="138">
        <f t="shared" si="122"/>
        <v>0</v>
      </c>
      <c r="KPN10" s="138">
        <f t="shared" si="122"/>
        <v>0</v>
      </c>
      <c r="KPO10" s="138">
        <f t="shared" si="122"/>
        <v>0</v>
      </c>
      <c r="KPP10" s="138">
        <f t="shared" si="122"/>
        <v>0</v>
      </c>
      <c r="KPQ10" s="138">
        <f t="shared" si="122"/>
        <v>0</v>
      </c>
      <c r="KPR10" s="138">
        <f t="shared" si="122"/>
        <v>0</v>
      </c>
      <c r="KPS10" s="138">
        <f t="shared" si="122"/>
        <v>0</v>
      </c>
      <c r="KPT10" s="138">
        <f t="shared" si="122"/>
        <v>0</v>
      </c>
      <c r="KPU10" s="138">
        <f t="shared" si="122"/>
        <v>0</v>
      </c>
      <c r="KPV10" s="138">
        <f t="shared" si="122"/>
        <v>0</v>
      </c>
      <c r="KPW10" s="138">
        <f t="shared" si="122"/>
        <v>0</v>
      </c>
      <c r="KPX10" s="138">
        <f t="shared" ref="KPX10:KSI10" si="123">SUM(KPX11:KPX45)</f>
        <v>0</v>
      </c>
      <c r="KPY10" s="138">
        <f t="shared" si="123"/>
        <v>0</v>
      </c>
      <c r="KPZ10" s="138">
        <f t="shared" si="123"/>
        <v>0</v>
      </c>
      <c r="KQA10" s="138">
        <f t="shared" si="123"/>
        <v>0</v>
      </c>
      <c r="KQB10" s="138">
        <f t="shared" si="123"/>
        <v>0</v>
      </c>
      <c r="KQC10" s="138">
        <f t="shared" si="123"/>
        <v>0</v>
      </c>
      <c r="KQD10" s="138">
        <f t="shared" si="123"/>
        <v>0</v>
      </c>
      <c r="KQE10" s="138">
        <f t="shared" si="123"/>
        <v>0</v>
      </c>
      <c r="KQF10" s="138">
        <f t="shared" si="123"/>
        <v>0</v>
      </c>
      <c r="KQG10" s="138">
        <f t="shared" si="123"/>
        <v>0</v>
      </c>
      <c r="KQH10" s="138">
        <f t="shared" si="123"/>
        <v>0</v>
      </c>
      <c r="KQI10" s="138">
        <f t="shared" si="123"/>
        <v>0</v>
      </c>
      <c r="KQJ10" s="138">
        <f t="shared" si="123"/>
        <v>0</v>
      </c>
      <c r="KQK10" s="138">
        <f t="shared" si="123"/>
        <v>0</v>
      </c>
      <c r="KQL10" s="138">
        <f t="shared" si="123"/>
        <v>0</v>
      </c>
      <c r="KQM10" s="138">
        <f t="shared" si="123"/>
        <v>0</v>
      </c>
      <c r="KQN10" s="138">
        <f t="shared" si="123"/>
        <v>0</v>
      </c>
      <c r="KQO10" s="138">
        <f t="shared" si="123"/>
        <v>0</v>
      </c>
      <c r="KQP10" s="138">
        <f t="shared" si="123"/>
        <v>0</v>
      </c>
      <c r="KQQ10" s="138">
        <f t="shared" si="123"/>
        <v>0</v>
      </c>
      <c r="KQR10" s="138">
        <f t="shared" si="123"/>
        <v>0</v>
      </c>
      <c r="KQS10" s="138">
        <f t="shared" si="123"/>
        <v>0</v>
      </c>
      <c r="KQT10" s="138">
        <f t="shared" si="123"/>
        <v>0</v>
      </c>
      <c r="KQU10" s="138">
        <f t="shared" si="123"/>
        <v>0</v>
      </c>
      <c r="KQV10" s="138">
        <f t="shared" si="123"/>
        <v>0</v>
      </c>
      <c r="KQW10" s="138">
        <f t="shared" si="123"/>
        <v>0</v>
      </c>
      <c r="KQX10" s="138">
        <f t="shared" si="123"/>
        <v>0</v>
      </c>
      <c r="KQY10" s="138">
        <f t="shared" si="123"/>
        <v>0</v>
      </c>
      <c r="KQZ10" s="138">
        <f t="shared" si="123"/>
        <v>0</v>
      </c>
      <c r="KRA10" s="138">
        <f t="shared" si="123"/>
        <v>0</v>
      </c>
      <c r="KRB10" s="138">
        <f t="shared" si="123"/>
        <v>0</v>
      </c>
      <c r="KRC10" s="138">
        <f t="shared" si="123"/>
        <v>0</v>
      </c>
      <c r="KRD10" s="138">
        <f t="shared" si="123"/>
        <v>0</v>
      </c>
      <c r="KRE10" s="138">
        <f t="shared" si="123"/>
        <v>0</v>
      </c>
      <c r="KRF10" s="138">
        <f t="shared" si="123"/>
        <v>0</v>
      </c>
      <c r="KRG10" s="138">
        <f t="shared" si="123"/>
        <v>0</v>
      </c>
      <c r="KRH10" s="138">
        <f t="shared" si="123"/>
        <v>0</v>
      </c>
      <c r="KRI10" s="138">
        <f t="shared" si="123"/>
        <v>0</v>
      </c>
      <c r="KRJ10" s="138">
        <f t="shared" si="123"/>
        <v>0</v>
      </c>
      <c r="KRK10" s="138">
        <f t="shared" si="123"/>
        <v>0</v>
      </c>
      <c r="KRL10" s="138">
        <f t="shared" si="123"/>
        <v>0</v>
      </c>
      <c r="KRM10" s="138">
        <f t="shared" si="123"/>
        <v>0</v>
      </c>
      <c r="KRN10" s="138">
        <f t="shared" si="123"/>
        <v>0</v>
      </c>
      <c r="KRO10" s="138">
        <f t="shared" si="123"/>
        <v>0</v>
      </c>
      <c r="KRP10" s="138">
        <f t="shared" si="123"/>
        <v>0</v>
      </c>
      <c r="KRQ10" s="138">
        <f t="shared" si="123"/>
        <v>0</v>
      </c>
      <c r="KRR10" s="138">
        <f t="shared" si="123"/>
        <v>0</v>
      </c>
      <c r="KRS10" s="138">
        <f t="shared" si="123"/>
        <v>0</v>
      </c>
      <c r="KRT10" s="138">
        <f t="shared" si="123"/>
        <v>0</v>
      </c>
      <c r="KRU10" s="138">
        <f t="shared" si="123"/>
        <v>0</v>
      </c>
      <c r="KRV10" s="138">
        <f t="shared" si="123"/>
        <v>0</v>
      </c>
      <c r="KRW10" s="138">
        <f t="shared" si="123"/>
        <v>0</v>
      </c>
      <c r="KRX10" s="138">
        <f t="shared" si="123"/>
        <v>0</v>
      </c>
      <c r="KRY10" s="138">
        <f t="shared" si="123"/>
        <v>0</v>
      </c>
      <c r="KRZ10" s="138">
        <f t="shared" si="123"/>
        <v>0</v>
      </c>
      <c r="KSA10" s="138">
        <f t="shared" si="123"/>
        <v>0</v>
      </c>
      <c r="KSB10" s="138">
        <f t="shared" si="123"/>
        <v>0</v>
      </c>
      <c r="KSC10" s="138">
        <f t="shared" si="123"/>
        <v>0</v>
      </c>
      <c r="KSD10" s="138">
        <f t="shared" si="123"/>
        <v>0</v>
      </c>
      <c r="KSE10" s="138">
        <f t="shared" si="123"/>
        <v>0</v>
      </c>
      <c r="KSF10" s="138">
        <f t="shared" si="123"/>
        <v>0</v>
      </c>
      <c r="KSG10" s="138">
        <f t="shared" si="123"/>
        <v>0</v>
      </c>
      <c r="KSH10" s="138">
        <f t="shared" si="123"/>
        <v>0</v>
      </c>
      <c r="KSI10" s="138">
        <f t="shared" si="123"/>
        <v>0</v>
      </c>
      <c r="KSJ10" s="138">
        <f t="shared" ref="KSJ10:KUU10" si="124">SUM(KSJ11:KSJ45)</f>
        <v>0</v>
      </c>
      <c r="KSK10" s="138">
        <f t="shared" si="124"/>
        <v>0</v>
      </c>
      <c r="KSL10" s="138">
        <f t="shared" si="124"/>
        <v>0</v>
      </c>
      <c r="KSM10" s="138">
        <f t="shared" si="124"/>
        <v>0</v>
      </c>
      <c r="KSN10" s="138">
        <f t="shared" si="124"/>
        <v>0</v>
      </c>
      <c r="KSO10" s="138">
        <f t="shared" si="124"/>
        <v>0</v>
      </c>
      <c r="KSP10" s="138">
        <f t="shared" si="124"/>
        <v>0</v>
      </c>
      <c r="KSQ10" s="138">
        <f t="shared" si="124"/>
        <v>0</v>
      </c>
      <c r="KSR10" s="138">
        <f t="shared" si="124"/>
        <v>0</v>
      </c>
      <c r="KSS10" s="138">
        <f t="shared" si="124"/>
        <v>0</v>
      </c>
      <c r="KST10" s="138">
        <f t="shared" si="124"/>
        <v>0</v>
      </c>
      <c r="KSU10" s="138">
        <f t="shared" si="124"/>
        <v>0</v>
      </c>
      <c r="KSV10" s="138">
        <f t="shared" si="124"/>
        <v>0</v>
      </c>
      <c r="KSW10" s="138">
        <f t="shared" si="124"/>
        <v>0</v>
      </c>
      <c r="KSX10" s="138">
        <f t="shared" si="124"/>
        <v>0</v>
      </c>
      <c r="KSY10" s="138">
        <f t="shared" si="124"/>
        <v>0</v>
      </c>
      <c r="KSZ10" s="138">
        <f t="shared" si="124"/>
        <v>0</v>
      </c>
      <c r="KTA10" s="138">
        <f t="shared" si="124"/>
        <v>0</v>
      </c>
      <c r="KTB10" s="138">
        <f t="shared" si="124"/>
        <v>0</v>
      </c>
      <c r="KTC10" s="138">
        <f t="shared" si="124"/>
        <v>0</v>
      </c>
      <c r="KTD10" s="138">
        <f t="shared" si="124"/>
        <v>0</v>
      </c>
      <c r="KTE10" s="138">
        <f t="shared" si="124"/>
        <v>0</v>
      </c>
      <c r="KTF10" s="138">
        <f t="shared" si="124"/>
        <v>0</v>
      </c>
      <c r="KTG10" s="138">
        <f t="shared" si="124"/>
        <v>0</v>
      </c>
      <c r="KTH10" s="138">
        <f t="shared" si="124"/>
        <v>0</v>
      </c>
      <c r="KTI10" s="138">
        <f t="shared" si="124"/>
        <v>0</v>
      </c>
      <c r="KTJ10" s="138">
        <f t="shared" si="124"/>
        <v>0</v>
      </c>
      <c r="KTK10" s="138">
        <f t="shared" si="124"/>
        <v>0</v>
      </c>
      <c r="KTL10" s="138">
        <f t="shared" si="124"/>
        <v>0</v>
      </c>
      <c r="KTM10" s="138">
        <f t="shared" si="124"/>
        <v>0</v>
      </c>
      <c r="KTN10" s="138">
        <f t="shared" si="124"/>
        <v>0</v>
      </c>
      <c r="KTO10" s="138">
        <f t="shared" si="124"/>
        <v>0</v>
      </c>
      <c r="KTP10" s="138">
        <f t="shared" si="124"/>
        <v>0</v>
      </c>
      <c r="KTQ10" s="138">
        <f t="shared" si="124"/>
        <v>0</v>
      </c>
      <c r="KTR10" s="138">
        <f t="shared" si="124"/>
        <v>0</v>
      </c>
      <c r="KTS10" s="138">
        <f t="shared" si="124"/>
        <v>0</v>
      </c>
      <c r="KTT10" s="138">
        <f t="shared" si="124"/>
        <v>0</v>
      </c>
      <c r="KTU10" s="138">
        <f t="shared" si="124"/>
        <v>0</v>
      </c>
      <c r="KTV10" s="138">
        <f t="shared" si="124"/>
        <v>0</v>
      </c>
      <c r="KTW10" s="138">
        <f t="shared" si="124"/>
        <v>0</v>
      </c>
      <c r="KTX10" s="138">
        <f t="shared" si="124"/>
        <v>0</v>
      </c>
      <c r="KTY10" s="138">
        <f t="shared" si="124"/>
        <v>0</v>
      </c>
      <c r="KTZ10" s="138">
        <f t="shared" si="124"/>
        <v>0</v>
      </c>
      <c r="KUA10" s="138">
        <f t="shared" si="124"/>
        <v>0</v>
      </c>
      <c r="KUB10" s="138">
        <f t="shared" si="124"/>
        <v>0</v>
      </c>
      <c r="KUC10" s="138">
        <f t="shared" si="124"/>
        <v>0</v>
      </c>
      <c r="KUD10" s="138">
        <f t="shared" si="124"/>
        <v>0</v>
      </c>
      <c r="KUE10" s="138">
        <f t="shared" si="124"/>
        <v>0</v>
      </c>
      <c r="KUF10" s="138">
        <f t="shared" si="124"/>
        <v>0</v>
      </c>
      <c r="KUG10" s="138">
        <f t="shared" si="124"/>
        <v>0</v>
      </c>
      <c r="KUH10" s="138">
        <f t="shared" si="124"/>
        <v>0</v>
      </c>
      <c r="KUI10" s="138">
        <f t="shared" si="124"/>
        <v>0</v>
      </c>
      <c r="KUJ10" s="138">
        <f t="shared" si="124"/>
        <v>0</v>
      </c>
      <c r="KUK10" s="138">
        <f t="shared" si="124"/>
        <v>0</v>
      </c>
      <c r="KUL10" s="138">
        <f t="shared" si="124"/>
        <v>0</v>
      </c>
      <c r="KUM10" s="138">
        <f t="shared" si="124"/>
        <v>0</v>
      </c>
      <c r="KUN10" s="138">
        <f t="shared" si="124"/>
        <v>0</v>
      </c>
      <c r="KUO10" s="138">
        <f t="shared" si="124"/>
        <v>0</v>
      </c>
      <c r="KUP10" s="138">
        <f t="shared" si="124"/>
        <v>0</v>
      </c>
      <c r="KUQ10" s="138">
        <f t="shared" si="124"/>
        <v>0</v>
      </c>
      <c r="KUR10" s="138">
        <f t="shared" si="124"/>
        <v>0</v>
      </c>
      <c r="KUS10" s="138">
        <f t="shared" si="124"/>
        <v>0</v>
      </c>
      <c r="KUT10" s="138">
        <f t="shared" si="124"/>
        <v>0</v>
      </c>
      <c r="KUU10" s="138">
        <f t="shared" si="124"/>
        <v>0</v>
      </c>
      <c r="KUV10" s="138">
        <f t="shared" ref="KUV10:KXG10" si="125">SUM(KUV11:KUV45)</f>
        <v>0</v>
      </c>
      <c r="KUW10" s="138">
        <f t="shared" si="125"/>
        <v>0</v>
      </c>
      <c r="KUX10" s="138">
        <f t="shared" si="125"/>
        <v>0</v>
      </c>
      <c r="KUY10" s="138">
        <f t="shared" si="125"/>
        <v>0</v>
      </c>
      <c r="KUZ10" s="138">
        <f t="shared" si="125"/>
        <v>0</v>
      </c>
      <c r="KVA10" s="138">
        <f t="shared" si="125"/>
        <v>0</v>
      </c>
      <c r="KVB10" s="138">
        <f t="shared" si="125"/>
        <v>0</v>
      </c>
      <c r="KVC10" s="138">
        <f t="shared" si="125"/>
        <v>0</v>
      </c>
      <c r="KVD10" s="138">
        <f t="shared" si="125"/>
        <v>0</v>
      </c>
      <c r="KVE10" s="138">
        <f t="shared" si="125"/>
        <v>0</v>
      </c>
      <c r="KVF10" s="138">
        <f t="shared" si="125"/>
        <v>0</v>
      </c>
      <c r="KVG10" s="138">
        <f t="shared" si="125"/>
        <v>0</v>
      </c>
      <c r="KVH10" s="138">
        <f t="shared" si="125"/>
        <v>0</v>
      </c>
      <c r="KVI10" s="138">
        <f t="shared" si="125"/>
        <v>0</v>
      </c>
      <c r="KVJ10" s="138">
        <f t="shared" si="125"/>
        <v>0</v>
      </c>
      <c r="KVK10" s="138">
        <f t="shared" si="125"/>
        <v>0</v>
      </c>
      <c r="KVL10" s="138">
        <f t="shared" si="125"/>
        <v>0</v>
      </c>
      <c r="KVM10" s="138">
        <f t="shared" si="125"/>
        <v>0</v>
      </c>
      <c r="KVN10" s="138">
        <f t="shared" si="125"/>
        <v>0</v>
      </c>
      <c r="KVO10" s="138">
        <f t="shared" si="125"/>
        <v>0</v>
      </c>
      <c r="KVP10" s="138">
        <f t="shared" si="125"/>
        <v>0</v>
      </c>
      <c r="KVQ10" s="138">
        <f t="shared" si="125"/>
        <v>0</v>
      </c>
      <c r="KVR10" s="138">
        <f t="shared" si="125"/>
        <v>0</v>
      </c>
      <c r="KVS10" s="138">
        <f t="shared" si="125"/>
        <v>0</v>
      </c>
      <c r="KVT10" s="138">
        <f t="shared" si="125"/>
        <v>0</v>
      </c>
      <c r="KVU10" s="138">
        <f t="shared" si="125"/>
        <v>0</v>
      </c>
      <c r="KVV10" s="138">
        <f t="shared" si="125"/>
        <v>0</v>
      </c>
      <c r="KVW10" s="138">
        <f t="shared" si="125"/>
        <v>0</v>
      </c>
      <c r="KVX10" s="138">
        <f t="shared" si="125"/>
        <v>0</v>
      </c>
      <c r="KVY10" s="138">
        <f t="shared" si="125"/>
        <v>0</v>
      </c>
      <c r="KVZ10" s="138">
        <f t="shared" si="125"/>
        <v>0</v>
      </c>
      <c r="KWA10" s="138">
        <f t="shared" si="125"/>
        <v>0</v>
      </c>
      <c r="KWB10" s="138">
        <f t="shared" si="125"/>
        <v>0</v>
      </c>
      <c r="KWC10" s="138">
        <f t="shared" si="125"/>
        <v>0</v>
      </c>
      <c r="KWD10" s="138">
        <f t="shared" si="125"/>
        <v>0</v>
      </c>
      <c r="KWE10" s="138">
        <f t="shared" si="125"/>
        <v>0</v>
      </c>
      <c r="KWF10" s="138">
        <f t="shared" si="125"/>
        <v>0</v>
      </c>
      <c r="KWG10" s="138">
        <f t="shared" si="125"/>
        <v>0</v>
      </c>
      <c r="KWH10" s="138">
        <f t="shared" si="125"/>
        <v>0</v>
      </c>
      <c r="KWI10" s="138">
        <f t="shared" si="125"/>
        <v>0</v>
      </c>
      <c r="KWJ10" s="138">
        <f t="shared" si="125"/>
        <v>0</v>
      </c>
      <c r="KWK10" s="138">
        <f t="shared" si="125"/>
        <v>0</v>
      </c>
      <c r="KWL10" s="138">
        <f t="shared" si="125"/>
        <v>0</v>
      </c>
      <c r="KWM10" s="138">
        <f t="shared" si="125"/>
        <v>0</v>
      </c>
      <c r="KWN10" s="138">
        <f t="shared" si="125"/>
        <v>0</v>
      </c>
      <c r="KWO10" s="138">
        <f t="shared" si="125"/>
        <v>0</v>
      </c>
      <c r="KWP10" s="138">
        <f t="shared" si="125"/>
        <v>0</v>
      </c>
      <c r="KWQ10" s="138">
        <f t="shared" si="125"/>
        <v>0</v>
      </c>
      <c r="KWR10" s="138">
        <f t="shared" si="125"/>
        <v>0</v>
      </c>
      <c r="KWS10" s="138">
        <f t="shared" si="125"/>
        <v>0</v>
      </c>
      <c r="KWT10" s="138">
        <f t="shared" si="125"/>
        <v>0</v>
      </c>
      <c r="KWU10" s="138">
        <f t="shared" si="125"/>
        <v>0</v>
      </c>
      <c r="KWV10" s="138">
        <f t="shared" si="125"/>
        <v>0</v>
      </c>
      <c r="KWW10" s="138">
        <f t="shared" si="125"/>
        <v>0</v>
      </c>
      <c r="KWX10" s="138">
        <f t="shared" si="125"/>
        <v>0</v>
      </c>
      <c r="KWY10" s="138">
        <f t="shared" si="125"/>
        <v>0</v>
      </c>
      <c r="KWZ10" s="138">
        <f t="shared" si="125"/>
        <v>0</v>
      </c>
      <c r="KXA10" s="138">
        <f t="shared" si="125"/>
        <v>0</v>
      </c>
      <c r="KXB10" s="138">
        <f t="shared" si="125"/>
        <v>0</v>
      </c>
      <c r="KXC10" s="138">
        <f t="shared" si="125"/>
        <v>0</v>
      </c>
      <c r="KXD10" s="138">
        <f t="shared" si="125"/>
        <v>0</v>
      </c>
      <c r="KXE10" s="138">
        <f t="shared" si="125"/>
        <v>0</v>
      </c>
      <c r="KXF10" s="138">
        <f t="shared" si="125"/>
        <v>0</v>
      </c>
      <c r="KXG10" s="138">
        <f t="shared" si="125"/>
        <v>0</v>
      </c>
      <c r="KXH10" s="138">
        <f t="shared" ref="KXH10:KZS10" si="126">SUM(KXH11:KXH45)</f>
        <v>0</v>
      </c>
      <c r="KXI10" s="138">
        <f t="shared" si="126"/>
        <v>0</v>
      </c>
      <c r="KXJ10" s="138">
        <f t="shared" si="126"/>
        <v>0</v>
      </c>
      <c r="KXK10" s="138">
        <f t="shared" si="126"/>
        <v>0</v>
      </c>
      <c r="KXL10" s="138">
        <f t="shared" si="126"/>
        <v>0</v>
      </c>
      <c r="KXM10" s="138">
        <f t="shared" si="126"/>
        <v>0</v>
      </c>
      <c r="KXN10" s="138">
        <f t="shared" si="126"/>
        <v>0</v>
      </c>
      <c r="KXO10" s="138">
        <f t="shared" si="126"/>
        <v>0</v>
      </c>
      <c r="KXP10" s="138">
        <f t="shared" si="126"/>
        <v>0</v>
      </c>
      <c r="KXQ10" s="138">
        <f t="shared" si="126"/>
        <v>0</v>
      </c>
      <c r="KXR10" s="138">
        <f t="shared" si="126"/>
        <v>0</v>
      </c>
      <c r="KXS10" s="138">
        <f t="shared" si="126"/>
        <v>0</v>
      </c>
      <c r="KXT10" s="138">
        <f t="shared" si="126"/>
        <v>0</v>
      </c>
      <c r="KXU10" s="138">
        <f t="shared" si="126"/>
        <v>0</v>
      </c>
      <c r="KXV10" s="138">
        <f t="shared" si="126"/>
        <v>0</v>
      </c>
      <c r="KXW10" s="138">
        <f t="shared" si="126"/>
        <v>0</v>
      </c>
      <c r="KXX10" s="138">
        <f t="shared" si="126"/>
        <v>0</v>
      </c>
      <c r="KXY10" s="138">
        <f t="shared" si="126"/>
        <v>0</v>
      </c>
      <c r="KXZ10" s="138">
        <f t="shared" si="126"/>
        <v>0</v>
      </c>
      <c r="KYA10" s="138">
        <f t="shared" si="126"/>
        <v>0</v>
      </c>
      <c r="KYB10" s="138">
        <f t="shared" si="126"/>
        <v>0</v>
      </c>
      <c r="KYC10" s="138">
        <f t="shared" si="126"/>
        <v>0</v>
      </c>
      <c r="KYD10" s="138">
        <f t="shared" si="126"/>
        <v>0</v>
      </c>
      <c r="KYE10" s="138">
        <f t="shared" si="126"/>
        <v>0</v>
      </c>
      <c r="KYF10" s="138">
        <f t="shared" si="126"/>
        <v>0</v>
      </c>
      <c r="KYG10" s="138">
        <f t="shared" si="126"/>
        <v>0</v>
      </c>
      <c r="KYH10" s="138">
        <f t="shared" si="126"/>
        <v>0</v>
      </c>
      <c r="KYI10" s="138">
        <f t="shared" si="126"/>
        <v>0</v>
      </c>
      <c r="KYJ10" s="138">
        <f t="shared" si="126"/>
        <v>0</v>
      </c>
      <c r="KYK10" s="138">
        <f t="shared" si="126"/>
        <v>0</v>
      </c>
      <c r="KYL10" s="138">
        <f t="shared" si="126"/>
        <v>0</v>
      </c>
      <c r="KYM10" s="138">
        <f t="shared" si="126"/>
        <v>0</v>
      </c>
      <c r="KYN10" s="138">
        <f t="shared" si="126"/>
        <v>0</v>
      </c>
      <c r="KYO10" s="138">
        <f t="shared" si="126"/>
        <v>0</v>
      </c>
      <c r="KYP10" s="138">
        <f t="shared" si="126"/>
        <v>0</v>
      </c>
      <c r="KYQ10" s="138">
        <f t="shared" si="126"/>
        <v>0</v>
      </c>
      <c r="KYR10" s="138">
        <f t="shared" si="126"/>
        <v>0</v>
      </c>
      <c r="KYS10" s="138">
        <f t="shared" si="126"/>
        <v>0</v>
      </c>
      <c r="KYT10" s="138">
        <f t="shared" si="126"/>
        <v>0</v>
      </c>
      <c r="KYU10" s="138">
        <f t="shared" si="126"/>
        <v>0</v>
      </c>
      <c r="KYV10" s="138">
        <f t="shared" si="126"/>
        <v>0</v>
      </c>
      <c r="KYW10" s="138">
        <f t="shared" si="126"/>
        <v>0</v>
      </c>
      <c r="KYX10" s="138">
        <f t="shared" si="126"/>
        <v>0</v>
      </c>
      <c r="KYY10" s="138">
        <f t="shared" si="126"/>
        <v>0</v>
      </c>
      <c r="KYZ10" s="138">
        <f t="shared" si="126"/>
        <v>0</v>
      </c>
      <c r="KZA10" s="138">
        <f t="shared" si="126"/>
        <v>0</v>
      </c>
      <c r="KZB10" s="138">
        <f t="shared" si="126"/>
        <v>0</v>
      </c>
      <c r="KZC10" s="138">
        <f t="shared" si="126"/>
        <v>0</v>
      </c>
      <c r="KZD10" s="138">
        <f t="shared" si="126"/>
        <v>0</v>
      </c>
      <c r="KZE10" s="138">
        <f t="shared" si="126"/>
        <v>0</v>
      </c>
      <c r="KZF10" s="138">
        <f t="shared" si="126"/>
        <v>0</v>
      </c>
      <c r="KZG10" s="138">
        <f t="shared" si="126"/>
        <v>0</v>
      </c>
      <c r="KZH10" s="138">
        <f t="shared" si="126"/>
        <v>0</v>
      </c>
      <c r="KZI10" s="138">
        <f t="shared" si="126"/>
        <v>0</v>
      </c>
      <c r="KZJ10" s="138">
        <f t="shared" si="126"/>
        <v>0</v>
      </c>
      <c r="KZK10" s="138">
        <f t="shared" si="126"/>
        <v>0</v>
      </c>
      <c r="KZL10" s="138">
        <f t="shared" si="126"/>
        <v>0</v>
      </c>
      <c r="KZM10" s="138">
        <f t="shared" si="126"/>
        <v>0</v>
      </c>
      <c r="KZN10" s="138">
        <f t="shared" si="126"/>
        <v>0</v>
      </c>
      <c r="KZO10" s="138">
        <f t="shared" si="126"/>
        <v>0</v>
      </c>
      <c r="KZP10" s="138">
        <f t="shared" si="126"/>
        <v>0</v>
      </c>
      <c r="KZQ10" s="138">
        <f t="shared" si="126"/>
        <v>0</v>
      </c>
      <c r="KZR10" s="138">
        <f t="shared" si="126"/>
        <v>0</v>
      </c>
      <c r="KZS10" s="138">
        <f t="shared" si="126"/>
        <v>0</v>
      </c>
      <c r="KZT10" s="138">
        <f t="shared" ref="KZT10:LCE10" si="127">SUM(KZT11:KZT45)</f>
        <v>0</v>
      </c>
      <c r="KZU10" s="138">
        <f t="shared" si="127"/>
        <v>0</v>
      </c>
      <c r="KZV10" s="138">
        <f t="shared" si="127"/>
        <v>0</v>
      </c>
      <c r="KZW10" s="138">
        <f t="shared" si="127"/>
        <v>0</v>
      </c>
      <c r="KZX10" s="138">
        <f t="shared" si="127"/>
        <v>0</v>
      </c>
      <c r="KZY10" s="138">
        <f t="shared" si="127"/>
        <v>0</v>
      </c>
      <c r="KZZ10" s="138">
        <f t="shared" si="127"/>
        <v>0</v>
      </c>
      <c r="LAA10" s="138">
        <f t="shared" si="127"/>
        <v>0</v>
      </c>
      <c r="LAB10" s="138">
        <f t="shared" si="127"/>
        <v>0</v>
      </c>
      <c r="LAC10" s="138">
        <f t="shared" si="127"/>
        <v>0</v>
      </c>
      <c r="LAD10" s="138">
        <f t="shared" si="127"/>
        <v>0</v>
      </c>
      <c r="LAE10" s="138">
        <f t="shared" si="127"/>
        <v>0</v>
      </c>
      <c r="LAF10" s="138">
        <f t="shared" si="127"/>
        <v>0</v>
      </c>
      <c r="LAG10" s="138">
        <f t="shared" si="127"/>
        <v>0</v>
      </c>
      <c r="LAH10" s="138">
        <f t="shared" si="127"/>
        <v>0</v>
      </c>
      <c r="LAI10" s="138">
        <f t="shared" si="127"/>
        <v>0</v>
      </c>
      <c r="LAJ10" s="138">
        <f t="shared" si="127"/>
        <v>0</v>
      </c>
      <c r="LAK10" s="138">
        <f t="shared" si="127"/>
        <v>0</v>
      </c>
      <c r="LAL10" s="138">
        <f t="shared" si="127"/>
        <v>0</v>
      </c>
      <c r="LAM10" s="138">
        <f t="shared" si="127"/>
        <v>0</v>
      </c>
      <c r="LAN10" s="138">
        <f t="shared" si="127"/>
        <v>0</v>
      </c>
      <c r="LAO10" s="138">
        <f t="shared" si="127"/>
        <v>0</v>
      </c>
      <c r="LAP10" s="138">
        <f t="shared" si="127"/>
        <v>0</v>
      </c>
      <c r="LAQ10" s="138">
        <f t="shared" si="127"/>
        <v>0</v>
      </c>
      <c r="LAR10" s="138">
        <f t="shared" si="127"/>
        <v>0</v>
      </c>
      <c r="LAS10" s="138">
        <f t="shared" si="127"/>
        <v>0</v>
      </c>
      <c r="LAT10" s="138">
        <f t="shared" si="127"/>
        <v>0</v>
      </c>
      <c r="LAU10" s="138">
        <f t="shared" si="127"/>
        <v>0</v>
      </c>
      <c r="LAV10" s="138">
        <f t="shared" si="127"/>
        <v>0</v>
      </c>
      <c r="LAW10" s="138">
        <f t="shared" si="127"/>
        <v>0</v>
      </c>
      <c r="LAX10" s="138">
        <f t="shared" si="127"/>
        <v>0</v>
      </c>
      <c r="LAY10" s="138">
        <f t="shared" si="127"/>
        <v>0</v>
      </c>
      <c r="LAZ10" s="138">
        <f t="shared" si="127"/>
        <v>0</v>
      </c>
      <c r="LBA10" s="138">
        <f t="shared" si="127"/>
        <v>0</v>
      </c>
      <c r="LBB10" s="138">
        <f t="shared" si="127"/>
        <v>0</v>
      </c>
      <c r="LBC10" s="138">
        <f t="shared" si="127"/>
        <v>0</v>
      </c>
      <c r="LBD10" s="138">
        <f t="shared" si="127"/>
        <v>0</v>
      </c>
      <c r="LBE10" s="138">
        <f t="shared" si="127"/>
        <v>0</v>
      </c>
      <c r="LBF10" s="138">
        <f t="shared" si="127"/>
        <v>0</v>
      </c>
      <c r="LBG10" s="138">
        <f t="shared" si="127"/>
        <v>0</v>
      </c>
      <c r="LBH10" s="138">
        <f t="shared" si="127"/>
        <v>0</v>
      </c>
      <c r="LBI10" s="138">
        <f t="shared" si="127"/>
        <v>0</v>
      </c>
      <c r="LBJ10" s="138">
        <f t="shared" si="127"/>
        <v>0</v>
      </c>
      <c r="LBK10" s="138">
        <f t="shared" si="127"/>
        <v>0</v>
      </c>
      <c r="LBL10" s="138">
        <f t="shared" si="127"/>
        <v>0</v>
      </c>
      <c r="LBM10" s="138">
        <f t="shared" si="127"/>
        <v>0</v>
      </c>
      <c r="LBN10" s="138">
        <f t="shared" si="127"/>
        <v>0</v>
      </c>
      <c r="LBO10" s="138">
        <f t="shared" si="127"/>
        <v>0</v>
      </c>
      <c r="LBP10" s="138">
        <f t="shared" si="127"/>
        <v>0</v>
      </c>
      <c r="LBQ10" s="138">
        <f t="shared" si="127"/>
        <v>0</v>
      </c>
      <c r="LBR10" s="138">
        <f t="shared" si="127"/>
        <v>0</v>
      </c>
      <c r="LBS10" s="138">
        <f t="shared" si="127"/>
        <v>0</v>
      </c>
      <c r="LBT10" s="138">
        <f t="shared" si="127"/>
        <v>0</v>
      </c>
      <c r="LBU10" s="138">
        <f t="shared" si="127"/>
        <v>0</v>
      </c>
      <c r="LBV10" s="138">
        <f t="shared" si="127"/>
        <v>0</v>
      </c>
      <c r="LBW10" s="138">
        <f t="shared" si="127"/>
        <v>0</v>
      </c>
      <c r="LBX10" s="138">
        <f t="shared" si="127"/>
        <v>0</v>
      </c>
      <c r="LBY10" s="138">
        <f t="shared" si="127"/>
        <v>0</v>
      </c>
      <c r="LBZ10" s="138">
        <f t="shared" si="127"/>
        <v>0</v>
      </c>
      <c r="LCA10" s="138">
        <f t="shared" si="127"/>
        <v>0</v>
      </c>
      <c r="LCB10" s="138">
        <f t="shared" si="127"/>
        <v>0</v>
      </c>
      <c r="LCC10" s="138">
        <f t="shared" si="127"/>
        <v>0</v>
      </c>
      <c r="LCD10" s="138">
        <f t="shared" si="127"/>
        <v>0</v>
      </c>
      <c r="LCE10" s="138">
        <f t="shared" si="127"/>
        <v>0</v>
      </c>
      <c r="LCF10" s="138">
        <f t="shared" ref="LCF10:LEQ10" si="128">SUM(LCF11:LCF45)</f>
        <v>0</v>
      </c>
      <c r="LCG10" s="138">
        <f t="shared" si="128"/>
        <v>0</v>
      </c>
      <c r="LCH10" s="138">
        <f t="shared" si="128"/>
        <v>0</v>
      </c>
      <c r="LCI10" s="138">
        <f t="shared" si="128"/>
        <v>0</v>
      </c>
      <c r="LCJ10" s="138">
        <f t="shared" si="128"/>
        <v>0</v>
      </c>
      <c r="LCK10" s="138">
        <f t="shared" si="128"/>
        <v>0</v>
      </c>
      <c r="LCL10" s="138">
        <f t="shared" si="128"/>
        <v>0</v>
      </c>
      <c r="LCM10" s="138">
        <f t="shared" si="128"/>
        <v>0</v>
      </c>
      <c r="LCN10" s="138">
        <f t="shared" si="128"/>
        <v>0</v>
      </c>
      <c r="LCO10" s="138">
        <f t="shared" si="128"/>
        <v>0</v>
      </c>
      <c r="LCP10" s="138">
        <f t="shared" si="128"/>
        <v>0</v>
      </c>
      <c r="LCQ10" s="138">
        <f t="shared" si="128"/>
        <v>0</v>
      </c>
      <c r="LCR10" s="138">
        <f t="shared" si="128"/>
        <v>0</v>
      </c>
      <c r="LCS10" s="138">
        <f t="shared" si="128"/>
        <v>0</v>
      </c>
      <c r="LCT10" s="138">
        <f t="shared" si="128"/>
        <v>0</v>
      </c>
      <c r="LCU10" s="138">
        <f t="shared" si="128"/>
        <v>0</v>
      </c>
      <c r="LCV10" s="138">
        <f t="shared" si="128"/>
        <v>0</v>
      </c>
      <c r="LCW10" s="138">
        <f t="shared" si="128"/>
        <v>0</v>
      </c>
      <c r="LCX10" s="138">
        <f t="shared" si="128"/>
        <v>0</v>
      </c>
      <c r="LCY10" s="138">
        <f t="shared" si="128"/>
        <v>0</v>
      </c>
      <c r="LCZ10" s="138">
        <f t="shared" si="128"/>
        <v>0</v>
      </c>
      <c r="LDA10" s="138">
        <f t="shared" si="128"/>
        <v>0</v>
      </c>
      <c r="LDB10" s="138">
        <f t="shared" si="128"/>
        <v>0</v>
      </c>
      <c r="LDC10" s="138">
        <f t="shared" si="128"/>
        <v>0</v>
      </c>
      <c r="LDD10" s="138">
        <f t="shared" si="128"/>
        <v>0</v>
      </c>
      <c r="LDE10" s="138">
        <f t="shared" si="128"/>
        <v>0</v>
      </c>
      <c r="LDF10" s="138">
        <f t="shared" si="128"/>
        <v>0</v>
      </c>
      <c r="LDG10" s="138">
        <f t="shared" si="128"/>
        <v>0</v>
      </c>
      <c r="LDH10" s="138">
        <f t="shared" si="128"/>
        <v>0</v>
      </c>
      <c r="LDI10" s="138">
        <f t="shared" si="128"/>
        <v>0</v>
      </c>
      <c r="LDJ10" s="138">
        <f t="shared" si="128"/>
        <v>0</v>
      </c>
      <c r="LDK10" s="138">
        <f t="shared" si="128"/>
        <v>0</v>
      </c>
      <c r="LDL10" s="138">
        <f t="shared" si="128"/>
        <v>0</v>
      </c>
      <c r="LDM10" s="138">
        <f t="shared" si="128"/>
        <v>0</v>
      </c>
      <c r="LDN10" s="138">
        <f t="shared" si="128"/>
        <v>0</v>
      </c>
      <c r="LDO10" s="138">
        <f t="shared" si="128"/>
        <v>0</v>
      </c>
      <c r="LDP10" s="138">
        <f t="shared" si="128"/>
        <v>0</v>
      </c>
      <c r="LDQ10" s="138">
        <f t="shared" si="128"/>
        <v>0</v>
      </c>
      <c r="LDR10" s="138">
        <f t="shared" si="128"/>
        <v>0</v>
      </c>
      <c r="LDS10" s="138">
        <f t="shared" si="128"/>
        <v>0</v>
      </c>
      <c r="LDT10" s="138">
        <f t="shared" si="128"/>
        <v>0</v>
      </c>
      <c r="LDU10" s="138">
        <f t="shared" si="128"/>
        <v>0</v>
      </c>
      <c r="LDV10" s="138">
        <f t="shared" si="128"/>
        <v>0</v>
      </c>
      <c r="LDW10" s="138">
        <f t="shared" si="128"/>
        <v>0</v>
      </c>
      <c r="LDX10" s="138">
        <f t="shared" si="128"/>
        <v>0</v>
      </c>
      <c r="LDY10" s="138">
        <f t="shared" si="128"/>
        <v>0</v>
      </c>
      <c r="LDZ10" s="138">
        <f t="shared" si="128"/>
        <v>0</v>
      </c>
      <c r="LEA10" s="138">
        <f t="shared" si="128"/>
        <v>0</v>
      </c>
      <c r="LEB10" s="138">
        <f t="shared" si="128"/>
        <v>0</v>
      </c>
      <c r="LEC10" s="138">
        <f t="shared" si="128"/>
        <v>0</v>
      </c>
      <c r="LED10" s="138">
        <f t="shared" si="128"/>
        <v>0</v>
      </c>
      <c r="LEE10" s="138">
        <f t="shared" si="128"/>
        <v>0</v>
      </c>
      <c r="LEF10" s="138">
        <f t="shared" si="128"/>
        <v>0</v>
      </c>
      <c r="LEG10" s="138">
        <f t="shared" si="128"/>
        <v>0</v>
      </c>
      <c r="LEH10" s="138">
        <f t="shared" si="128"/>
        <v>0</v>
      </c>
      <c r="LEI10" s="138">
        <f t="shared" si="128"/>
        <v>0</v>
      </c>
      <c r="LEJ10" s="138">
        <f t="shared" si="128"/>
        <v>0</v>
      </c>
      <c r="LEK10" s="138">
        <f t="shared" si="128"/>
        <v>0</v>
      </c>
      <c r="LEL10" s="138">
        <f t="shared" si="128"/>
        <v>0</v>
      </c>
      <c r="LEM10" s="138">
        <f t="shared" si="128"/>
        <v>0</v>
      </c>
      <c r="LEN10" s="138">
        <f t="shared" si="128"/>
        <v>0</v>
      </c>
      <c r="LEO10" s="138">
        <f t="shared" si="128"/>
        <v>0</v>
      </c>
      <c r="LEP10" s="138">
        <f t="shared" si="128"/>
        <v>0</v>
      </c>
      <c r="LEQ10" s="138">
        <f t="shared" si="128"/>
        <v>0</v>
      </c>
      <c r="LER10" s="138">
        <f t="shared" ref="LER10:LHC10" si="129">SUM(LER11:LER45)</f>
        <v>0</v>
      </c>
      <c r="LES10" s="138">
        <f t="shared" si="129"/>
        <v>0</v>
      </c>
      <c r="LET10" s="138">
        <f t="shared" si="129"/>
        <v>0</v>
      </c>
      <c r="LEU10" s="138">
        <f t="shared" si="129"/>
        <v>0</v>
      </c>
      <c r="LEV10" s="138">
        <f t="shared" si="129"/>
        <v>0</v>
      </c>
      <c r="LEW10" s="138">
        <f t="shared" si="129"/>
        <v>0</v>
      </c>
      <c r="LEX10" s="138">
        <f t="shared" si="129"/>
        <v>0</v>
      </c>
      <c r="LEY10" s="138">
        <f t="shared" si="129"/>
        <v>0</v>
      </c>
      <c r="LEZ10" s="138">
        <f t="shared" si="129"/>
        <v>0</v>
      </c>
      <c r="LFA10" s="138">
        <f t="shared" si="129"/>
        <v>0</v>
      </c>
      <c r="LFB10" s="138">
        <f t="shared" si="129"/>
        <v>0</v>
      </c>
      <c r="LFC10" s="138">
        <f t="shared" si="129"/>
        <v>0</v>
      </c>
      <c r="LFD10" s="138">
        <f t="shared" si="129"/>
        <v>0</v>
      </c>
      <c r="LFE10" s="138">
        <f t="shared" si="129"/>
        <v>0</v>
      </c>
      <c r="LFF10" s="138">
        <f t="shared" si="129"/>
        <v>0</v>
      </c>
      <c r="LFG10" s="138">
        <f t="shared" si="129"/>
        <v>0</v>
      </c>
      <c r="LFH10" s="138">
        <f t="shared" si="129"/>
        <v>0</v>
      </c>
      <c r="LFI10" s="138">
        <f t="shared" si="129"/>
        <v>0</v>
      </c>
      <c r="LFJ10" s="138">
        <f t="shared" si="129"/>
        <v>0</v>
      </c>
      <c r="LFK10" s="138">
        <f t="shared" si="129"/>
        <v>0</v>
      </c>
      <c r="LFL10" s="138">
        <f t="shared" si="129"/>
        <v>0</v>
      </c>
      <c r="LFM10" s="138">
        <f t="shared" si="129"/>
        <v>0</v>
      </c>
      <c r="LFN10" s="138">
        <f t="shared" si="129"/>
        <v>0</v>
      </c>
      <c r="LFO10" s="138">
        <f t="shared" si="129"/>
        <v>0</v>
      </c>
      <c r="LFP10" s="138">
        <f t="shared" si="129"/>
        <v>0</v>
      </c>
      <c r="LFQ10" s="138">
        <f t="shared" si="129"/>
        <v>0</v>
      </c>
      <c r="LFR10" s="138">
        <f t="shared" si="129"/>
        <v>0</v>
      </c>
      <c r="LFS10" s="138">
        <f t="shared" si="129"/>
        <v>0</v>
      </c>
      <c r="LFT10" s="138">
        <f t="shared" si="129"/>
        <v>0</v>
      </c>
      <c r="LFU10" s="138">
        <f t="shared" si="129"/>
        <v>0</v>
      </c>
      <c r="LFV10" s="138">
        <f t="shared" si="129"/>
        <v>0</v>
      </c>
      <c r="LFW10" s="138">
        <f t="shared" si="129"/>
        <v>0</v>
      </c>
      <c r="LFX10" s="138">
        <f t="shared" si="129"/>
        <v>0</v>
      </c>
      <c r="LFY10" s="138">
        <f t="shared" si="129"/>
        <v>0</v>
      </c>
      <c r="LFZ10" s="138">
        <f t="shared" si="129"/>
        <v>0</v>
      </c>
      <c r="LGA10" s="138">
        <f t="shared" si="129"/>
        <v>0</v>
      </c>
      <c r="LGB10" s="138">
        <f t="shared" si="129"/>
        <v>0</v>
      </c>
      <c r="LGC10" s="138">
        <f t="shared" si="129"/>
        <v>0</v>
      </c>
      <c r="LGD10" s="138">
        <f t="shared" si="129"/>
        <v>0</v>
      </c>
      <c r="LGE10" s="138">
        <f t="shared" si="129"/>
        <v>0</v>
      </c>
      <c r="LGF10" s="138">
        <f t="shared" si="129"/>
        <v>0</v>
      </c>
      <c r="LGG10" s="138">
        <f t="shared" si="129"/>
        <v>0</v>
      </c>
      <c r="LGH10" s="138">
        <f t="shared" si="129"/>
        <v>0</v>
      </c>
      <c r="LGI10" s="138">
        <f t="shared" si="129"/>
        <v>0</v>
      </c>
      <c r="LGJ10" s="138">
        <f t="shared" si="129"/>
        <v>0</v>
      </c>
      <c r="LGK10" s="138">
        <f t="shared" si="129"/>
        <v>0</v>
      </c>
      <c r="LGL10" s="138">
        <f t="shared" si="129"/>
        <v>0</v>
      </c>
      <c r="LGM10" s="138">
        <f t="shared" si="129"/>
        <v>0</v>
      </c>
      <c r="LGN10" s="138">
        <f t="shared" si="129"/>
        <v>0</v>
      </c>
      <c r="LGO10" s="138">
        <f t="shared" si="129"/>
        <v>0</v>
      </c>
      <c r="LGP10" s="138">
        <f t="shared" si="129"/>
        <v>0</v>
      </c>
      <c r="LGQ10" s="138">
        <f t="shared" si="129"/>
        <v>0</v>
      </c>
      <c r="LGR10" s="138">
        <f t="shared" si="129"/>
        <v>0</v>
      </c>
      <c r="LGS10" s="138">
        <f t="shared" si="129"/>
        <v>0</v>
      </c>
      <c r="LGT10" s="138">
        <f t="shared" si="129"/>
        <v>0</v>
      </c>
      <c r="LGU10" s="138">
        <f t="shared" si="129"/>
        <v>0</v>
      </c>
      <c r="LGV10" s="138">
        <f t="shared" si="129"/>
        <v>0</v>
      </c>
      <c r="LGW10" s="138">
        <f t="shared" si="129"/>
        <v>0</v>
      </c>
      <c r="LGX10" s="138">
        <f t="shared" si="129"/>
        <v>0</v>
      </c>
      <c r="LGY10" s="138">
        <f t="shared" si="129"/>
        <v>0</v>
      </c>
      <c r="LGZ10" s="138">
        <f t="shared" si="129"/>
        <v>0</v>
      </c>
      <c r="LHA10" s="138">
        <f t="shared" si="129"/>
        <v>0</v>
      </c>
      <c r="LHB10" s="138">
        <f t="shared" si="129"/>
        <v>0</v>
      </c>
      <c r="LHC10" s="138">
        <f t="shared" si="129"/>
        <v>0</v>
      </c>
      <c r="LHD10" s="138">
        <f t="shared" ref="LHD10:LJO10" si="130">SUM(LHD11:LHD45)</f>
        <v>0</v>
      </c>
      <c r="LHE10" s="138">
        <f t="shared" si="130"/>
        <v>0</v>
      </c>
      <c r="LHF10" s="138">
        <f t="shared" si="130"/>
        <v>0</v>
      </c>
      <c r="LHG10" s="138">
        <f t="shared" si="130"/>
        <v>0</v>
      </c>
      <c r="LHH10" s="138">
        <f t="shared" si="130"/>
        <v>0</v>
      </c>
      <c r="LHI10" s="138">
        <f t="shared" si="130"/>
        <v>0</v>
      </c>
      <c r="LHJ10" s="138">
        <f t="shared" si="130"/>
        <v>0</v>
      </c>
      <c r="LHK10" s="138">
        <f t="shared" si="130"/>
        <v>0</v>
      </c>
      <c r="LHL10" s="138">
        <f t="shared" si="130"/>
        <v>0</v>
      </c>
      <c r="LHM10" s="138">
        <f t="shared" si="130"/>
        <v>0</v>
      </c>
      <c r="LHN10" s="138">
        <f t="shared" si="130"/>
        <v>0</v>
      </c>
      <c r="LHO10" s="138">
        <f t="shared" si="130"/>
        <v>0</v>
      </c>
      <c r="LHP10" s="138">
        <f t="shared" si="130"/>
        <v>0</v>
      </c>
      <c r="LHQ10" s="138">
        <f t="shared" si="130"/>
        <v>0</v>
      </c>
      <c r="LHR10" s="138">
        <f t="shared" si="130"/>
        <v>0</v>
      </c>
      <c r="LHS10" s="138">
        <f t="shared" si="130"/>
        <v>0</v>
      </c>
      <c r="LHT10" s="138">
        <f t="shared" si="130"/>
        <v>0</v>
      </c>
      <c r="LHU10" s="138">
        <f t="shared" si="130"/>
        <v>0</v>
      </c>
      <c r="LHV10" s="138">
        <f t="shared" si="130"/>
        <v>0</v>
      </c>
      <c r="LHW10" s="138">
        <f t="shared" si="130"/>
        <v>0</v>
      </c>
      <c r="LHX10" s="138">
        <f t="shared" si="130"/>
        <v>0</v>
      </c>
      <c r="LHY10" s="138">
        <f t="shared" si="130"/>
        <v>0</v>
      </c>
      <c r="LHZ10" s="138">
        <f t="shared" si="130"/>
        <v>0</v>
      </c>
      <c r="LIA10" s="138">
        <f t="shared" si="130"/>
        <v>0</v>
      </c>
      <c r="LIB10" s="138">
        <f t="shared" si="130"/>
        <v>0</v>
      </c>
      <c r="LIC10" s="138">
        <f t="shared" si="130"/>
        <v>0</v>
      </c>
      <c r="LID10" s="138">
        <f t="shared" si="130"/>
        <v>0</v>
      </c>
      <c r="LIE10" s="138">
        <f t="shared" si="130"/>
        <v>0</v>
      </c>
      <c r="LIF10" s="138">
        <f t="shared" si="130"/>
        <v>0</v>
      </c>
      <c r="LIG10" s="138">
        <f t="shared" si="130"/>
        <v>0</v>
      </c>
      <c r="LIH10" s="138">
        <f t="shared" si="130"/>
        <v>0</v>
      </c>
      <c r="LII10" s="138">
        <f t="shared" si="130"/>
        <v>0</v>
      </c>
      <c r="LIJ10" s="138">
        <f t="shared" si="130"/>
        <v>0</v>
      </c>
      <c r="LIK10" s="138">
        <f t="shared" si="130"/>
        <v>0</v>
      </c>
      <c r="LIL10" s="138">
        <f t="shared" si="130"/>
        <v>0</v>
      </c>
      <c r="LIM10" s="138">
        <f t="shared" si="130"/>
        <v>0</v>
      </c>
      <c r="LIN10" s="138">
        <f t="shared" si="130"/>
        <v>0</v>
      </c>
      <c r="LIO10" s="138">
        <f t="shared" si="130"/>
        <v>0</v>
      </c>
      <c r="LIP10" s="138">
        <f t="shared" si="130"/>
        <v>0</v>
      </c>
      <c r="LIQ10" s="138">
        <f t="shared" si="130"/>
        <v>0</v>
      </c>
      <c r="LIR10" s="138">
        <f t="shared" si="130"/>
        <v>0</v>
      </c>
      <c r="LIS10" s="138">
        <f t="shared" si="130"/>
        <v>0</v>
      </c>
      <c r="LIT10" s="138">
        <f t="shared" si="130"/>
        <v>0</v>
      </c>
      <c r="LIU10" s="138">
        <f t="shared" si="130"/>
        <v>0</v>
      </c>
      <c r="LIV10" s="138">
        <f t="shared" si="130"/>
        <v>0</v>
      </c>
      <c r="LIW10" s="138">
        <f t="shared" si="130"/>
        <v>0</v>
      </c>
      <c r="LIX10" s="138">
        <f t="shared" si="130"/>
        <v>0</v>
      </c>
      <c r="LIY10" s="138">
        <f t="shared" si="130"/>
        <v>0</v>
      </c>
      <c r="LIZ10" s="138">
        <f t="shared" si="130"/>
        <v>0</v>
      </c>
      <c r="LJA10" s="138">
        <f t="shared" si="130"/>
        <v>0</v>
      </c>
      <c r="LJB10" s="138">
        <f t="shared" si="130"/>
        <v>0</v>
      </c>
      <c r="LJC10" s="138">
        <f t="shared" si="130"/>
        <v>0</v>
      </c>
      <c r="LJD10" s="138">
        <f t="shared" si="130"/>
        <v>0</v>
      </c>
      <c r="LJE10" s="138">
        <f t="shared" si="130"/>
        <v>0</v>
      </c>
      <c r="LJF10" s="138">
        <f t="shared" si="130"/>
        <v>0</v>
      </c>
      <c r="LJG10" s="138">
        <f t="shared" si="130"/>
        <v>0</v>
      </c>
      <c r="LJH10" s="138">
        <f t="shared" si="130"/>
        <v>0</v>
      </c>
      <c r="LJI10" s="138">
        <f t="shared" si="130"/>
        <v>0</v>
      </c>
      <c r="LJJ10" s="138">
        <f t="shared" si="130"/>
        <v>0</v>
      </c>
      <c r="LJK10" s="138">
        <f t="shared" si="130"/>
        <v>0</v>
      </c>
      <c r="LJL10" s="138">
        <f t="shared" si="130"/>
        <v>0</v>
      </c>
      <c r="LJM10" s="138">
        <f t="shared" si="130"/>
        <v>0</v>
      </c>
      <c r="LJN10" s="138">
        <f t="shared" si="130"/>
        <v>0</v>
      </c>
      <c r="LJO10" s="138">
        <f t="shared" si="130"/>
        <v>0</v>
      </c>
      <c r="LJP10" s="138">
        <f t="shared" ref="LJP10:LMA10" si="131">SUM(LJP11:LJP45)</f>
        <v>0</v>
      </c>
      <c r="LJQ10" s="138">
        <f t="shared" si="131"/>
        <v>0</v>
      </c>
      <c r="LJR10" s="138">
        <f t="shared" si="131"/>
        <v>0</v>
      </c>
      <c r="LJS10" s="138">
        <f t="shared" si="131"/>
        <v>0</v>
      </c>
      <c r="LJT10" s="138">
        <f t="shared" si="131"/>
        <v>0</v>
      </c>
      <c r="LJU10" s="138">
        <f t="shared" si="131"/>
        <v>0</v>
      </c>
      <c r="LJV10" s="138">
        <f t="shared" si="131"/>
        <v>0</v>
      </c>
      <c r="LJW10" s="138">
        <f t="shared" si="131"/>
        <v>0</v>
      </c>
      <c r="LJX10" s="138">
        <f t="shared" si="131"/>
        <v>0</v>
      </c>
      <c r="LJY10" s="138">
        <f t="shared" si="131"/>
        <v>0</v>
      </c>
      <c r="LJZ10" s="138">
        <f t="shared" si="131"/>
        <v>0</v>
      </c>
      <c r="LKA10" s="138">
        <f t="shared" si="131"/>
        <v>0</v>
      </c>
      <c r="LKB10" s="138">
        <f t="shared" si="131"/>
        <v>0</v>
      </c>
      <c r="LKC10" s="138">
        <f t="shared" si="131"/>
        <v>0</v>
      </c>
      <c r="LKD10" s="138">
        <f t="shared" si="131"/>
        <v>0</v>
      </c>
      <c r="LKE10" s="138">
        <f t="shared" si="131"/>
        <v>0</v>
      </c>
      <c r="LKF10" s="138">
        <f t="shared" si="131"/>
        <v>0</v>
      </c>
      <c r="LKG10" s="138">
        <f t="shared" si="131"/>
        <v>0</v>
      </c>
      <c r="LKH10" s="138">
        <f t="shared" si="131"/>
        <v>0</v>
      </c>
      <c r="LKI10" s="138">
        <f t="shared" si="131"/>
        <v>0</v>
      </c>
      <c r="LKJ10" s="138">
        <f t="shared" si="131"/>
        <v>0</v>
      </c>
      <c r="LKK10" s="138">
        <f t="shared" si="131"/>
        <v>0</v>
      </c>
      <c r="LKL10" s="138">
        <f t="shared" si="131"/>
        <v>0</v>
      </c>
      <c r="LKM10" s="138">
        <f t="shared" si="131"/>
        <v>0</v>
      </c>
      <c r="LKN10" s="138">
        <f t="shared" si="131"/>
        <v>0</v>
      </c>
      <c r="LKO10" s="138">
        <f t="shared" si="131"/>
        <v>0</v>
      </c>
      <c r="LKP10" s="138">
        <f t="shared" si="131"/>
        <v>0</v>
      </c>
      <c r="LKQ10" s="138">
        <f t="shared" si="131"/>
        <v>0</v>
      </c>
      <c r="LKR10" s="138">
        <f t="shared" si="131"/>
        <v>0</v>
      </c>
      <c r="LKS10" s="138">
        <f t="shared" si="131"/>
        <v>0</v>
      </c>
      <c r="LKT10" s="138">
        <f t="shared" si="131"/>
        <v>0</v>
      </c>
      <c r="LKU10" s="138">
        <f t="shared" si="131"/>
        <v>0</v>
      </c>
      <c r="LKV10" s="138">
        <f t="shared" si="131"/>
        <v>0</v>
      </c>
      <c r="LKW10" s="138">
        <f t="shared" si="131"/>
        <v>0</v>
      </c>
      <c r="LKX10" s="138">
        <f t="shared" si="131"/>
        <v>0</v>
      </c>
      <c r="LKY10" s="138">
        <f t="shared" si="131"/>
        <v>0</v>
      </c>
      <c r="LKZ10" s="138">
        <f t="shared" si="131"/>
        <v>0</v>
      </c>
      <c r="LLA10" s="138">
        <f t="shared" si="131"/>
        <v>0</v>
      </c>
      <c r="LLB10" s="138">
        <f t="shared" si="131"/>
        <v>0</v>
      </c>
      <c r="LLC10" s="138">
        <f t="shared" si="131"/>
        <v>0</v>
      </c>
      <c r="LLD10" s="138">
        <f t="shared" si="131"/>
        <v>0</v>
      </c>
      <c r="LLE10" s="138">
        <f t="shared" si="131"/>
        <v>0</v>
      </c>
      <c r="LLF10" s="138">
        <f t="shared" si="131"/>
        <v>0</v>
      </c>
      <c r="LLG10" s="138">
        <f t="shared" si="131"/>
        <v>0</v>
      </c>
      <c r="LLH10" s="138">
        <f t="shared" si="131"/>
        <v>0</v>
      </c>
      <c r="LLI10" s="138">
        <f t="shared" si="131"/>
        <v>0</v>
      </c>
      <c r="LLJ10" s="138">
        <f t="shared" si="131"/>
        <v>0</v>
      </c>
      <c r="LLK10" s="138">
        <f t="shared" si="131"/>
        <v>0</v>
      </c>
      <c r="LLL10" s="138">
        <f t="shared" si="131"/>
        <v>0</v>
      </c>
      <c r="LLM10" s="138">
        <f t="shared" si="131"/>
        <v>0</v>
      </c>
      <c r="LLN10" s="138">
        <f t="shared" si="131"/>
        <v>0</v>
      </c>
      <c r="LLO10" s="138">
        <f t="shared" si="131"/>
        <v>0</v>
      </c>
      <c r="LLP10" s="138">
        <f t="shared" si="131"/>
        <v>0</v>
      </c>
      <c r="LLQ10" s="138">
        <f t="shared" si="131"/>
        <v>0</v>
      </c>
      <c r="LLR10" s="138">
        <f t="shared" si="131"/>
        <v>0</v>
      </c>
      <c r="LLS10" s="138">
        <f t="shared" si="131"/>
        <v>0</v>
      </c>
      <c r="LLT10" s="138">
        <f t="shared" si="131"/>
        <v>0</v>
      </c>
      <c r="LLU10" s="138">
        <f t="shared" si="131"/>
        <v>0</v>
      </c>
      <c r="LLV10" s="138">
        <f t="shared" si="131"/>
        <v>0</v>
      </c>
      <c r="LLW10" s="138">
        <f t="shared" si="131"/>
        <v>0</v>
      </c>
      <c r="LLX10" s="138">
        <f t="shared" si="131"/>
        <v>0</v>
      </c>
      <c r="LLY10" s="138">
        <f t="shared" si="131"/>
        <v>0</v>
      </c>
      <c r="LLZ10" s="138">
        <f t="shared" si="131"/>
        <v>0</v>
      </c>
      <c r="LMA10" s="138">
        <f t="shared" si="131"/>
        <v>0</v>
      </c>
      <c r="LMB10" s="138">
        <f t="shared" ref="LMB10:LOM10" si="132">SUM(LMB11:LMB45)</f>
        <v>0</v>
      </c>
      <c r="LMC10" s="138">
        <f t="shared" si="132"/>
        <v>0</v>
      </c>
      <c r="LMD10" s="138">
        <f t="shared" si="132"/>
        <v>0</v>
      </c>
      <c r="LME10" s="138">
        <f t="shared" si="132"/>
        <v>0</v>
      </c>
      <c r="LMF10" s="138">
        <f t="shared" si="132"/>
        <v>0</v>
      </c>
      <c r="LMG10" s="138">
        <f t="shared" si="132"/>
        <v>0</v>
      </c>
      <c r="LMH10" s="138">
        <f t="shared" si="132"/>
        <v>0</v>
      </c>
      <c r="LMI10" s="138">
        <f t="shared" si="132"/>
        <v>0</v>
      </c>
      <c r="LMJ10" s="138">
        <f t="shared" si="132"/>
        <v>0</v>
      </c>
      <c r="LMK10" s="138">
        <f t="shared" si="132"/>
        <v>0</v>
      </c>
      <c r="LML10" s="138">
        <f t="shared" si="132"/>
        <v>0</v>
      </c>
      <c r="LMM10" s="138">
        <f t="shared" si="132"/>
        <v>0</v>
      </c>
      <c r="LMN10" s="138">
        <f t="shared" si="132"/>
        <v>0</v>
      </c>
      <c r="LMO10" s="138">
        <f t="shared" si="132"/>
        <v>0</v>
      </c>
      <c r="LMP10" s="138">
        <f t="shared" si="132"/>
        <v>0</v>
      </c>
      <c r="LMQ10" s="138">
        <f t="shared" si="132"/>
        <v>0</v>
      </c>
      <c r="LMR10" s="138">
        <f t="shared" si="132"/>
        <v>0</v>
      </c>
      <c r="LMS10" s="138">
        <f t="shared" si="132"/>
        <v>0</v>
      </c>
      <c r="LMT10" s="138">
        <f t="shared" si="132"/>
        <v>0</v>
      </c>
      <c r="LMU10" s="138">
        <f t="shared" si="132"/>
        <v>0</v>
      </c>
      <c r="LMV10" s="138">
        <f t="shared" si="132"/>
        <v>0</v>
      </c>
      <c r="LMW10" s="138">
        <f t="shared" si="132"/>
        <v>0</v>
      </c>
      <c r="LMX10" s="138">
        <f t="shared" si="132"/>
        <v>0</v>
      </c>
      <c r="LMY10" s="138">
        <f t="shared" si="132"/>
        <v>0</v>
      </c>
      <c r="LMZ10" s="138">
        <f t="shared" si="132"/>
        <v>0</v>
      </c>
      <c r="LNA10" s="138">
        <f t="shared" si="132"/>
        <v>0</v>
      </c>
      <c r="LNB10" s="138">
        <f t="shared" si="132"/>
        <v>0</v>
      </c>
      <c r="LNC10" s="138">
        <f t="shared" si="132"/>
        <v>0</v>
      </c>
      <c r="LND10" s="138">
        <f t="shared" si="132"/>
        <v>0</v>
      </c>
      <c r="LNE10" s="138">
        <f t="shared" si="132"/>
        <v>0</v>
      </c>
      <c r="LNF10" s="138">
        <f t="shared" si="132"/>
        <v>0</v>
      </c>
      <c r="LNG10" s="138">
        <f t="shared" si="132"/>
        <v>0</v>
      </c>
      <c r="LNH10" s="138">
        <f t="shared" si="132"/>
        <v>0</v>
      </c>
      <c r="LNI10" s="138">
        <f t="shared" si="132"/>
        <v>0</v>
      </c>
      <c r="LNJ10" s="138">
        <f t="shared" si="132"/>
        <v>0</v>
      </c>
      <c r="LNK10" s="138">
        <f t="shared" si="132"/>
        <v>0</v>
      </c>
      <c r="LNL10" s="138">
        <f t="shared" si="132"/>
        <v>0</v>
      </c>
      <c r="LNM10" s="138">
        <f t="shared" si="132"/>
        <v>0</v>
      </c>
      <c r="LNN10" s="138">
        <f t="shared" si="132"/>
        <v>0</v>
      </c>
      <c r="LNO10" s="138">
        <f t="shared" si="132"/>
        <v>0</v>
      </c>
      <c r="LNP10" s="138">
        <f t="shared" si="132"/>
        <v>0</v>
      </c>
      <c r="LNQ10" s="138">
        <f t="shared" si="132"/>
        <v>0</v>
      </c>
      <c r="LNR10" s="138">
        <f t="shared" si="132"/>
        <v>0</v>
      </c>
      <c r="LNS10" s="138">
        <f t="shared" si="132"/>
        <v>0</v>
      </c>
      <c r="LNT10" s="138">
        <f t="shared" si="132"/>
        <v>0</v>
      </c>
      <c r="LNU10" s="138">
        <f t="shared" si="132"/>
        <v>0</v>
      </c>
      <c r="LNV10" s="138">
        <f t="shared" si="132"/>
        <v>0</v>
      </c>
      <c r="LNW10" s="138">
        <f t="shared" si="132"/>
        <v>0</v>
      </c>
      <c r="LNX10" s="138">
        <f t="shared" si="132"/>
        <v>0</v>
      </c>
      <c r="LNY10" s="138">
        <f t="shared" si="132"/>
        <v>0</v>
      </c>
      <c r="LNZ10" s="138">
        <f t="shared" si="132"/>
        <v>0</v>
      </c>
      <c r="LOA10" s="138">
        <f t="shared" si="132"/>
        <v>0</v>
      </c>
      <c r="LOB10" s="138">
        <f t="shared" si="132"/>
        <v>0</v>
      </c>
      <c r="LOC10" s="138">
        <f t="shared" si="132"/>
        <v>0</v>
      </c>
      <c r="LOD10" s="138">
        <f t="shared" si="132"/>
        <v>0</v>
      </c>
      <c r="LOE10" s="138">
        <f t="shared" si="132"/>
        <v>0</v>
      </c>
      <c r="LOF10" s="138">
        <f t="shared" si="132"/>
        <v>0</v>
      </c>
      <c r="LOG10" s="138">
        <f t="shared" si="132"/>
        <v>0</v>
      </c>
      <c r="LOH10" s="138">
        <f t="shared" si="132"/>
        <v>0</v>
      </c>
      <c r="LOI10" s="138">
        <f t="shared" si="132"/>
        <v>0</v>
      </c>
      <c r="LOJ10" s="138">
        <f t="shared" si="132"/>
        <v>0</v>
      </c>
      <c r="LOK10" s="138">
        <f t="shared" si="132"/>
        <v>0</v>
      </c>
      <c r="LOL10" s="138">
        <f t="shared" si="132"/>
        <v>0</v>
      </c>
      <c r="LOM10" s="138">
        <f t="shared" si="132"/>
        <v>0</v>
      </c>
      <c r="LON10" s="138">
        <f t="shared" ref="LON10:LQY10" si="133">SUM(LON11:LON45)</f>
        <v>0</v>
      </c>
      <c r="LOO10" s="138">
        <f t="shared" si="133"/>
        <v>0</v>
      </c>
      <c r="LOP10" s="138">
        <f t="shared" si="133"/>
        <v>0</v>
      </c>
      <c r="LOQ10" s="138">
        <f t="shared" si="133"/>
        <v>0</v>
      </c>
      <c r="LOR10" s="138">
        <f t="shared" si="133"/>
        <v>0</v>
      </c>
      <c r="LOS10" s="138">
        <f t="shared" si="133"/>
        <v>0</v>
      </c>
      <c r="LOT10" s="138">
        <f t="shared" si="133"/>
        <v>0</v>
      </c>
      <c r="LOU10" s="138">
        <f t="shared" si="133"/>
        <v>0</v>
      </c>
      <c r="LOV10" s="138">
        <f t="shared" si="133"/>
        <v>0</v>
      </c>
      <c r="LOW10" s="138">
        <f t="shared" si="133"/>
        <v>0</v>
      </c>
      <c r="LOX10" s="138">
        <f t="shared" si="133"/>
        <v>0</v>
      </c>
      <c r="LOY10" s="138">
        <f t="shared" si="133"/>
        <v>0</v>
      </c>
      <c r="LOZ10" s="138">
        <f t="shared" si="133"/>
        <v>0</v>
      </c>
      <c r="LPA10" s="138">
        <f t="shared" si="133"/>
        <v>0</v>
      </c>
      <c r="LPB10" s="138">
        <f t="shared" si="133"/>
        <v>0</v>
      </c>
      <c r="LPC10" s="138">
        <f t="shared" si="133"/>
        <v>0</v>
      </c>
      <c r="LPD10" s="138">
        <f t="shared" si="133"/>
        <v>0</v>
      </c>
      <c r="LPE10" s="138">
        <f t="shared" si="133"/>
        <v>0</v>
      </c>
      <c r="LPF10" s="138">
        <f t="shared" si="133"/>
        <v>0</v>
      </c>
      <c r="LPG10" s="138">
        <f t="shared" si="133"/>
        <v>0</v>
      </c>
      <c r="LPH10" s="138">
        <f t="shared" si="133"/>
        <v>0</v>
      </c>
      <c r="LPI10" s="138">
        <f t="shared" si="133"/>
        <v>0</v>
      </c>
      <c r="LPJ10" s="138">
        <f t="shared" si="133"/>
        <v>0</v>
      </c>
      <c r="LPK10" s="138">
        <f t="shared" si="133"/>
        <v>0</v>
      </c>
      <c r="LPL10" s="138">
        <f t="shared" si="133"/>
        <v>0</v>
      </c>
      <c r="LPM10" s="138">
        <f t="shared" si="133"/>
        <v>0</v>
      </c>
      <c r="LPN10" s="138">
        <f t="shared" si="133"/>
        <v>0</v>
      </c>
      <c r="LPO10" s="138">
        <f t="shared" si="133"/>
        <v>0</v>
      </c>
      <c r="LPP10" s="138">
        <f t="shared" si="133"/>
        <v>0</v>
      </c>
      <c r="LPQ10" s="138">
        <f t="shared" si="133"/>
        <v>0</v>
      </c>
      <c r="LPR10" s="138">
        <f t="shared" si="133"/>
        <v>0</v>
      </c>
      <c r="LPS10" s="138">
        <f t="shared" si="133"/>
        <v>0</v>
      </c>
      <c r="LPT10" s="138">
        <f t="shared" si="133"/>
        <v>0</v>
      </c>
      <c r="LPU10" s="138">
        <f t="shared" si="133"/>
        <v>0</v>
      </c>
      <c r="LPV10" s="138">
        <f t="shared" si="133"/>
        <v>0</v>
      </c>
      <c r="LPW10" s="138">
        <f t="shared" si="133"/>
        <v>0</v>
      </c>
      <c r="LPX10" s="138">
        <f t="shared" si="133"/>
        <v>0</v>
      </c>
      <c r="LPY10" s="138">
        <f t="shared" si="133"/>
        <v>0</v>
      </c>
      <c r="LPZ10" s="138">
        <f t="shared" si="133"/>
        <v>0</v>
      </c>
      <c r="LQA10" s="138">
        <f t="shared" si="133"/>
        <v>0</v>
      </c>
      <c r="LQB10" s="138">
        <f t="shared" si="133"/>
        <v>0</v>
      </c>
      <c r="LQC10" s="138">
        <f t="shared" si="133"/>
        <v>0</v>
      </c>
      <c r="LQD10" s="138">
        <f t="shared" si="133"/>
        <v>0</v>
      </c>
      <c r="LQE10" s="138">
        <f t="shared" si="133"/>
        <v>0</v>
      </c>
      <c r="LQF10" s="138">
        <f t="shared" si="133"/>
        <v>0</v>
      </c>
      <c r="LQG10" s="138">
        <f t="shared" si="133"/>
        <v>0</v>
      </c>
      <c r="LQH10" s="138">
        <f t="shared" si="133"/>
        <v>0</v>
      </c>
      <c r="LQI10" s="138">
        <f t="shared" si="133"/>
        <v>0</v>
      </c>
      <c r="LQJ10" s="138">
        <f t="shared" si="133"/>
        <v>0</v>
      </c>
      <c r="LQK10" s="138">
        <f t="shared" si="133"/>
        <v>0</v>
      </c>
      <c r="LQL10" s="138">
        <f t="shared" si="133"/>
        <v>0</v>
      </c>
      <c r="LQM10" s="138">
        <f t="shared" si="133"/>
        <v>0</v>
      </c>
      <c r="LQN10" s="138">
        <f t="shared" si="133"/>
        <v>0</v>
      </c>
      <c r="LQO10" s="138">
        <f t="shared" si="133"/>
        <v>0</v>
      </c>
      <c r="LQP10" s="138">
        <f t="shared" si="133"/>
        <v>0</v>
      </c>
      <c r="LQQ10" s="138">
        <f t="shared" si="133"/>
        <v>0</v>
      </c>
      <c r="LQR10" s="138">
        <f t="shared" si="133"/>
        <v>0</v>
      </c>
      <c r="LQS10" s="138">
        <f t="shared" si="133"/>
        <v>0</v>
      </c>
      <c r="LQT10" s="138">
        <f t="shared" si="133"/>
        <v>0</v>
      </c>
      <c r="LQU10" s="138">
        <f t="shared" si="133"/>
        <v>0</v>
      </c>
      <c r="LQV10" s="138">
        <f t="shared" si="133"/>
        <v>0</v>
      </c>
      <c r="LQW10" s="138">
        <f t="shared" si="133"/>
        <v>0</v>
      </c>
      <c r="LQX10" s="138">
        <f t="shared" si="133"/>
        <v>0</v>
      </c>
      <c r="LQY10" s="138">
        <f t="shared" si="133"/>
        <v>0</v>
      </c>
      <c r="LQZ10" s="138">
        <f t="shared" ref="LQZ10:LTK10" si="134">SUM(LQZ11:LQZ45)</f>
        <v>0</v>
      </c>
      <c r="LRA10" s="138">
        <f t="shared" si="134"/>
        <v>0</v>
      </c>
      <c r="LRB10" s="138">
        <f t="shared" si="134"/>
        <v>0</v>
      </c>
      <c r="LRC10" s="138">
        <f t="shared" si="134"/>
        <v>0</v>
      </c>
      <c r="LRD10" s="138">
        <f t="shared" si="134"/>
        <v>0</v>
      </c>
      <c r="LRE10" s="138">
        <f t="shared" si="134"/>
        <v>0</v>
      </c>
      <c r="LRF10" s="138">
        <f t="shared" si="134"/>
        <v>0</v>
      </c>
      <c r="LRG10" s="138">
        <f t="shared" si="134"/>
        <v>0</v>
      </c>
      <c r="LRH10" s="138">
        <f t="shared" si="134"/>
        <v>0</v>
      </c>
      <c r="LRI10" s="138">
        <f t="shared" si="134"/>
        <v>0</v>
      </c>
      <c r="LRJ10" s="138">
        <f t="shared" si="134"/>
        <v>0</v>
      </c>
      <c r="LRK10" s="138">
        <f t="shared" si="134"/>
        <v>0</v>
      </c>
      <c r="LRL10" s="138">
        <f t="shared" si="134"/>
        <v>0</v>
      </c>
      <c r="LRM10" s="138">
        <f t="shared" si="134"/>
        <v>0</v>
      </c>
      <c r="LRN10" s="138">
        <f t="shared" si="134"/>
        <v>0</v>
      </c>
      <c r="LRO10" s="138">
        <f t="shared" si="134"/>
        <v>0</v>
      </c>
      <c r="LRP10" s="138">
        <f t="shared" si="134"/>
        <v>0</v>
      </c>
      <c r="LRQ10" s="138">
        <f t="shared" si="134"/>
        <v>0</v>
      </c>
      <c r="LRR10" s="138">
        <f t="shared" si="134"/>
        <v>0</v>
      </c>
      <c r="LRS10" s="138">
        <f t="shared" si="134"/>
        <v>0</v>
      </c>
      <c r="LRT10" s="138">
        <f t="shared" si="134"/>
        <v>0</v>
      </c>
      <c r="LRU10" s="138">
        <f t="shared" si="134"/>
        <v>0</v>
      </c>
      <c r="LRV10" s="138">
        <f t="shared" si="134"/>
        <v>0</v>
      </c>
      <c r="LRW10" s="138">
        <f t="shared" si="134"/>
        <v>0</v>
      </c>
      <c r="LRX10" s="138">
        <f t="shared" si="134"/>
        <v>0</v>
      </c>
      <c r="LRY10" s="138">
        <f t="shared" si="134"/>
        <v>0</v>
      </c>
      <c r="LRZ10" s="138">
        <f t="shared" si="134"/>
        <v>0</v>
      </c>
      <c r="LSA10" s="138">
        <f t="shared" si="134"/>
        <v>0</v>
      </c>
      <c r="LSB10" s="138">
        <f t="shared" si="134"/>
        <v>0</v>
      </c>
      <c r="LSC10" s="138">
        <f t="shared" si="134"/>
        <v>0</v>
      </c>
      <c r="LSD10" s="138">
        <f t="shared" si="134"/>
        <v>0</v>
      </c>
      <c r="LSE10" s="138">
        <f t="shared" si="134"/>
        <v>0</v>
      </c>
      <c r="LSF10" s="138">
        <f t="shared" si="134"/>
        <v>0</v>
      </c>
      <c r="LSG10" s="138">
        <f t="shared" si="134"/>
        <v>0</v>
      </c>
      <c r="LSH10" s="138">
        <f t="shared" si="134"/>
        <v>0</v>
      </c>
      <c r="LSI10" s="138">
        <f t="shared" si="134"/>
        <v>0</v>
      </c>
      <c r="LSJ10" s="138">
        <f t="shared" si="134"/>
        <v>0</v>
      </c>
      <c r="LSK10" s="138">
        <f t="shared" si="134"/>
        <v>0</v>
      </c>
      <c r="LSL10" s="138">
        <f t="shared" si="134"/>
        <v>0</v>
      </c>
      <c r="LSM10" s="138">
        <f t="shared" si="134"/>
        <v>0</v>
      </c>
      <c r="LSN10" s="138">
        <f t="shared" si="134"/>
        <v>0</v>
      </c>
      <c r="LSO10" s="138">
        <f t="shared" si="134"/>
        <v>0</v>
      </c>
      <c r="LSP10" s="138">
        <f t="shared" si="134"/>
        <v>0</v>
      </c>
      <c r="LSQ10" s="138">
        <f t="shared" si="134"/>
        <v>0</v>
      </c>
      <c r="LSR10" s="138">
        <f t="shared" si="134"/>
        <v>0</v>
      </c>
      <c r="LSS10" s="138">
        <f t="shared" si="134"/>
        <v>0</v>
      </c>
      <c r="LST10" s="138">
        <f t="shared" si="134"/>
        <v>0</v>
      </c>
      <c r="LSU10" s="138">
        <f t="shared" si="134"/>
        <v>0</v>
      </c>
      <c r="LSV10" s="138">
        <f t="shared" si="134"/>
        <v>0</v>
      </c>
      <c r="LSW10" s="138">
        <f t="shared" si="134"/>
        <v>0</v>
      </c>
      <c r="LSX10" s="138">
        <f t="shared" si="134"/>
        <v>0</v>
      </c>
      <c r="LSY10" s="138">
        <f t="shared" si="134"/>
        <v>0</v>
      </c>
      <c r="LSZ10" s="138">
        <f t="shared" si="134"/>
        <v>0</v>
      </c>
      <c r="LTA10" s="138">
        <f t="shared" si="134"/>
        <v>0</v>
      </c>
      <c r="LTB10" s="138">
        <f t="shared" si="134"/>
        <v>0</v>
      </c>
      <c r="LTC10" s="138">
        <f t="shared" si="134"/>
        <v>0</v>
      </c>
      <c r="LTD10" s="138">
        <f t="shared" si="134"/>
        <v>0</v>
      </c>
      <c r="LTE10" s="138">
        <f t="shared" si="134"/>
        <v>0</v>
      </c>
      <c r="LTF10" s="138">
        <f t="shared" si="134"/>
        <v>0</v>
      </c>
      <c r="LTG10" s="138">
        <f t="shared" si="134"/>
        <v>0</v>
      </c>
      <c r="LTH10" s="138">
        <f t="shared" si="134"/>
        <v>0</v>
      </c>
      <c r="LTI10" s="138">
        <f t="shared" si="134"/>
        <v>0</v>
      </c>
      <c r="LTJ10" s="138">
        <f t="shared" si="134"/>
        <v>0</v>
      </c>
      <c r="LTK10" s="138">
        <f t="shared" si="134"/>
        <v>0</v>
      </c>
      <c r="LTL10" s="138">
        <f t="shared" ref="LTL10:LVW10" si="135">SUM(LTL11:LTL45)</f>
        <v>0</v>
      </c>
      <c r="LTM10" s="138">
        <f t="shared" si="135"/>
        <v>0</v>
      </c>
      <c r="LTN10" s="138">
        <f t="shared" si="135"/>
        <v>0</v>
      </c>
      <c r="LTO10" s="138">
        <f t="shared" si="135"/>
        <v>0</v>
      </c>
      <c r="LTP10" s="138">
        <f t="shared" si="135"/>
        <v>0</v>
      </c>
      <c r="LTQ10" s="138">
        <f t="shared" si="135"/>
        <v>0</v>
      </c>
      <c r="LTR10" s="138">
        <f t="shared" si="135"/>
        <v>0</v>
      </c>
      <c r="LTS10" s="138">
        <f t="shared" si="135"/>
        <v>0</v>
      </c>
      <c r="LTT10" s="138">
        <f t="shared" si="135"/>
        <v>0</v>
      </c>
      <c r="LTU10" s="138">
        <f t="shared" si="135"/>
        <v>0</v>
      </c>
      <c r="LTV10" s="138">
        <f t="shared" si="135"/>
        <v>0</v>
      </c>
      <c r="LTW10" s="138">
        <f t="shared" si="135"/>
        <v>0</v>
      </c>
      <c r="LTX10" s="138">
        <f t="shared" si="135"/>
        <v>0</v>
      </c>
      <c r="LTY10" s="138">
        <f t="shared" si="135"/>
        <v>0</v>
      </c>
      <c r="LTZ10" s="138">
        <f t="shared" si="135"/>
        <v>0</v>
      </c>
      <c r="LUA10" s="138">
        <f t="shared" si="135"/>
        <v>0</v>
      </c>
      <c r="LUB10" s="138">
        <f t="shared" si="135"/>
        <v>0</v>
      </c>
      <c r="LUC10" s="138">
        <f t="shared" si="135"/>
        <v>0</v>
      </c>
      <c r="LUD10" s="138">
        <f t="shared" si="135"/>
        <v>0</v>
      </c>
      <c r="LUE10" s="138">
        <f t="shared" si="135"/>
        <v>0</v>
      </c>
      <c r="LUF10" s="138">
        <f t="shared" si="135"/>
        <v>0</v>
      </c>
      <c r="LUG10" s="138">
        <f t="shared" si="135"/>
        <v>0</v>
      </c>
      <c r="LUH10" s="138">
        <f t="shared" si="135"/>
        <v>0</v>
      </c>
      <c r="LUI10" s="138">
        <f t="shared" si="135"/>
        <v>0</v>
      </c>
      <c r="LUJ10" s="138">
        <f t="shared" si="135"/>
        <v>0</v>
      </c>
      <c r="LUK10" s="138">
        <f t="shared" si="135"/>
        <v>0</v>
      </c>
      <c r="LUL10" s="138">
        <f t="shared" si="135"/>
        <v>0</v>
      </c>
      <c r="LUM10" s="138">
        <f t="shared" si="135"/>
        <v>0</v>
      </c>
      <c r="LUN10" s="138">
        <f t="shared" si="135"/>
        <v>0</v>
      </c>
      <c r="LUO10" s="138">
        <f t="shared" si="135"/>
        <v>0</v>
      </c>
      <c r="LUP10" s="138">
        <f t="shared" si="135"/>
        <v>0</v>
      </c>
      <c r="LUQ10" s="138">
        <f t="shared" si="135"/>
        <v>0</v>
      </c>
      <c r="LUR10" s="138">
        <f t="shared" si="135"/>
        <v>0</v>
      </c>
      <c r="LUS10" s="138">
        <f t="shared" si="135"/>
        <v>0</v>
      </c>
      <c r="LUT10" s="138">
        <f t="shared" si="135"/>
        <v>0</v>
      </c>
      <c r="LUU10" s="138">
        <f t="shared" si="135"/>
        <v>0</v>
      </c>
      <c r="LUV10" s="138">
        <f t="shared" si="135"/>
        <v>0</v>
      </c>
      <c r="LUW10" s="138">
        <f t="shared" si="135"/>
        <v>0</v>
      </c>
      <c r="LUX10" s="138">
        <f t="shared" si="135"/>
        <v>0</v>
      </c>
      <c r="LUY10" s="138">
        <f t="shared" si="135"/>
        <v>0</v>
      </c>
      <c r="LUZ10" s="138">
        <f t="shared" si="135"/>
        <v>0</v>
      </c>
      <c r="LVA10" s="138">
        <f t="shared" si="135"/>
        <v>0</v>
      </c>
      <c r="LVB10" s="138">
        <f t="shared" si="135"/>
        <v>0</v>
      </c>
      <c r="LVC10" s="138">
        <f t="shared" si="135"/>
        <v>0</v>
      </c>
      <c r="LVD10" s="138">
        <f t="shared" si="135"/>
        <v>0</v>
      </c>
      <c r="LVE10" s="138">
        <f t="shared" si="135"/>
        <v>0</v>
      </c>
      <c r="LVF10" s="138">
        <f t="shared" si="135"/>
        <v>0</v>
      </c>
      <c r="LVG10" s="138">
        <f t="shared" si="135"/>
        <v>0</v>
      </c>
      <c r="LVH10" s="138">
        <f t="shared" si="135"/>
        <v>0</v>
      </c>
      <c r="LVI10" s="138">
        <f t="shared" si="135"/>
        <v>0</v>
      </c>
      <c r="LVJ10" s="138">
        <f t="shared" si="135"/>
        <v>0</v>
      </c>
      <c r="LVK10" s="138">
        <f t="shared" si="135"/>
        <v>0</v>
      </c>
      <c r="LVL10" s="138">
        <f t="shared" si="135"/>
        <v>0</v>
      </c>
      <c r="LVM10" s="138">
        <f t="shared" si="135"/>
        <v>0</v>
      </c>
      <c r="LVN10" s="138">
        <f t="shared" si="135"/>
        <v>0</v>
      </c>
      <c r="LVO10" s="138">
        <f t="shared" si="135"/>
        <v>0</v>
      </c>
      <c r="LVP10" s="138">
        <f t="shared" si="135"/>
        <v>0</v>
      </c>
      <c r="LVQ10" s="138">
        <f t="shared" si="135"/>
        <v>0</v>
      </c>
      <c r="LVR10" s="138">
        <f t="shared" si="135"/>
        <v>0</v>
      </c>
      <c r="LVS10" s="138">
        <f t="shared" si="135"/>
        <v>0</v>
      </c>
      <c r="LVT10" s="138">
        <f t="shared" si="135"/>
        <v>0</v>
      </c>
      <c r="LVU10" s="138">
        <f t="shared" si="135"/>
        <v>0</v>
      </c>
      <c r="LVV10" s="138">
        <f t="shared" si="135"/>
        <v>0</v>
      </c>
      <c r="LVW10" s="138">
        <f t="shared" si="135"/>
        <v>0</v>
      </c>
      <c r="LVX10" s="138">
        <f t="shared" ref="LVX10:LYI10" si="136">SUM(LVX11:LVX45)</f>
        <v>0</v>
      </c>
      <c r="LVY10" s="138">
        <f t="shared" si="136"/>
        <v>0</v>
      </c>
      <c r="LVZ10" s="138">
        <f t="shared" si="136"/>
        <v>0</v>
      </c>
      <c r="LWA10" s="138">
        <f t="shared" si="136"/>
        <v>0</v>
      </c>
      <c r="LWB10" s="138">
        <f t="shared" si="136"/>
        <v>0</v>
      </c>
      <c r="LWC10" s="138">
        <f t="shared" si="136"/>
        <v>0</v>
      </c>
      <c r="LWD10" s="138">
        <f t="shared" si="136"/>
        <v>0</v>
      </c>
      <c r="LWE10" s="138">
        <f t="shared" si="136"/>
        <v>0</v>
      </c>
      <c r="LWF10" s="138">
        <f t="shared" si="136"/>
        <v>0</v>
      </c>
      <c r="LWG10" s="138">
        <f t="shared" si="136"/>
        <v>0</v>
      </c>
      <c r="LWH10" s="138">
        <f t="shared" si="136"/>
        <v>0</v>
      </c>
      <c r="LWI10" s="138">
        <f t="shared" si="136"/>
        <v>0</v>
      </c>
      <c r="LWJ10" s="138">
        <f t="shared" si="136"/>
        <v>0</v>
      </c>
      <c r="LWK10" s="138">
        <f t="shared" si="136"/>
        <v>0</v>
      </c>
      <c r="LWL10" s="138">
        <f t="shared" si="136"/>
        <v>0</v>
      </c>
      <c r="LWM10" s="138">
        <f t="shared" si="136"/>
        <v>0</v>
      </c>
      <c r="LWN10" s="138">
        <f t="shared" si="136"/>
        <v>0</v>
      </c>
      <c r="LWO10" s="138">
        <f t="shared" si="136"/>
        <v>0</v>
      </c>
      <c r="LWP10" s="138">
        <f t="shared" si="136"/>
        <v>0</v>
      </c>
      <c r="LWQ10" s="138">
        <f t="shared" si="136"/>
        <v>0</v>
      </c>
      <c r="LWR10" s="138">
        <f t="shared" si="136"/>
        <v>0</v>
      </c>
      <c r="LWS10" s="138">
        <f t="shared" si="136"/>
        <v>0</v>
      </c>
      <c r="LWT10" s="138">
        <f t="shared" si="136"/>
        <v>0</v>
      </c>
      <c r="LWU10" s="138">
        <f t="shared" si="136"/>
        <v>0</v>
      </c>
      <c r="LWV10" s="138">
        <f t="shared" si="136"/>
        <v>0</v>
      </c>
      <c r="LWW10" s="138">
        <f t="shared" si="136"/>
        <v>0</v>
      </c>
      <c r="LWX10" s="138">
        <f t="shared" si="136"/>
        <v>0</v>
      </c>
      <c r="LWY10" s="138">
        <f t="shared" si="136"/>
        <v>0</v>
      </c>
      <c r="LWZ10" s="138">
        <f t="shared" si="136"/>
        <v>0</v>
      </c>
      <c r="LXA10" s="138">
        <f t="shared" si="136"/>
        <v>0</v>
      </c>
      <c r="LXB10" s="138">
        <f t="shared" si="136"/>
        <v>0</v>
      </c>
      <c r="LXC10" s="138">
        <f t="shared" si="136"/>
        <v>0</v>
      </c>
      <c r="LXD10" s="138">
        <f t="shared" si="136"/>
        <v>0</v>
      </c>
      <c r="LXE10" s="138">
        <f t="shared" si="136"/>
        <v>0</v>
      </c>
      <c r="LXF10" s="138">
        <f t="shared" si="136"/>
        <v>0</v>
      </c>
      <c r="LXG10" s="138">
        <f t="shared" si="136"/>
        <v>0</v>
      </c>
      <c r="LXH10" s="138">
        <f t="shared" si="136"/>
        <v>0</v>
      </c>
      <c r="LXI10" s="138">
        <f t="shared" si="136"/>
        <v>0</v>
      </c>
      <c r="LXJ10" s="138">
        <f t="shared" si="136"/>
        <v>0</v>
      </c>
      <c r="LXK10" s="138">
        <f t="shared" si="136"/>
        <v>0</v>
      </c>
      <c r="LXL10" s="138">
        <f t="shared" si="136"/>
        <v>0</v>
      </c>
      <c r="LXM10" s="138">
        <f t="shared" si="136"/>
        <v>0</v>
      </c>
      <c r="LXN10" s="138">
        <f t="shared" si="136"/>
        <v>0</v>
      </c>
      <c r="LXO10" s="138">
        <f t="shared" si="136"/>
        <v>0</v>
      </c>
      <c r="LXP10" s="138">
        <f t="shared" si="136"/>
        <v>0</v>
      </c>
      <c r="LXQ10" s="138">
        <f t="shared" si="136"/>
        <v>0</v>
      </c>
      <c r="LXR10" s="138">
        <f t="shared" si="136"/>
        <v>0</v>
      </c>
      <c r="LXS10" s="138">
        <f t="shared" si="136"/>
        <v>0</v>
      </c>
      <c r="LXT10" s="138">
        <f t="shared" si="136"/>
        <v>0</v>
      </c>
      <c r="LXU10" s="138">
        <f t="shared" si="136"/>
        <v>0</v>
      </c>
      <c r="LXV10" s="138">
        <f t="shared" si="136"/>
        <v>0</v>
      </c>
      <c r="LXW10" s="138">
        <f t="shared" si="136"/>
        <v>0</v>
      </c>
      <c r="LXX10" s="138">
        <f t="shared" si="136"/>
        <v>0</v>
      </c>
      <c r="LXY10" s="138">
        <f t="shared" si="136"/>
        <v>0</v>
      </c>
      <c r="LXZ10" s="138">
        <f t="shared" si="136"/>
        <v>0</v>
      </c>
      <c r="LYA10" s="138">
        <f t="shared" si="136"/>
        <v>0</v>
      </c>
      <c r="LYB10" s="138">
        <f t="shared" si="136"/>
        <v>0</v>
      </c>
      <c r="LYC10" s="138">
        <f t="shared" si="136"/>
        <v>0</v>
      </c>
      <c r="LYD10" s="138">
        <f t="shared" si="136"/>
        <v>0</v>
      </c>
      <c r="LYE10" s="138">
        <f t="shared" si="136"/>
        <v>0</v>
      </c>
      <c r="LYF10" s="138">
        <f t="shared" si="136"/>
        <v>0</v>
      </c>
      <c r="LYG10" s="138">
        <f t="shared" si="136"/>
        <v>0</v>
      </c>
      <c r="LYH10" s="138">
        <f t="shared" si="136"/>
        <v>0</v>
      </c>
      <c r="LYI10" s="138">
        <f t="shared" si="136"/>
        <v>0</v>
      </c>
      <c r="LYJ10" s="138">
        <f t="shared" ref="LYJ10:MAU10" si="137">SUM(LYJ11:LYJ45)</f>
        <v>0</v>
      </c>
      <c r="LYK10" s="138">
        <f t="shared" si="137"/>
        <v>0</v>
      </c>
      <c r="LYL10" s="138">
        <f t="shared" si="137"/>
        <v>0</v>
      </c>
      <c r="LYM10" s="138">
        <f t="shared" si="137"/>
        <v>0</v>
      </c>
      <c r="LYN10" s="138">
        <f t="shared" si="137"/>
        <v>0</v>
      </c>
      <c r="LYO10" s="138">
        <f t="shared" si="137"/>
        <v>0</v>
      </c>
      <c r="LYP10" s="138">
        <f t="shared" si="137"/>
        <v>0</v>
      </c>
      <c r="LYQ10" s="138">
        <f t="shared" si="137"/>
        <v>0</v>
      </c>
      <c r="LYR10" s="138">
        <f t="shared" si="137"/>
        <v>0</v>
      </c>
      <c r="LYS10" s="138">
        <f t="shared" si="137"/>
        <v>0</v>
      </c>
      <c r="LYT10" s="138">
        <f t="shared" si="137"/>
        <v>0</v>
      </c>
      <c r="LYU10" s="138">
        <f t="shared" si="137"/>
        <v>0</v>
      </c>
      <c r="LYV10" s="138">
        <f t="shared" si="137"/>
        <v>0</v>
      </c>
      <c r="LYW10" s="138">
        <f t="shared" si="137"/>
        <v>0</v>
      </c>
      <c r="LYX10" s="138">
        <f t="shared" si="137"/>
        <v>0</v>
      </c>
      <c r="LYY10" s="138">
        <f t="shared" si="137"/>
        <v>0</v>
      </c>
      <c r="LYZ10" s="138">
        <f t="shared" si="137"/>
        <v>0</v>
      </c>
      <c r="LZA10" s="138">
        <f t="shared" si="137"/>
        <v>0</v>
      </c>
      <c r="LZB10" s="138">
        <f t="shared" si="137"/>
        <v>0</v>
      </c>
      <c r="LZC10" s="138">
        <f t="shared" si="137"/>
        <v>0</v>
      </c>
      <c r="LZD10" s="138">
        <f t="shared" si="137"/>
        <v>0</v>
      </c>
      <c r="LZE10" s="138">
        <f t="shared" si="137"/>
        <v>0</v>
      </c>
      <c r="LZF10" s="138">
        <f t="shared" si="137"/>
        <v>0</v>
      </c>
      <c r="LZG10" s="138">
        <f t="shared" si="137"/>
        <v>0</v>
      </c>
      <c r="LZH10" s="138">
        <f t="shared" si="137"/>
        <v>0</v>
      </c>
      <c r="LZI10" s="138">
        <f t="shared" si="137"/>
        <v>0</v>
      </c>
      <c r="LZJ10" s="138">
        <f t="shared" si="137"/>
        <v>0</v>
      </c>
      <c r="LZK10" s="138">
        <f t="shared" si="137"/>
        <v>0</v>
      </c>
      <c r="LZL10" s="138">
        <f t="shared" si="137"/>
        <v>0</v>
      </c>
      <c r="LZM10" s="138">
        <f t="shared" si="137"/>
        <v>0</v>
      </c>
      <c r="LZN10" s="138">
        <f t="shared" si="137"/>
        <v>0</v>
      </c>
      <c r="LZO10" s="138">
        <f t="shared" si="137"/>
        <v>0</v>
      </c>
      <c r="LZP10" s="138">
        <f t="shared" si="137"/>
        <v>0</v>
      </c>
      <c r="LZQ10" s="138">
        <f t="shared" si="137"/>
        <v>0</v>
      </c>
      <c r="LZR10" s="138">
        <f t="shared" si="137"/>
        <v>0</v>
      </c>
      <c r="LZS10" s="138">
        <f t="shared" si="137"/>
        <v>0</v>
      </c>
      <c r="LZT10" s="138">
        <f t="shared" si="137"/>
        <v>0</v>
      </c>
      <c r="LZU10" s="138">
        <f t="shared" si="137"/>
        <v>0</v>
      </c>
      <c r="LZV10" s="138">
        <f t="shared" si="137"/>
        <v>0</v>
      </c>
      <c r="LZW10" s="138">
        <f t="shared" si="137"/>
        <v>0</v>
      </c>
      <c r="LZX10" s="138">
        <f t="shared" si="137"/>
        <v>0</v>
      </c>
      <c r="LZY10" s="138">
        <f t="shared" si="137"/>
        <v>0</v>
      </c>
      <c r="LZZ10" s="138">
        <f t="shared" si="137"/>
        <v>0</v>
      </c>
      <c r="MAA10" s="138">
        <f t="shared" si="137"/>
        <v>0</v>
      </c>
      <c r="MAB10" s="138">
        <f t="shared" si="137"/>
        <v>0</v>
      </c>
      <c r="MAC10" s="138">
        <f t="shared" si="137"/>
        <v>0</v>
      </c>
      <c r="MAD10" s="138">
        <f t="shared" si="137"/>
        <v>0</v>
      </c>
      <c r="MAE10" s="138">
        <f t="shared" si="137"/>
        <v>0</v>
      </c>
      <c r="MAF10" s="138">
        <f t="shared" si="137"/>
        <v>0</v>
      </c>
      <c r="MAG10" s="138">
        <f t="shared" si="137"/>
        <v>0</v>
      </c>
      <c r="MAH10" s="138">
        <f t="shared" si="137"/>
        <v>0</v>
      </c>
      <c r="MAI10" s="138">
        <f t="shared" si="137"/>
        <v>0</v>
      </c>
      <c r="MAJ10" s="138">
        <f t="shared" si="137"/>
        <v>0</v>
      </c>
      <c r="MAK10" s="138">
        <f t="shared" si="137"/>
        <v>0</v>
      </c>
      <c r="MAL10" s="138">
        <f t="shared" si="137"/>
        <v>0</v>
      </c>
      <c r="MAM10" s="138">
        <f t="shared" si="137"/>
        <v>0</v>
      </c>
      <c r="MAN10" s="138">
        <f t="shared" si="137"/>
        <v>0</v>
      </c>
      <c r="MAO10" s="138">
        <f t="shared" si="137"/>
        <v>0</v>
      </c>
      <c r="MAP10" s="138">
        <f t="shared" si="137"/>
        <v>0</v>
      </c>
      <c r="MAQ10" s="138">
        <f t="shared" si="137"/>
        <v>0</v>
      </c>
      <c r="MAR10" s="138">
        <f t="shared" si="137"/>
        <v>0</v>
      </c>
      <c r="MAS10" s="138">
        <f t="shared" si="137"/>
        <v>0</v>
      </c>
      <c r="MAT10" s="138">
        <f t="shared" si="137"/>
        <v>0</v>
      </c>
      <c r="MAU10" s="138">
        <f t="shared" si="137"/>
        <v>0</v>
      </c>
      <c r="MAV10" s="138">
        <f t="shared" ref="MAV10:MDG10" si="138">SUM(MAV11:MAV45)</f>
        <v>0</v>
      </c>
      <c r="MAW10" s="138">
        <f t="shared" si="138"/>
        <v>0</v>
      </c>
      <c r="MAX10" s="138">
        <f t="shared" si="138"/>
        <v>0</v>
      </c>
      <c r="MAY10" s="138">
        <f t="shared" si="138"/>
        <v>0</v>
      </c>
      <c r="MAZ10" s="138">
        <f t="shared" si="138"/>
        <v>0</v>
      </c>
      <c r="MBA10" s="138">
        <f t="shared" si="138"/>
        <v>0</v>
      </c>
      <c r="MBB10" s="138">
        <f t="shared" si="138"/>
        <v>0</v>
      </c>
      <c r="MBC10" s="138">
        <f t="shared" si="138"/>
        <v>0</v>
      </c>
      <c r="MBD10" s="138">
        <f t="shared" si="138"/>
        <v>0</v>
      </c>
      <c r="MBE10" s="138">
        <f t="shared" si="138"/>
        <v>0</v>
      </c>
      <c r="MBF10" s="138">
        <f t="shared" si="138"/>
        <v>0</v>
      </c>
      <c r="MBG10" s="138">
        <f t="shared" si="138"/>
        <v>0</v>
      </c>
      <c r="MBH10" s="138">
        <f t="shared" si="138"/>
        <v>0</v>
      </c>
      <c r="MBI10" s="138">
        <f t="shared" si="138"/>
        <v>0</v>
      </c>
      <c r="MBJ10" s="138">
        <f t="shared" si="138"/>
        <v>0</v>
      </c>
      <c r="MBK10" s="138">
        <f t="shared" si="138"/>
        <v>0</v>
      </c>
      <c r="MBL10" s="138">
        <f t="shared" si="138"/>
        <v>0</v>
      </c>
      <c r="MBM10" s="138">
        <f t="shared" si="138"/>
        <v>0</v>
      </c>
      <c r="MBN10" s="138">
        <f t="shared" si="138"/>
        <v>0</v>
      </c>
      <c r="MBO10" s="138">
        <f t="shared" si="138"/>
        <v>0</v>
      </c>
      <c r="MBP10" s="138">
        <f t="shared" si="138"/>
        <v>0</v>
      </c>
      <c r="MBQ10" s="138">
        <f t="shared" si="138"/>
        <v>0</v>
      </c>
      <c r="MBR10" s="138">
        <f t="shared" si="138"/>
        <v>0</v>
      </c>
      <c r="MBS10" s="138">
        <f t="shared" si="138"/>
        <v>0</v>
      </c>
      <c r="MBT10" s="138">
        <f t="shared" si="138"/>
        <v>0</v>
      </c>
      <c r="MBU10" s="138">
        <f t="shared" si="138"/>
        <v>0</v>
      </c>
      <c r="MBV10" s="138">
        <f t="shared" si="138"/>
        <v>0</v>
      </c>
      <c r="MBW10" s="138">
        <f t="shared" si="138"/>
        <v>0</v>
      </c>
      <c r="MBX10" s="138">
        <f t="shared" si="138"/>
        <v>0</v>
      </c>
      <c r="MBY10" s="138">
        <f t="shared" si="138"/>
        <v>0</v>
      </c>
      <c r="MBZ10" s="138">
        <f t="shared" si="138"/>
        <v>0</v>
      </c>
      <c r="MCA10" s="138">
        <f t="shared" si="138"/>
        <v>0</v>
      </c>
      <c r="MCB10" s="138">
        <f t="shared" si="138"/>
        <v>0</v>
      </c>
      <c r="MCC10" s="138">
        <f t="shared" si="138"/>
        <v>0</v>
      </c>
      <c r="MCD10" s="138">
        <f t="shared" si="138"/>
        <v>0</v>
      </c>
      <c r="MCE10" s="138">
        <f t="shared" si="138"/>
        <v>0</v>
      </c>
      <c r="MCF10" s="138">
        <f t="shared" si="138"/>
        <v>0</v>
      </c>
      <c r="MCG10" s="138">
        <f t="shared" si="138"/>
        <v>0</v>
      </c>
      <c r="MCH10" s="138">
        <f t="shared" si="138"/>
        <v>0</v>
      </c>
      <c r="MCI10" s="138">
        <f t="shared" si="138"/>
        <v>0</v>
      </c>
      <c r="MCJ10" s="138">
        <f t="shared" si="138"/>
        <v>0</v>
      </c>
      <c r="MCK10" s="138">
        <f t="shared" si="138"/>
        <v>0</v>
      </c>
      <c r="MCL10" s="138">
        <f t="shared" si="138"/>
        <v>0</v>
      </c>
      <c r="MCM10" s="138">
        <f t="shared" si="138"/>
        <v>0</v>
      </c>
      <c r="MCN10" s="138">
        <f t="shared" si="138"/>
        <v>0</v>
      </c>
      <c r="MCO10" s="138">
        <f t="shared" si="138"/>
        <v>0</v>
      </c>
      <c r="MCP10" s="138">
        <f t="shared" si="138"/>
        <v>0</v>
      </c>
      <c r="MCQ10" s="138">
        <f t="shared" si="138"/>
        <v>0</v>
      </c>
      <c r="MCR10" s="138">
        <f t="shared" si="138"/>
        <v>0</v>
      </c>
      <c r="MCS10" s="138">
        <f t="shared" si="138"/>
        <v>0</v>
      </c>
      <c r="MCT10" s="138">
        <f t="shared" si="138"/>
        <v>0</v>
      </c>
      <c r="MCU10" s="138">
        <f t="shared" si="138"/>
        <v>0</v>
      </c>
      <c r="MCV10" s="138">
        <f t="shared" si="138"/>
        <v>0</v>
      </c>
      <c r="MCW10" s="138">
        <f t="shared" si="138"/>
        <v>0</v>
      </c>
      <c r="MCX10" s="138">
        <f t="shared" si="138"/>
        <v>0</v>
      </c>
      <c r="MCY10" s="138">
        <f t="shared" si="138"/>
        <v>0</v>
      </c>
      <c r="MCZ10" s="138">
        <f t="shared" si="138"/>
        <v>0</v>
      </c>
      <c r="MDA10" s="138">
        <f t="shared" si="138"/>
        <v>0</v>
      </c>
      <c r="MDB10" s="138">
        <f t="shared" si="138"/>
        <v>0</v>
      </c>
      <c r="MDC10" s="138">
        <f t="shared" si="138"/>
        <v>0</v>
      </c>
      <c r="MDD10" s="138">
        <f t="shared" si="138"/>
        <v>0</v>
      </c>
      <c r="MDE10" s="138">
        <f t="shared" si="138"/>
        <v>0</v>
      </c>
      <c r="MDF10" s="138">
        <f t="shared" si="138"/>
        <v>0</v>
      </c>
      <c r="MDG10" s="138">
        <f t="shared" si="138"/>
        <v>0</v>
      </c>
      <c r="MDH10" s="138">
        <f t="shared" ref="MDH10:MFS10" si="139">SUM(MDH11:MDH45)</f>
        <v>0</v>
      </c>
      <c r="MDI10" s="138">
        <f t="shared" si="139"/>
        <v>0</v>
      </c>
      <c r="MDJ10" s="138">
        <f t="shared" si="139"/>
        <v>0</v>
      </c>
      <c r="MDK10" s="138">
        <f t="shared" si="139"/>
        <v>0</v>
      </c>
      <c r="MDL10" s="138">
        <f t="shared" si="139"/>
        <v>0</v>
      </c>
      <c r="MDM10" s="138">
        <f t="shared" si="139"/>
        <v>0</v>
      </c>
      <c r="MDN10" s="138">
        <f t="shared" si="139"/>
        <v>0</v>
      </c>
      <c r="MDO10" s="138">
        <f t="shared" si="139"/>
        <v>0</v>
      </c>
      <c r="MDP10" s="138">
        <f t="shared" si="139"/>
        <v>0</v>
      </c>
      <c r="MDQ10" s="138">
        <f t="shared" si="139"/>
        <v>0</v>
      </c>
      <c r="MDR10" s="138">
        <f t="shared" si="139"/>
        <v>0</v>
      </c>
      <c r="MDS10" s="138">
        <f t="shared" si="139"/>
        <v>0</v>
      </c>
      <c r="MDT10" s="138">
        <f t="shared" si="139"/>
        <v>0</v>
      </c>
      <c r="MDU10" s="138">
        <f t="shared" si="139"/>
        <v>0</v>
      </c>
      <c r="MDV10" s="138">
        <f t="shared" si="139"/>
        <v>0</v>
      </c>
      <c r="MDW10" s="138">
        <f t="shared" si="139"/>
        <v>0</v>
      </c>
      <c r="MDX10" s="138">
        <f t="shared" si="139"/>
        <v>0</v>
      </c>
      <c r="MDY10" s="138">
        <f t="shared" si="139"/>
        <v>0</v>
      </c>
      <c r="MDZ10" s="138">
        <f t="shared" si="139"/>
        <v>0</v>
      </c>
      <c r="MEA10" s="138">
        <f t="shared" si="139"/>
        <v>0</v>
      </c>
      <c r="MEB10" s="138">
        <f t="shared" si="139"/>
        <v>0</v>
      </c>
      <c r="MEC10" s="138">
        <f t="shared" si="139"/>
        <v>0</v>
      </c>
      <c r="MED10" s="138">
        <f t="shared" si="139"/>
        <v>0</v>
      </c>
      <c r="MEE10" s="138">
        <f t="shared" si="139"/>
        <v>0</v>
      </c>
      <c r="MEF10" s="138">
        <f t="shared" si="139"/>
        <v>0</v>
      </c>
      <c r="MEG10" s="138">
        <f t="shared" si="139"/>
        <v>0</v>
      </c>
      <c r="MEH10" s="138">
        <f t="shared" si="139"/>
        <v>0</v>
      </c>
      <c r="MEI10" s="138">
        <f t="shared" si="139"/>
        <v>0</v>
      </c>
      <c r="MEJ10" s="138">
        <f t="shared" si="139"/>
        <v>0</v>
      </c>
      <c r="MEK10" s="138">
        <f t="shared" si="139"/>
        <v>0</v>
      </c>
      <c r="MEL10" s="138">
        <f t="shared" si="139"/>
        <v>0</v>
      </c>
      <c r="MEM10" s="138">
        <f t="shared" si="139"/>
        <v>0</v>
      </c>
      <c r="MEN10" s="138">
        <f t="shared" si="139"/>
        <v>0</v>
      </c>
      <c r="MEO10" s="138">
        <f t="shared" si="139"/>
        <v>0</v>
      </c>
      <c r="MEP10" s="138">
        <f t="shared" si="139"/>
        <v>0</v>
      </c>
      <c r="MEQ10" s="138">
        <f t="shared" si="139"/>
        <v>0</v>
      </c>
      <c r="MER10" s="138">
        <f t="shared" si="139"/>
        <v>0</v>
      </c>
      <c r="MES10" s="138">
        <f t="shared" si="139"/>
        <v>0</v>
      </c>
      <c r="MET10" s="138">
        <f t="shared" si="139"/>
        <v>0</v>
      </c>
      <c r="MEU10" s="138">
        <f t="shared" si="139"/>
        <v>0</v>
      </c>
      <c r="MEV10" s="138">
        <f t="shared" si="139"/>
        <v>0</v>
      </c>
      <c r="MEW10" s="138">
        <f t="shared" si="139"/>
        <v>0</v>
      </c>
      <c r="MEX10" s="138">
        <f t="shared" si="139"/>
        <v>0</v>
      </c>
      <c r="MEY10" s="138">
        <f t="shared" si="139"/>
        <v>0</v>
      </c>
      <c r="MEZ10" s="138">
        <f t="shared" si="139"/>
        <v>0</v>
      </c>
      <c r="MFA10" s="138">
        <f t="shared" si="139"/>
        <v>0</v>
      </c>
      <c r="MFB10" s="138">
        <f t="shared" si="139"/>
        <v>0</v>
      </c>
      <c r="MFC10" s="138">
        <f t="shared" si="139"/>
        <v>0</v>
      </c>
      <c r="MFD10" s="138">
        <f t="shared" si="139"/>
        <v>0</v>
      </c>
      <c r="MFE10" s="138">
        <f t="shared" si="139"/>
        <v>0</v>
      </c>
      <c r="MFF10" s="138">
        <f t="shared" si="139"/>
        <v>0</v>
      </c>
      <c r="MFG10" s="138">
        <f t="shared" si="139"/>
        <v>0</v>
      </c>
      <c r="MFH10" s="138">
        <f t="shared" si="139"/>
        <v>0</v>
      </c>
      <c r="MFI10" s="138">
        <f t="shared" si="139"/>
        <v>0</v>
      </c>
      <c r="MFJ10" s="138">
        <f t="shared" si="139"/>
        <v>0</v>
      </c>
      <c r="MFK10" s="138">
        <f t="shared" si="139"/>
        <v>0</v>
      </c>
      <c r="MFL10" s="138">
        <f t="shared" si="139"/>
        <v>0</v>
      </c>
      <c r="MFM10" s="138">
        <f t="shared" si="139"/>
        <v>0</v>
      </c>
      <c r="MFN10" s="138">
        <f t="shared" si="139"/>
        <v>0</v>
      </c>
      <c r="MFO10" s="138">
        <f t="shared" si="139"/>
        <v>0</v>
      </c>
      <c r="MFP10" s="138">
        <f t="shared" si="139"/>
        <v>0</v>
      </c>
      <c r="MFQ10" s="138">
        <f t="shared" si="139"/>
        <v>0</v>
      </c>
      <c r="MFR10" s="138">
        <f t="shared" si="139"/>
        <v>0</v>
      </c>
      <c r="MFS10" s="138">
        <f t="shared" si="139"/>
        <v>0</v>
      </c>
      <c r="MFT10" s="138">
        <f t="shared" ref="MFT10:MIE10" si="140">SUM(MFT11:MFT45)</f>
        <v>0</v>
      </c>
      <c r="MFU10" s="138">
        <f t="shared" si="140"/>
        <v>0</v>
      </c>
      <c r="MFV10" s="138">
        <f t="shared" si="140"/>
        <v>0</v>
      </c>
      <c r="MFW10" s="138">
        <f t="shared" si="140"/>
        <v>0</v>
      </c>
      <c r="MFX10" s="138">
        <f t="shared" si="140"/>
        <v>0</v>
      </c>
      <c r="MFY10" s="138">
        <f t="shared" si="140"/>
        <v>0</v>
      </c>
      <c r="MFZ10" s="138">
        <f t="shared" si="140"/>
        <v>0</v>
      </c>
      <c r="MGA10" s="138">
        <f t="shared" si="140"/>
        <v>0</v>
      </c>
      <c r="MGB10" s="138">
        <f t="shared" si="140"/>
        <v>0</v>
      </c>
      <c r="MGC10" s="138">
        <f t="shared" si="140"/>
        <v>0</v>
      </c>
      <c r="MGD10" s="138">
        <f t="shared" si="140"/>
        <v>0</v>
      </c>
      <c r="MGE10" s="138">
        <f t="shared" si="140"/>
        <v>0</v>
      </c>
      <c r="MGF10" s="138">
        <f t="shared" si="140"/>
        <v>0</v>
      </c>
      <c r="MGG10" s="138">
        <f t="shared" si="140"/>
        <v>0</v>
      </c>
      <c r="MGH10" s="138">
        <f t="shared" si="140"/>
        <v>0</v>
      </c>
      <c r="MGI10" s="138">
        <f t="shared" si="140"/>
        <v>0</v>
      </c>
      <c r="MGJ10" s="138">
        <f t="shared" si="140"/>
        <v>0</v>
      </c>
      <c r="MGK10" s="138">
        <f t="shared" si="140"/>
        <v>0</v>
      </c>
      <c r="MGL10" s="138">
        <f t="shared" si="140"/>
        <v>0</v>
      </c>
      <c r="MGM10" s="138">
        <f t="shared" si="140"/>
        <v>0</v>
      </c>
      <c r="MGN10" s="138">
        <f t="shared" si="140"/>
        <v>0</v>
      </c>
      <c r="MGO10" s="138">
        <f t="shared" si="140"/>
        <v>0</v>
      </c>
      <c r="MGP10" s="138">
        <f t="shared" si="140"/>
        <v>0</v>
      </c>
      <c r="MGQ10" s="138">
        <f t="shared" si="140"/>
        <v>0</v>
      </c>
      <c r="MGR10" s="138">
        <f t="shared" si="140"/>
        <v>0</v>
      </c>
      <c r="MGS10" s="138">
        <f t="shared" si="140"/>
        <v>0</v>
      </c>
      <c r="MGT10" s="138">
        <f t="shared" si="140"/>
        <v>0</v>
      </c>
      <c r="MGU10" s="138">
        <f t="shared" si="140"/>
        <v>0</v>
      </c>
      <c r="MGV10" s="138">
        <f t="shared" si="140"/>
        <v>0</v>
      </c>
      <c r="MGW10" s="138">
        <f t="shared" si="140"/>
        <v>0</v>
      </c>
      <c r="MGX10" s="138">
        <f t="shared" si="140"/>
        <v>0</v>
      </c>
      <c r="MGY10" s="138">
        <f t="shared" si="140"/>
        <v>0</v>
      </c>
      <c r="MGZ10" s="138">
        <f t="shared" si="140"/>
        <v>0</v>
      </c>
      <c r="MHA10" s="138">
        <f t="shared" si="140"/>
        <v>0</v>
      </c>
      <c r="MHB10" s="138">
        <f t="shared" si="140"/>
        <v>0</v>
      </c>
      <c r="MHC10" s="138">
        <f t="shared" si="140"/>
        <v>0</v>
      </c>
      <c r="MHD10" s="138">
        <f t="shared" si="140"/>
        <v>0</v>
      </c>
      <c r="MHE10" s="138">
        <f t="shared" si="140"/>
        <v>0</v>
      </c>
      <c r="MHF10" s="138">
        <f t="shared" si="140"/>
        <v>0</v>
      </c>
      <c r="MHG10" s="138">
        <f t="shared" si="140"/>
        <v>0</v>
      </c>
      <c r="MHH10" s="138">
        <f t="shared" si="140"/>
        <v>0</v>
      </c>
      <c r="MHI10" s="138">
        <f t="shared" si="140"/>
        <v>0</v>
      </c>
      <c r="MHJ10" s="138">
        <f t="shared" si="140"/>
        <v>0</v>
      </c>
      <c r="MHK10" s="138">
        <f t="shared" si="140"/>
        <v>0</v>
      </c>
      <c r="MHL10" s="138">
        <f t="shared" si="140"/>
        <v>0</v>
      </c>
      <c r="MHM10" s="138">
        <f t="shared" si="140"/>
        <v>0</v>
      </c>
      <c r="MHN10" s="138">
        <f t="shared" si="140"/>
        <v>0</v>
      </c>
      <c r="MHO10" s="138">
        <f t="shared" si="140"/>
        <v>0</v>
      </c>
      <c r="MHP10" s="138">
        <f t="shared" si="140"/>
        <v>0</v>
      </c>
      <c r="MHQ10" s="138">
        <f t="shared" si="140"/>
        <v>0</v>
      </c>
      <c r="MHR10" s="138">
        <f t="shared" si="140"/>
        <v>0</v>
      </c>
      <c r="MHS10" s="138">
        <f t="shared" si="140"/>
        <v>0</v>
      </c>
      <c r="MHT10" s="138">
        <f t="shared" si="140"/>
        <v>0</v>
      </c>
      <c r="MHU10" s="138">
        <f t="shared" si="140"/>
        <v>0</v>
      </c>
      <c r="MHV10" s="138">
        <f t="shared" si="140"/>
        <v>0</v>
      </c>
      <c r="MHW10" s="138">
        <f t="shared" si="140"/>
        <v>0</v>
      </c>
      <c r="MHX10" s="138">
        <f t="shared" si="140"/>
        <v>0</v>
      </c>
      <c r="MHY10" s="138">
        <f t="shared" si="140"/>
        <v>0</v>
      </c>
      <c r="MHZ10" s="138">
        <f t="shared" si="140"/>
        <v>0</v>
      </c>
      <c r="MIA10" s="138">
        <f t="shared" si="140"/>
        <v>0</v>
      </c>
      <c r="MIB10" s="138">
        <f t="shared" si="140"/>
        <v>0</v>
      </c>
      <c r="MIC10" s="138">
        <f t="shared" si="140"/>
        <v>0</v>
      </c>
      <c r="MID10" s="138">
        <f t="shared" si="140"/>
        <v>0</v>
      </c>
      <c r="MIE10" s="138">
        <f t="shared" si="140"/>
        <v>0</v>
      </c>
      <c r="MIF10" s="138">
        <f t="shared" ref="MIF10:MKQ10" si="141">SUM(MIF11:MIF45)</f>
        <v>0</v>
      </c>
      <c r="MIG10" s="138">
        <f t="shared" si="141"/>
        <v>0</v>
      </c>
      <c r="MIH10" s="138">
        <f t="shared" si="141"/>
        <v>0</v>
      </c>
      <c r="MII10" s="138">
        <f t="shared" si="141"/>
        <v>0</v>
      </c>
      <c r="MIJ10" s="138">
        <f t="shared" si="141"/>
        <v>0</v>
      </c>
      <c r="MIK10" s="138">
        <f t="shared" si="141"/>
        <v>0</v>
      </c>
      <c r="MIL10" s="138">
        <f t="shared" si="141"/>
        <v>0</v>
      </c>
      <c r="MIM10" s="138">
        <f t="shared" si="141"/>
        <v>0</v>
      </c>
      <c r="MIN10" s="138">
        <f t="shared" si="141"/>
        <v>0</v>
      </c>
      <c r="MIO10" s="138">
        <f t="shared" si="141"/>
        <v>0</v>
      </c>
      <c r="MIP10" s="138">
        <f t="shared" si="141"/>
        <v>0</v>
      </c>
      <c r="MIQ10" s="138">
        <f t="shared" si="141"/>
        <v>0</v>
      </c>
      <c r="MIR10" s="138">
        <f t="shared" si="141"/>
        <v>0</v>
      </c>
      <c r="MIS10" s="138">
        <f t="shared" si="141"/>
        <v>0</v>
      </c>
      <c r="MIT10" s="138">
        <f t="shared" si="141"/>
        <v>0</v>
      </c>
      <c r="MIU10" s="138">
        <f t="shared" si="141"/>
        <v>0</v>
      </c>
      <c r="MIV10" s="138">
        <f t="shared" si="141"/>
        <v>0</v>
      </c>
      <c r="MIW10" s="138">
        <f t="shared" si="141"/>
        <v>0</v>
      </c>
      <c r="MIX10" s="138">
        <f t="shared" si="141"/>
        <v>0</v>
      </c>
      <c r="MIY10" s="138">
        <f t="shared" si="141"/>
        <v>0</v>
      </c>
      <c r="MIZ10" s="138">
        <f t="shared" si="141"/>
        <v>0</v>
      </c>
      <c r="MJA10" s="138">
        <f t="shared" si="141"/>
        <v>0</v>
      </c>
      <c r="MJB10" s="138">
        <f t="shared" si="141"/>
        <v>0</v>
      </c>
      <c r="MJC10" s="138">
        <f t="shared" si="141"/>
        <v>0</v>
      </c>
      <c r="MJD10" s="138">
        <f t="shared" si="141"/>
        <v>0</v>
      </c>
      <c r="MJE10" s="138">
        <f t="shared" si="141"/>
        <v>0</v>
      </c>
      <c r="MJF10" s="138">
        <f t="shared" si="141"/>
        <v>0</v>
      </c>
      <c r="MJG10" s="138">
        <f t="shared" si="141"/>
        <v>0</v>
      </c>
      <c r="MJH10" s="138">
        <f t="shared" si="141"/>
        <v>0</v>
      </c>
      <c r="MJI10" s="138">
        <f t="shared" si="141"/>
        <v>0</v>
      </c>
      <c r="MJJ10" s="138">
        <f t="shared" si="141"/>
        <v>0</v>
      </c>
      <c r="MJK10" s="138">
        <f t="shared" si="141"/>
        <v>0</v>
      </c>
      <c r="MJL10" s="138">
        <f t="shared" si="141"/>
        <v>0</v>
      </c>
      <c r="MJM10" s="138">
        <f t="shared" si="141"/>
        <v>0</v>
      </c>
      <c r="MJN10" s="138">
        <f t="shared" si="141"/>
        <v>0</v>
      </c>
      <c r="MJO10" s="138">
        <f t="shared" si="141"/>
        <v>0</v>
      </c>
      <c r="MJP10" s="138">
        <f t="shared" si="141"/>
        <v>0</v>
      </c>
      <c r="MJQ10" s="138">
        <f t="shared" si="141"/>
        <v>0</v>
      </c>
      <c r="MJR10" s="138">
        <f t="shared" si="141"/>
        <v>0</v>
      </c>
      <c r="MJS10" s="138">
        <f t="shared" si="141"/>
        <v>0</v>
      </c>
      <c r="MJT10" s="138">
        <f t="shared" si="141"/>
        <v>0</v>
      </c>
      <c r="MJU10" s="138">
        <f t="shared" si="141"/>
        <v>0</v>
      </c>
      <c r="MJV10" s="138">
        <f t="shared" si="141"/>
        <v>0</v>
      </c>
      <c r="MJW10" s="138">
        <f t="shared" si="141"/>
        <v>0</v>
      </c>
      <c r="MJX10" s="138">
        <f t="shared" si="141"/>
        <v>0</v>
      </c>
      <c r="MJY10" s="138">
        <f t="shared" si="141"/>
        <v>0</v>
      </c>
      <c r="MJZ10" s="138">
        <f t="shared" si="141"/>
        <v>0</v>
      </c>
      <c r="MKA10" s="138">
        <f t="shared" si="141"/>
        <v>0</v>
      </c>
      <c r="MKB10" s="138">
        <f t="shared" si="141"/>
        <v>0</v>
      </c>
      <c r="MKC10" s="138">
        <f t="shared" si="141"/>
        <v>0</v>
      </c>
      <c r="MKD10" s="138">
        <f t="shared" si="141"/>
        <v>0</v>
      </c>
      <c r="MKE10" s="138">
        <f t="shared" si="141"/>
        <v>0</v>
      </c>
      <c r="MKF10" s="138">
        <f t="shared" si="141"/>
        <v>0</v>
      </c>
      <c r="MKG10" s="138">
        <f t="shared" si="141"/>
        <v>0</v>
      </c>
      <c r="MKH10" s="138">
        <f t="shared" si="141"/>
        <v>0</v>
      </c>
      <c r="MKI10" s="138">
        <f t="shared" si="141"/>
        <v>0</v>
      </c>
      <c r="MKJ10" s="138">
        <f t="shared" si="141"/>
        <v>0</v>
      </c>
      <c r="MKK10" s="138">
        <f t="shared" si="141"/>
        <v>0</v>
      </c>
      <c r="MKL10" s="138">
        <f t="shared" si="141"/>
        <v>0</v>
      </c>
      <c r="MKM10" s="138">
        <f t="shared" si="141"/>
        <v>0</v>
      </c>
      <c r="MKN10" s="138">
        <f t="shared" si="141"/>
        <v>0</v>
      </c>
      <c r="MKO10" s="138">
        <f t="shared" si="141"/>
        <v>0</v>
      </c>
      <c r="MKP10" s="138">
        <f t="shared" si="141"/>
        <v>0</v>
      </c>
      <c r="MKQ10" s="138">
        <f t="shared" si="141"/>
        <v>0</v>
      </c>
      <c r="MKR10" s="138">
        <f t="shared" ref="MKR10:MNC10" si="142">SUM(MKR11:MKR45)</f>
        <v>0</v>
      </c>
      <c r="MKS10" s="138">
        <f t="shared" si="142"/>
        <v>0</v>
      </c>
      <c r="MKT10" s="138">
        <f t="shared" si="142"/>
        <v>0</v>
      </c>
      <c r="MKU10" s="138">
        <f t="shared" si="142"/>
        <v>0</v>
      </c>
      <c r="MKV10" s="138">
        <f t="shared" si="142"/>
        <v>0</v>
      </c>
      <c r="MKW10" s="138">
        <f t="shared" si="142"/>
        <v>0</v>
      </c>
      <c r="MKX10" s="138">
        <f t="shared" si="142"/>
        <v>0</v>
      </c>
      <c r="MKY10" s="138">
        <f t="shared" si="142"/>
        <v>0</v>
      </c>
      <c r="MKZ10" s="138">
        <f t="shared" si="142"/>
        <v>0</v>
      </c>
      <c r="MLA10" s="138">
        <f t="shared" si="142"/>
        <v>0</v>
      </c>
      <c r="MLB10" s="138">
        <f t="shared" si="142"/>
        <v>0</v>
      </c>
      <c r="MLC10" s="138">
        <f t="shared" si="142"/>
        <v>0</v>
      </c>
      <c r="MLD10" s="138">
        <f t="shared" si="142"/>
        <v>0</v>
      </c>
      <c r="MLE10" s="138">
        <f t="shared" si="142"/>
        <v>0</v>
      </c>
      <c r="MLF10" s="138">
        <f t="shared" si="142"/>
        <v>0</v>
      </c>
      <c r="MLG10" s="138">
        <f t="shared" si="142"/>
        <v>0</v>
      </c>
      <c r="MLH10" s="138">
        <f t="shared" si="142"/>
        <v>0</v>
      </c>
      <c r="MLI10" s="138">
        <f t="shared" si="142"/>
        <v>0</v>
      </c>
      <c r="MLJ10" s="138">
        <f t="shared" si="142"/>
        <v>0</v>
      </c>
      <c r="MLK10" s="138">
        <f t="shared" si="142"/>
        <v>0</v>
      </c>
      <c r="MLL10" s="138">
        <f t="shared" si="142"/>
        <v>0</v>
      </c>
      <c r="MLM10" s="138">
        <f t="shared" si="142"/>
        <v>0</v>
      </c>
      <c r="MLN10" s="138">
        <f t="shared" si="142"/>
        <v>0</v>
      </c>
      <c r="MLO10" s="138">
        <f t="shared" si="142"/>
        <v>0</v>
      </c>
      <c r="MLP10" s="138">
        <f t="shared" si="142"/>
        <v>0</v>
      </c>
      <c r="MLQ10" s="138">
        <f t="shared" si="142"/>
        <v>0</v>
      </c>
      <c r="MLR10" s="138">
        <f t="shared" si="142"/>
        <v>0</v>
      </c>
      <c r="MLS10" s="138">
        <f t="shared" si="142"/>
        <v>0</v>
      </c>
      <c r="MLT10" s="138">
        <f t="shared" si="142"/>
        <v>0</v>
      </c>
      <c r="MLU10" s="138">
        <f t="shared" si="142"/>
        <v>0</v>
      </c>
      <c r="MLV10" s="138">
        <f t="shared" si="142"/>
        <v>0</v>
      </c>
      <c r="MLW10" s="138">
        <f t="shared" si="142"/>
        <v>0</v>
      </c>
      <c r="MLX10" s="138">
        <f t="shared" si="142"/>
        <v>0</v>
      </c>
      <c r="MLY10" s="138">
        <f t="shared" si="142"/>
        <v>0</v>
      </c>
      <c r="MLZ10" s="138">
        <f t="shared" si="142"/>
        <v>0</v>
      </c>
      <c r="MMA10" s="138">
        <f t="shared" si="142"/>
        <v>0</v>
      </c>
      <c r="MMB10" s="138">
        <f t="shared" si="142"/>
        <v>0</v>
      </c>
      <c r="MMC10" s="138">
        <f t="shared" si="142"/>
        <v>0</v>
      </c>
      <c r="MMD10" s="138">
        <f t="shared" si="142"/>
        <v>0</v>
      </c>
      <c r="MME10" s="138">
        <f t="shared" si="142"/>
        <v>0</v>
      </c>
      <c r="MMF10" s="138">
        <f t="shared" si="142"/>
        <v>0</v>
      </c>
      <c r="MMG10" s="138">
        <f t="shared" si="142"/>
        <v>0</v>
      </c>
      <c r="MMH10" s="138">
        <f t="shared" si="142"/>
        <v>0</v>
      </c>
      <c r="MMI10" s="138">
        <f t="shared" si="142"/>
        <v>0</v>
      </c>
      <c r="MMJ10" s="138">
        <f t="shared" si="142"/>
        <v>0</v>
      </c>
      <c r="MMK10" s="138">
        <f t="shared" si="142"/>
        <v>0</v>
      </c>
      <c r="MML10" s="138">
        <f t="shared" si="142"/>
        <v>0</v>
      </c>
      <c r="MMM10" s="138">
        <f t="shared" si="142"/>
        <v>0</v>
      </c>
      <c r="MMN10" s="138">
        <f t="shared" si="142"/>
        <v>0</v>
      </c>
      <c r="MMO10" s="138">
        <f t="shared" si="142"/>
        <v>0</v>
      </c>
      <c r="MMP10" s="138">
        <f t="shared" si="142"/>
        <v>0</v>
      </c>
      <c r="MMQ10" s="138">
        <f t="shared" si="142"/>
        <v>0</v>
      </c>
      <c r="MMR10" s="138">
        <f t="shared" si="142"/>
        <v>0</v>
      </c>
      <c r="MMS10" s="138">
        <f t="shared" si="142"/>
        <v>0</v>
      </c>
      <c r="MMT10" s="138">
        <f t="shared" si="142"/>
        <v>0</v>
      </c>
      <c r="MMU10" s="138">
        <f t="shared" si="142"/>
        <v>0</v>
      </c>
      <c r="MMV10" s="138">
        <f t="shared" si="142"/>
        <v>0</v>
      </c>
      <c r="MMW10" s="138">
        <f t="shared" si="142"/>
        <v>0</v>
      </c>
      <c r="MMX10" s="138">
        <f t="shared" si="142"/>
        <v>0</v>
      </c>
      <c r="MMY10" s="138">
        <f t="shared" si="142"/>
        <v>0</v>
      </c>
      <c r="MMZ10" s="138">
        <f t="shared" si="142"/>
        <v>0</v>
      </c>
      <c r="MNA10" s="138">
        <f t="shared" si="142"/>
        <v>0</v>
      </c>
      <c r="MNB10" s="138">
        <f t="shared" si="142"/>
        <v>0</v>
      </c>
      <c r="MNC10" s="138">
        <f t="shared" si="142"/>
        <v>0</v>
      </c>
      <c r="MND10" s="138">
        <f t="shared" ref="MND10:MPO10" si="143">SUM(MND11:MND45)</f>
        <v>0</v>
      </c>
      <c r="MNE10" s="138">
        <f t="shared" si="143"/>
        <v>0</v>
      </c>
      <c r="MNF10" s="138">
        <f t="shared" si="143"/>
        <v>0</v>
      </c>
      <c r="MNG10" s="138">
        <f t="shared" si="143"/>
        <v>0</v>
      </c>
      <c r="MNH10" s="138">
        <f t="shared" si="143"/>
        <v>0</v>
      </c>
      <c r="MNI10" s="138">
        <f t="shared" si="143"/>
        <v>0</v>
      </c>
      <c r="MNJ10" s="138">
        <f t="shared" si="143"/>
        <v>0</v>
      </c>
      <c r="MNK10" s="138">
        <f t="shared" si="143"/>
        <v>0</v>
      </c>
      <c r="MNL10" s="138">
        <f t="shared" si="143"/>
        <v>0</v>
      </c>
      <c r="MNM10" s="138">
        <f t="shared" si="143"/>
        <v>0</v>
      </c>
      <c r="MNN10" s="138">
        <f t="shared" si="143"/>
        <v>0</v>
      </c>
      <c r="MNO10" s="138">
        <f t="shared" si="143"/>
        <v>0</v>
      </c>
      <c r="MNP10" s="138">
        <f t="shared" si="143"/>
        <v>0</v>
      </c>
      <c r="MNQ10" s="138">
        <f t="shared" si="143"/>
        <v>0</v>
      </c>
      <c r="MNR10" s="138">
        <f t="shared" si="143"/>
        <v>0</v>
      </c>
      <c r="MNS10" s="138">
        <f t="shared" si="143"/>
        <v>0</v>
      </c>
      <c r="MNT10" s="138">
        <f t="shared" si="143"/>
        <v>0</v>
      </c>
      <c r="MNU10" s="138">
        <f t="shared" si="143"/>
        <v>0</v>
      </c>
      <c r="MNV10" s="138">
        <f t="shared" si="143"/>
        <v>0</v>
      </c>
      <c r="MNW10" s="138">
        <f t="shared" si="143"/>
        <v>0</v>
      </c>
      <c r="MNX10" s="138">
        <f t="shared" si="143"/>
        <v>0</v>
      </c>
      <c r="MNY10" s="138">
        <f t="shared" si="143"/>
        <v>0</v>
      </c>
      <c r="MNZ10" s="138">
        <f t="shared" si="143"/>
        <v>0</v>
      </c>
      <c r="MOA10" s="138">
        <f t="shared" si="143"/>
        <v>0</v>
      </c>
      <c r="MOB10" s="138">
        <f t="shared" si="143"/>
        <v>0</v>
      </c>
      <c r="MOC10" s="138">
        <f t="shared" si="143"/>
        <v>0</v>
      </c>
      <c r="MOD10" s="138">
        <f t="shared" si="143"/>
        <v>0</v>
      </c>
      <c r="MOE10" s="138">
        <f t="shared" si="143"/>
        <v>0</v>
      </c>
      <c r="MOF10" s="138">
        <f t="shared" si="143"/>
        <v>0</v>
      </c>
      <c r="MOG10" s="138">
        <f t="shared" si="143"/>
        <v>0</v>
      </c>
      <c r="MOH10" s="138">
        <f t="shared" si="143"/>
        <v>0</v>
      </c>
      <c r="MOI10" s="138">
        <f t="shared" si="143"/>
        <v>0</v>
      </c>
      <c r="MOJ10" s="138">
        <f t="shared" si="143"/>
        <v>0</v>
      </c>
      <c r="MOK10" s="138">
        <f t="shared" si="143"/>
        <v>0</v>
      </c>
      <c r="MOL10" s="138">
        <f t="shared" si="143"/>
        <v>0</v>
      </c>
      <c r="MOM10" s="138">
        <f t="shared" si="143"/>
        <v>0</v>
      </c>
      <c r="MON10" s="138">
        <f t="shared" si="143"/>
        <v>0</v>
      </c>
      <c r="MOO10" s="138">
        <f t="shared" si="143"/>
        <v>0</v>
      </c>
      <c r="MOP10" s="138">
        <f t="shared" si="143"/>
        <v>0</v>
      </c>
      <c r="MOQ10" s="138">
        <f t="shared" si="143"/>
        <v>0</v>
      </c>
      <c r="MOR10" s="138">
        <f t="shared" si="143"/>
        <v>0</v>
      </c>
      <c r="MOS10" s="138">
        <f t="shared" si="143"/>
        <v>0</v>
      </c>
      <c r="MOT10" s="138">
        <f t="shared" si="143"/>
        <v>0</v>
      </c>
      <c r="MOU10" s="138">
        <f t="shared" si="143"/>
        <v>0</v>
      </c>
      <c r="MOV10" s="138">
        <f t="shared" si="143"/>
        <v>0</v>
      </c>
      <c r="MOW10" s="138">
        <f t="shared" si="143"/>
        <v>0</v>
      </c>
      <c r="MOX10" s="138">
        <f t="shared" si="143"/>
        <v>0</v>
      </c>
      <c r="MOY10" s="138">
        <f t="shared" si="143"/>
        <v>0</v>
      </c>
      <c r="MOZ10" s="138">
        <f t="shared" si="143"/>
        <v>0</v>
      </c>
      <c r="MPA10" s="138">
        <f t="shared" si="143"/>
        <v>0</v>
      </c>
      <c r="MPB10" s="138">
        <f t="shared" si="143"/>
        <v>0</v>
      </c>
      <c r="MPC10" s="138">
        <f t="shared" si="143"/>
        <v>0</v>
      </c>
      <c r="MPD10" s="138">
        <f t="shared" si="143"/>
        <v>0</v>
      </c>
      <c r="MPE10" s="138">
        <f t="shared" si="143"/>
        <v>0</v>
      </c>
      <c r="MPF10" s="138">
        <f t="shared" si="143"/>
        <v>0</v>
      </c>
      <c r="MPG10" s="138">
        <f t="shared" si="143"/>
        <v>0</v>
      </c>
      <c r="MPH10" s="138">
        <f t="shared" si="143"/>
        <v>0</v>
      </c>
      <c r="MPI10" s="138">
        <f t="shared" si="143"/>
        <v>0</v>
      </c>
      <c r="MPJ10" s="138">
        <f t="shared" si="143"/>
        <v>0</v>
      </c>
      <c r="MPK10" s="138">
        <f t="shared" si="143"/>
        <v>0</v>
      </c>
      <c r="MPL10" s="138">
        <f t="shared" si="143"/>
        <v>0</v>
      </c>
      <c r="MPM10" s="138">
        <f t="shared" si="143"/>
        <v>0</v>
      </c>
      <c r="MPN10" s="138">
        <f t="shared" si="143"/>
        <v>0</v>
      </c>
      <c r="MPO10" s="138">
        <f t="shared" si="143"/>
        <v>0</v>
      </c>
      <c r="MPP10" s="138">
        <f t="shared" ref="MPP10:MSA10" si="144">SUM(MPP11:MPP45)</f>
        <v>0</v>
      </c>
      <c r="MPQ10" s="138">
        <f t="shared" si="144"/>
        <v>0</v>
      </c>
      <c r="MPR10" s="138">
        <f t="shared" si="144"/>
        <v>0</v>
      </c>
      <c r="MPS10" s="138">
        <f t="shared" si="144"/>
        <v>0</v>
      </c>
      <c r="MPT10" s="138">
        <f t="shared" si="144"/>
        <v>0</v>
      </c>
      <c r="MPU10" s="138">
        <f t="shared" si="144"/>
        <v>0</v>
      </c>
      <c r="MPV10" s="138">
        <f t="shared" si="144"/>
        <v>0</v>
      </c>
      <c r="MPW10" s="138">
        <f t="shared" si="144"/>
        <v>0</v>
      </c>
      <c r="MPX10" s="138">
        <f t="shared" si="144"/>
        <v>0</v>
      </c>
      <c r="MPY10" s="138">
        <f t="shared" si="144"/>
        <v>0</v>
      </c>
      <c r="MPZ10" s="138">
        <f t="shared" si="144"/>
        <v>0</v>
      </c>
      <c r="MQA10" s="138">
        <f t="shared" si="144"/>
        <v>0</v>
      </c>
      <c r="MQB10" s="138">
        <f t="shared" si="144"/>
        <v>0</v>
      </c>
      <c r="MQC10" s="138">
        <f t="shared" si="144"/>
        <v>0</v>
      </c>
      <c r="MQD10" s="138">
        <f t="shared" si="144"/>
        <v>0</v>
      </c>
      <c r="MQE10" s="138">
        <f t="shared" si="144"/>
        <v>0</v>
      </c>
      <c r="MQF10" s="138">
        <f t="shared" si="144"/>
        <v>0</v>
      </c>
      <c r="MQG10" s="138">
        <f t="shared" si="144"/>
        <v>0</v>
      </c>
      <c r="MQH10" s="138">
        <f t="shared" si="144"/>
        <v>0</v>
      </c>
      <c r="MQI10" s="138">
        <f t="shared" si="144"/>
        <v>0</v>
      </c>
      <c r="MQJ10" s="138">
        <f t="shared" si="144"/>
        <v>0</v>
      </c>
      <c r="MQK10" s="138">
        <f t="shared" si="144"/>
        <v>0</v>
      </c>
      <c r="MQL10" s="138">
        <f t="shared" si="144"/>
        <v>0</v>
      </c>
      <c r="MQM10" s="138">
        <f t="shared" si="144"/>
        <v>0</v>
      </c>
      <c r="MQN10" s="138">
        <f t="shared" si="144"/>
        <v>0</v>
      </c>
      <c r="MQO10" s="138">
        <f t="shared" si="144"/>
        <v>0</v>
      </c>
      <c r="MQP10" s="138">
        <f t="shared" si="144"/>
        <v>0</v>
      </c>
      <c r="MQQ10" s="138">
        <f t="shared" si="144"/>
        <v>0</v>
      </c>
      <c r="MQR10" s="138">
        <f t="shared" si="144"/>
        <v>0</v>
      </c>
      <c r="MQS10" s="138">
        <f t="shared" si="144"/>
        <v>0</v>
      </c>
      <c r="MQT10" s="138">
        <f t="shared" si="144"/>
        <v>0</v>
      </c>
      <c r="MQU10" s="138">
        <f t="shared" si="144"/>
        <v>0</v>
      </c>
      <c r="MQV10" s="138">
        <f t="shared" si="144"/>
        <v>0</v>
      </c>
      <c r="MQW10" s="138">
        <f t="shared" si="144"/>
        <v>0</v>
      </c>
      <c r="MQX10" s="138">
        <f t="shared" si="144"/>
        <v>0</v>
      </c>
      <c r="MQY10" s="138">
        <f t="shared" si="144"/>
        <v>0</v>
      </c>
      <c r="MQZ10" s="138">
        <f t="shared" si="144"/>
        <v>0</v>
      </c>
      <c r="MRA10" s="138">
        <f t="shared" si="144"/>
        <v>0</v>
      </c>
      <c r="MRB10" s="138">
        <f t="shared" si="144"/>
        <v>0</v>
      </c>
      <c r="MRC10" s="138">
        <f t="shared" si="144"/>
        <v>0</v>
      </c>
      <c r="MRD10" s="138">
        <f t="shared" si="144"/>
        <v>0</v>
      </c>
      <c r="MRE10" s="138">
        <f t="shared" si="144"/>
        <v>0</v>
      </c>
      <c r="MRF10" s="138">
        <f t="shared" si="144"/>
        <v>0</v>
      </c>
      <c r="MRG10" s="138">
        <f t="shared" si="144"/>
        <v>0</v>
      </c>
      <c r="MRH10" s="138">
        <f t="shared" si="144"/>
        <v>0</v>
      </c>
      <c r="MRI10" s="138">
        <f t="shared" si="144"/>
        <v>0</v>
      </c>
      <c r="MRJ10" s="138">
        <f t="shared" si="144"/>
        <v>0</v>
      </c>
      <c r="MRK10" s="138">
        <f t="shared" si="144"/>
        <v>0</v>
      </c>
      <c r="MRL10" s="138">
        <f t="shared" si="144"/>
        <v>0</v>
      </c>
      <c r="MRM10" s="138">
        <f t="shared" si="144"/>
        <v>0</v>
      </c>
      <c r="MRN10" s="138">
        <f t="shared" si="144"/>
        <v>0</v>
      </c>
      <c r="MRO10" s="138">
        <f t="shared" si="144"/>
        <v>0</v>
      </c>
      <c r="MRP10" s="138">
        <f t="shared" si="144"/>
        <v>0</v>
      </c>
      <c r="MRQ10" s="138">
        <f t="shared" si="144"/>
        <v>0</v>
      </c>
      <c r="MRR10" s="138">
        <f t="shared" si="144"/>
        <v>0</v>
      </c>
      <c r="MRS10" s="138">
        <f t="shared" si="144"/>
        <v>0</v>
      </c>
      <c r="MRT10" s="138">
        <f t="shared" si="144"/>
        <v>0</v>
      </c>
      <c r="MRU10" s="138">
        <f t="shared" si="144"/>
        <v>0</v>
      </c>
      <c r="MRV10" s="138">
        <f t="shared" si="144"/>
        <v>0</v>
      </c>
      <c r="MRW10" s="138">
        <f t="shared" si="144"/>
        <v>0</v>
      </c>
      <c r="MRX10" s="138">
        <f t="shared" si="144"/>
        <v>0</v>
      </c>
      <c r="MRY10" s="138">
        <f t="shared" si="144"/>
        <v>0</v>
      </c>
      <c r="MRZ10" s="138">
        <f t="shared" si="144"/>
        <v>0</v>
      </c>
      <c r="MSA10" s="138">
        <f t="shared" si="144"/>
        <v>0</v>
      </c>
      <c r="MSB10" s="138">
        <f t="shared" ref="MSB10:MUM10" si="145">SUM(MSB11:MSB45)</f>
        <v>0</v>
      </c>
      <c r="MSC10" s="138">
        <f t="shared" si="145"/>
        <v>0</v>
      </c>
      <c r="MSD10" s="138">
        <f t="shared" si="145"/>
        <v>0</v>
      </c>
      <c r="MSE10" s="138">
        <f t="shared" si="145"/>
        <v>0</v>
      </c>
      <c r="MSF10" s="138">
        <f t="shared" si="145"/>
        <v>0</v>
      </c>
      <c r="MSG10" s="138">
        <f t="shared" si="145"/>
        <v>0</v>
      </c>
      <c r="MSH10" s="138">
        <f t="shared" si="145"/>
        <v>0</v>
      </c>
      <c r="MSI10" s="138">
        <f t="shared" si="145"/>
        <v>0</v>
      </c>
      <c r="MSJ10" s="138">
        <f t="shared" si="145"/>
        <v>0</v>
      </c>
      <c r="MSK10" s="138">
        <f t="shared" si="145"/>
        <v>0</v>
      </c>
      <c r="MSL10" s="138">
        <f t="shared" si="145"/>
        <v>0</v>
      </c>
      <c r="MSM10" s="138">
        <f t="shared" si="145"/>
        <v>0</v>
      </c>
      <c r="MSN10" s="138">
        <f t="shared" si="145"/>
        <v>0</v>
      </c>
      <c r="MSO10" s="138">
        <f t="shared" si="145"/>
        <v>0</v>
      </c>
      <c r="MSP10" s="138">
        <f t="shared" si="145"/>
        <v>0</v>
      </c>
      <c r="MSQ10" s="138">
        <f t="shared" si="145"/>
        <v>0</v>
      </c>
      <c r="MSR10" s="138">
        <f t="shared" si="145"/>
        <v>0</v>
      </c>
      <c r="MSS10" s="138">
        <f t="shared" si="145"/>
        <v>0</v>
      </c>
      <c r="MST10" s="138">
        <f t="shared" si="145"/>
        <v>0</v>
      </c>
      <c r="MSU10" s="138">
        <f t="shared" si="145"/>
        <v>0</v>
      </c>
      <c r="MSV10" s="138">
        <f t="shared" si="145"/>
        <v>0</v>
      </c>
      <c r="MSW10" s="138">
        <f t="shared" si="145"/>
        <v>0</v>
      </c>
      <c r="MSX10" s="138">
        <f t="shared" si="145"/>
        <v>0</v>
      </c>
      <c r="MSY10" s="138">
        <f t="shared" si="145"/>
        <v>0</v>
      </c>
      <c r="MSZ10" s="138">
        <f t="shared" si="145"/>
        <v>0</v>
      </c>
      <c r="MTA10" s="138">
        <f t="shared" si="145"/>
        <v>0</v>
      </c>
      <c r="MTB10" s="138">
        <f t="shared" si="145"/>
        <v>0</v>
      </c>
      <c r="MTC10" s="138">
        <f t="shared" si="145"/>
        <v>0</v>
      </c>
      <c r="MTD10" s="138">
        <f t="shared" si="145"/>
        <v>0</v>
      </c>
      <c r="MTE10" s="138">
        <f t="shared" si="145"/>
        <v>0</v>
      </c>
      <c r="MTF10" s="138">
        <f t="shared" si="145"/>
        <v>0</v>
      </c>
      <c r="MTG10" s="138">
        <f t="shared" si="145"/>
        <v>0</v>
      </c>
      <c r="MTH10" s="138">
        <f t="shared" si="145"/>
        <v>0</v>
      </c>
      <c r="MTI10" s="138">
        <f t="shared" si="145"/>
        <v>0</v>
      </c>
      <c r="MTJ10" s="138">
        <f t="shared" si="145"/>
        <v>0</v>
      </c>
      <c r="MTK10" s="138">
        <f t="shared" si="145"/>
        <v>0</v>
      </c>
      <c r="MTL10" s="138">
        <f t="shared" si="145"/>
        <v>0</v>
      </c>
      <c r="MTM10" s="138">
        <f t="shared" si="145"/>
        <v>0</v>
      </c>
      <c r="MTN10" s="138">
        <f t="shared" si="145"/>
        <v>0</v>
      </c>
      <c r="MTO10" s="138">
        <f t="shared" si="145"/>
        <v>0</v>
      </c>
      <c r="MTP10" s="138">
        <f t="shared" si="145"/>
        <v>0</v>
      </c>
      <c r="MTQ10" s="138">
        <f t="shared" si="145"/>
        <v>0</v>
      </c>
      <c r="MTR10" s="138">
        <f t="shared" si="145"/>
        <v>0</v>
      </c>
      <c r="MTS10" s="138">
        <f t="shared" si="145"/>
        <v>0</v>
      </c>
      <c r="MTT10" s="138">
        <f t="shared" si="145"/>
        <v>0</v>
      </c>
      <c r="MTU10" s="138">
        <f t="shared" si="145"/>
        <v>0</v>
      </c>
      <c r="MTV10" s="138">
        <f t="shared" si="145"/>
        <v>0</v>
      </c>
      <c r="MTW10" s="138">
        <f t="shared" si="145"/>
        <v>0</v>
      </c>
      <c r="MTX10" s="138">
        <f t="shared" si="145"/>
        <v>0</v>
      </c>
      <c r="MTY10" s="138">
        <f t="shared" si="145"/>
        <v>0</v>
      </c>
      <c r="MTZ10" s="138">
        <f t="shared" si="145"/>
        <v>0</v>
      </c>
      <c r="MUA10" s="138">
        <f t="shared" si="145"/>
        <v>0</v>
      </c>
      <c r="MUB10" s="138">
        <f t="shared" si="145"/>
        <v>0</v>
      </c>
      <c r="MUC10" s="138">
        <f t="shared" si="145"/>
        <v>0</v>
      </c>
      <c r="MUD10" s="138">
        <f t="shared" si="145"/>
        <v>0</v>
      </c>
      <c r="MUE10" s="138">
        <f t="shared" si="145"/>
        <v>0</v>
      </c>
      <c r="MUF10" s="138">
        <f t="shared" si="145"/>
        <v>0</v>
      </c>
      <c r="MUG10" s="138">
        <f t="shared" si="145"/>
        <v>0</v>
      </c>
      <c r="MUH10" s="138">
        <f t="shared" si="145"/>
        <v>0</v>
      </c>
      <c r="MUI10" s="138">
        <f t="shared" si="145"/>
        <v>0</v>
      </c>
      <c r="MUJ10" s="138">
        <f t="shared" si="145"/>
        <v>0</v>
      </c>
      <c r="MUK10" s="138">
        <f t="shared" si="145"/>
        <v>0</v>
      </c>
      <c r="MUL10" s="138">
        <f t="shared" si="145"/>
        <v>0</v>
      </c>
      <c r="MUM10" s="138">
        <f t="shared" si="145"/>
        <v>0</v>
      </c>
      <c r="MUN10" s="138">
        <f t="shared" ref="MUN10:MWY10" si="146">SUM(MUN11:MUN45)</f>
        <v>0</v>
      </c>
      <c r="MUO10" s="138">
        <f t="shared" si="146"/>
        <v>0</v>
      </c>
      <c r="MUP10" s="138">
        <f t="shared" si="146"/>
        <v>0</v>
      </c>
      <c r="MUQ10" s="138">
        <f t="shared" si="146"/>
        <v>0</v>
      </c>
      <c r="MUR10" s="138">
        <f t="shared" si="146"/>
        <v>0</v>
      </c>
      <c r="MUS10" s="138">
        <f t="shared" si="146"/>
        <v>0</v>
      </c>
      <c r="MUT10" s="138">
        <f t="shared" si="146"/>
        <v>0</v>
      </c>
      <c r="MUU10" s="138">
        <f t="shared" si="146"/>
        <v>0</v>
      </c>
      <c r="MUV10" s="138">
        <f t="shared" si="146"/>
        <v>0</v>
      </c>
      <c r="MUW10" s="138">
        <f t="shared" si="146"/>
        <v>0</v>
      </c>
      <c r="MUX10" s="138">
        <f t="shared" si="146"/>
        <v>0</v>
      </c>
      <c r="MUY10" s="138">
        <f t="shared" si="146"/>
        <v>0</v>
      </c>
      <c r="MUZ10" s="138">
        <f t="shared" si="146"/>
        <v>0</v>
      </c>
      <c r="MVA10" s="138">
        <f t="shared" si="146"/>
        <v>0</v>
      </c>
      <c r="MVB10" s="138">
        <f t="shared" si="146"/>
        <v>0</v>
      </c>
      <c r="MVC10" s="138">
        <f t="shared" si="146"/>
        <v>0</v>
      </c>
      <c r="MVD10" s="138">
        <f t="shared" si="146"/>
        <v>0</v>
      </c>
      <c r="MVE10" s="138">
        <f t="shared" si="146"/>
        <v>0</v>
      </c>
      <c r="MVF10" s="138">
        <f t="shared" si="146"/>
        <v>0</v>
      </c>
      <c r="MVG10" s="138">
        <f t="shared" si="146"/>
        <v>0</v>
      </c>
      <c r="MVH10" s="138">
        <f t="shared" si="146"/>
        <v>0</v>
      </c>
      <c r="MVI10" s="138">
        <f t="shared" si="146"/>
        <v>0</v>
      </c>
      <c r="MVJ10" s="138">
        <f t="shared" si="146"/>
        <v>0</v>
      </c>
      <c r="MVK10" s="138">
        <f t="shared" si="146"/>
        <v>0</v>
      </c>
      <c r="MVL10" s="138">
        <f t="shared" si="146"/>
        <v>0</v>
      </c>
      <c r="MVM10" s="138">
        <f t="shared" si="146"/>
        <v>0</v>
      </c>
      <c r="MVN10" s="138">
        <f t="shared" si="146"/>
        <v>0</v>
      </c>
      <c r="MVO10" s="138">
        <f t="shared" si="146"/>
        <v>0</v>
      </c>
      <c r="MVP10" s="138">
        <f t="shared" si="146"/>
        <v>0</v>
      </c>
      <c r="MVQ10" s="138">
        <f t="shared" si="146"/>
        <v>0</v>
      </c>
      <c r="MVR10" s="138">
        <f t="shared" si="146"/>
        <v>0</v>
      </c>
      <c r="MVS10" s="138">
        <f t="shared" si="146"/>
        <v>0</v>
      </c>
      <c r="MVT10" s="138">
        <f t="shared" si="146"/>
        <v>0</v>
      </c>
      <c r="MVU10" s="138">
        <f t="shared" si="146"/>
        <v>0</v>
      </c>
      <c r="MVV10" s="138">
        <f t="shared" si="146"/>
        <v>0</v>
      </c>
      <c r="MVW10" s="138">
        <f t="shared" si="146"/>
        <v>0</v>
      </c>
      <c r="MVX10" s="138">
        <f t="shared" si="146"/>
        <v>0</v>
      </c>
      <c r="MVY10" s="138">
        <f t="shared" si="146"/>
        <v>0</v>
      </c>
      <c r="MVZ10" s="138">
        <f t="shared" si="146"/>
        <v>0</v>
      </c>
      <c r="MWA10" s="138">
        <f t="shared" si="146"/>
        <v>0</v>
      </c>
      <c r="MWB10" s="138">
        <f t="shared" si="146"/>
        <v>0</v>
      </c>
      <c r="MWC10" s="138">
        <f t="shared" si="146"/>
        <v>0</v>
      </c>
      <c r="MWD10" s="138">
        <f t="shared" si="146"/>
        <v>0</v>
      </c>
      <c r="MWE10" s="138">
        <f t="shared" si="146"/>
        <v>0</v>
      </c>
      <c r="MWF10" s="138">
        <f t="shared" si="146"/>
        <v>0</v>
      </c>
      <c r="MWG10" s="138">
        <f t="shared" si="146"/>
        <v>0</v>
      </c>
      <c r="MWH10" s="138">
        <f t="shared" si="146"/>
        <v>0</v>
      </c>
      <c r="MWI10" s="138">
        <f t="shared" si="146"/>
        <v>0</v>
      </c>
      <c r="MWJ10" s="138">
        <f t="shared" si="146"/>
        <v>0</v>
      </c>
      <c r="MWK10" s="138">
        <f t="shared" si="146"/>
        <v>0</v>
      </c>
      <c r="MWL10" s="138">
        <f t="shared" si="146"/>
        <v>0</v>
      </c>
      <c r="MWM10" s="138">
        <f t="shared" si="146"/>
        <v>0</v>
      </c>
      <c r="MWN10" s="138">
        <f t="shared" si="146"/>
        <v>0</v>
      </c>
      <c r="MWO10" s="138">
        <f t="shared" si="146"/>
        <v>0</v>
      </c>
      <c r="MWP10" s="138">
        <f t="shared" si="146"/>
        <v>0</v>
      </c>
      <c r="MWQ10" s="138">
        <f t="shared" si="146"/>
        <v>0</v>
      </c>
      <c r="MWR10" s="138">
        <f t="shared" si="146"/>
        <v>0</v>
      </c>
      <c r="MWS10" s="138">
        <f t="shared" si="146"/>
        <v>0</v>
      </c>
      <c r="MWT10" s="138">
        <f t="shared" si="146"/>
        <v>0</v>
      </c>
      <c r="MWU10" s="138">
        <f t="shared" si="146"/>
        <v>0</v>
      </c>
      <c r="MWV10" s="138">
        <f t="shared" si="146"/>
        <v>0</v>
      </c>
      <c r="MWW10" s="138">
        <f t="shared" si="146"/>
        <v>0</v>
      </c>
      <c r="MWX10" s="138">
        <f t="shared" si="146"/>
        <v>0</v>
      </c>
      <c r="MWY10" s="138">
        <f t="shared" si="146"/>
        <v>0</v>
      </c>
      <c r="MWZ10" s="138">
        <f t="shared" ref="MWZ10:MZK10" si="147">SUM(MWZ11:MWZ45)</f>
        <v>0</v>
      </c>
      <c r="MXA10" s="138">
        <f t="shared" si="147"/>
        <v>0</v>
      </c>
      <c r="MXB10" s="138">
        <f t="shared" si="147"/>
        <v>0</v>
      </c>
      <c r="MXC10" s="138">
        <f t="shared" si="147"/>
        <v>0</v>
      </c>
      <c r="MXD10" s="138">
        <f t="shared" si="147"/>
        <v>0</v>
      </c>
      <c r="MXE10" s="138">
        <f t="shared" si="147"/>
        <v>0</v>
      </c>
      <c r="MXF10" s="138">
        <f t="shared" si="147"/>
        <v>0</v>
      </c>
      <c r="MXG10" s="138">
        <f t="shared" si="147"/>
        <v>0</v>
      </c>
      <c r="MXH10" s="138">
        <f t="shared" si="147"/>
        <v>0</v>
      </c>
      <c r="MXI10" s="138">
        <f t="shared" si="147"/>
        <v>0</v>
      </c>
      <c r="MXJ10" s="138">
        <f t="shared" si="147"/>
        <v>0</v>
      </c>
      <c r="MXK10" s="138">
        <f t="shared" si="147"/>
        <v>0</v>
      </c>
      <c r="MXL10" s="138">
        <f t="shared" si="147"/>
        <v>0</v>
      </c>
      <c r="MXM10" s="138">
        <f t="shared" si="147"/>
        <v>0</v>
      </c>
      <c r="MXN10" s="138">
        <f t="shared" si="147"/>
        <v>0</v>
      </c>
      <c r="MXO10" s="138">
        <f t="shared" si="147"/>
        <v>0</v>
      </c>
      <c r="MXP10" s="138">
        <f t="shared" si="147"/>
        <v>0</v>
      </c>
      <c r="MXQ10" s="138">
        <f t="shared" si="147"/>
        <v>0</v>
      </c>
      <c r="MXR10" s="138">
        <f t="shared" si="147"/>
        <v>0</v>
      </c>
      <c r="MXS10" s="138">
        <f t="shared" si="147"/>
        <v>0</v>
      </c>
      <c r="MXT10" s="138">
        <f t="shared" si="147"/>
        <v>0</v>
      </c>
      <c r="MXU10" s="138">
        <f t="shared" si="147"/>
        <v>0</v>
      </c>
      <c r="MXV10" s="138">
        <f t="shared" si="147"/>
        <v>0</v>
      </c>
      <c r="MXW10" s="138">
        <f t="shared" si="147"/>
        <v>0</v>
      </c>
      <c r="MXX10" s="138">
        <f t="shared" si="147"/>
        <v>0</v>
      </c>
      <c r="MXY10" s="138">
        <f t="shared" si="147"/>
        <v>0</v>
      </c>
      <c r="MXZ10" s="138">
        <f t="shared" si="147"/>
        <v>0</v>
      </c>
      <c r="MYA10" s="138">
        <f t="shared" si="147"/>
        <v>0</v>
      </c>
      <c r="MYB10" s="138">
        <f t="shared" si="147"/>
        <v>0</v>
      </c>
      <c r="MYC10" s="138">
        <f t="shared" si="147"/>
        <v>0</v>
      </c>
      <c r="MYD10" s="138">
        <f t="shared" si="147"/>
        <v>0</v>
      </c>
      <c r="MYE10" s="138">
        <f t="shared" si="147"/>
        <v>0</v>
      </c>
      <c r="MYF10" s="138">
        <f t="shared" si="147"/>
        <v>0</v>
      </c>
      <c r="MYG10" s="138">
        <f t="shared" si="147"/>
        <v>0</v>
      </c>
      <c r="MYH10" s="138">
        <f t="shared" si="147"/>
        <v>0</v>
      </c>
      <c r="MYI10" s="138">
        <f t="shared" si="147"/>
        <v>0</v>
      </c>
      <c r="MYJ10" s="138">
        <f t="shared" si="147"/>
        <v>0</v>
      </c>
      <c r="MYK10" s="138">
        <f t="shared" si="147"/>
        <v>0</v>
      </c>
      <c r="MYL10" s="138">
        <f t="shared" si="147"/>
        <v>0</v>
      </c>
      <c r="MYM10" s="138">
        <f t="shared" si="147"/>
        <v>0</v>
      </c>
      <c r="MYN10" s="138">
        <f t="shared" si="147"/>
        <v>0</v>
      </c>
      <c r="MYO10" s="138">
        <f t="shared" si="147"/>
        <v>0</v>
      </c>
      <c r="MYP10" s="138">
        <f t="shared" si="147"/>
        <v>0</v>
      </c>
      <c r="MYQ10" s="138">
        <f t="shared" si="147"/>
        <v>0</v>
      </c>
      <c r="MYR10" s="138">
        <f t="shared" si="147"/>
        <v>0</v>
      </c>
      <c r="MYS10" s="138">
        <f t="shared" si="147"/>
        <v>0</v>
      </c>
      <c r="MYT10" s="138">
        <f t="shared" si="147"/>
        <v>0</v>
      </c>
      <c r="MYU10" s="138">
        <f t="shared" si="147"/>
        <v>0</v>
      </c>
      <c r="MYV10" s="138">
        <f t="shared" si="147"/>
        <v>0</v>
      </c>
      <c r="MYW10" s="138">
        <f t="shared" si="147"/>
        <v>0</v>
      </c>
      <c r="MYX10" s="138">
        <f t="shared" si="147"/>
        <v>0</v>
      </c>
      <c r="MYY10" s="138">
        <f t="shared" si="147"/>
        <v>0</v>
      </c>
      <c r="MYZ10" s="138">
        <f t="shared" si="147"/>
        <v>0</v>
      </c>
      <c r="MZA10" s="138">
        <f t="shared" si="147"/>
        <v>0</v>
      </c>
      <c r="MZB10" s="138">
        <f t="shared" si="147"/>
        <v>0</v>
      </c>
      <c r="MZC10" s="138">
        <f t="shared" si="147"/>
        <v>0</v>
      </c>
      <c r="MZD10" s="138">
        <f t="shared" si="147"/>
        <v>0</v>
      </c>
      <c r="MZE10" s="138">
        <f t="shared" si="147"/>
        <v>0</v>
      </c>
      <c r="MZF10" s="138">
        <f t="shared" si="147"/>
        <v>0</v>
      </c>
      <c r="MZG10" s="138">
        <f t="shared" si="147"/>
        <v>0</v>
      </c>
      <c r="MZH10" s="138">
        <f t="shared" si="147"/>
        <v>0</v>
      </c>
      <c r="MZI10" s="138">
        <f t="shared" si="147"/>
        <v>0</v>
      </c>
      <c r="MZJ10" s="138">
        <f t="shared" si="147"/>
        <v>0</v>
      </c>
      <c r="MZK10" s="138">
        <f t="shared" si="147"/>
        <v>0</v>
      </c>
      <c r="MZL10" s="138">
        <f t="shared" ref="MZL10:NBW10" si="148">SUM(MZL11:MZL45)</f>
        <v>0</v>
      </c>
      <c r="MZM10" s="138">
        <f t="shared" si="148"/>
        <v>0</v>
      </c>
      <c r="MZN10" s="138">
        <f t="shared" si="148"/>
        <v>0</v>
      </c>
      <c r="MZO10" s="138">
        <f t="shared" si="148"/>
        <v>0</v>
      </c>
      <c r="MZP10" s="138">
        <f t="shared" si="148"/>
        <v>0</v>
      </c>
      <c r="MZQ10" s="138">
        <f t="shared" si="148"/>
        <v>0</v>
      </c>
      <c r="MZR10" s="138">
        <f t="shared" si="148"/>
        <v>0</v>
      </c>
      <c r="MZS10" s="138">
        <f t="shared" si="148"/>
        <v>0</v>
      </c>
      <c r="MZT10" s="138">
        <f t="shared" si="148"/>
        <v>0</v>
      </c>
      <c r="MZU10" s="138">
        <f t="shared" si="148"/>
        <v>0</v>
      </c>
      <c r="MZV10" s="138">
        <f t="shared" si="148"/>
        <v>0</v>
      </c>
      <c r="MZW10" s="138">
        <f t="shared" si="148"/>
        <v>0</v>
      </c>
      <c r="MZX10" s="138">
        <f t="shared" si="148"/>
        <v>0</v>
      </c>
      <c r="MZY10" s="138">
        <f t="shared" si="148"/>
        <v>0</v>
      </c>
      <c r="MZZ10" s="138">
        <f t="shared" si="148"/>
        <v>0</v>
      </c>
      <c r="NAA10" s="138">
        <f t="shared" si="148"/>
        <v>0</v>
      </c>
      <c r="NAB10" s="138">
        <f t="shared" si="148"/>
        <v>0</v>
      </c>
      <c r="NAC10" s="138">
        <f t="shared" si="148"/>
        <v>0</v>
      </c>
      <c r="NAD10" s="138">
        <f t="shared" si="148"/>
        <v>0</v>
      </c>
      <c r="NAE10" s="138">
        <f t="shared" si="148"/>
        <v>0</v>
      </c>
      <c r="NAF10" s="138">
        <f t="shared" si="148"/>
        <v>0</v>
      </c>
      <c r="NAG10" s="138">
        <f t="shared" si="148"/>
        <v>0</v>
      </c>
      <c r="NAH10" s="138">
        <f t="shared" si="148"/>
        <v>0</v>
      </c>
      <c r="NAI10" s="138">
        <f t="shared" si="148"/>
        <v>0</v>
      </c>
      <c r="NAJ10" s="138">
        <f t="shared" si="148"/>
        <v>0</v>
      </c>
      <c r="NAK10" s="138">
        <f t="shared" si="148"/>
        <v>0</v>
      </c>
      <c r="NAL10" s="138">
        <f t="shared" si="148"/>
        <v>0</v>
      </c>
      <c r="NAM10" s="138">
        <f t="shared" si="148"/>
        <v>0</v>
      </c>
      <c r="NAN10" s="138">
        <f t="shared" si="148"/>
        <v>0</v>
      </c>
      <c r="NAO10" s="138">
        <f t="shared" si="148"/>
        <v>0</v>
      </c>
      <c r="NAP10" s="138">
        <f t="shared" si="148"/>
        <v>0</v>
      </c>
      <c r="NAQ10" s="138">
        <f t="shared" si="148"/>
        <v>0</v>
      </c>
      <c r="NAR10" s="138">
        <f t="shared" si="148"/>
        <v>0</v>
      </c>
      <c r="NAS10" s="138">
        <f t="shared" si="148"/>
        <v>0</v>
      </c>
      <c r="NAT10" s="138">
        <f t="shared" si="148"/>
        <v>0</v>
      </c>
      <c r="NAU10" s="138">
        <f t="shared" si="148"/>
        <v>0</v>
      </c>
      <c r="NAV10" s="138">
        <f t="shared" si="148"/>
        <v>0</v>
      </c>
      <c r="NAW10" s="138">
        <f t="shared" si="148"/>
        <v>0</v>
      </c>
      <c r="NAX10" s="138">
        <f t="shared" si="148"/>
        <v>0</v>
      </c>
      <c r="NAY10" s="138">
        <f t="shared" si="148"/>
        <v>0</v>
      </c>
      <c r="NAZ10" s="138">
        <f t="shared" si="148"/>
        <v>0</v>
      </c>
      <c r="NBA10" s="138">
        <f t="shared" si="148"/>
        <v>0</v>
      </c>
      <c r="NBB10" s="138">
        <f t="shared" si="148"/>
        <v>0</v>
      </c>
      <c r="NBC10" s="138">
        <f t="shared" si="148"/>
        <v>0</v>
      </c>
      <c r="NBD10" s="138">
        <f t="shared" si="148"/>
        <v>0</v>
      </c>
      <c r="NBE10" s="138">
        <f t="shared" si="148"/>
        <v>0</v>
      </c>
      <c r="NBF10" s="138">
        <f t="shared" si="148"/>
        <v>0</v>
      </c>
      <c r="NBG10" s="138">
        <f t="shared" si="148"/>
        <v>0</v>
      </c>
      <c r="NBH10" s="138">
        <f t="shared" si="148"/>
        <v>0</v>
      </c>
      <c r="NBI10" s="138">
        <f t="shared" si="148"/>
        <v>0</v>
      </c>
      <c r="NBJ10" s="138">
        <f t="shared" si="148"/>
        <v>0</v>
      </c>
      <c r="NBK10" s="138">
        <f t="shared" si="148"/>
        <v>0</v>
      </c>
      <c r="NBL10" s="138">
        <f t="shared" si="148"/>
        <v>0</v>
      </c>
      <c r="NBM10" s="138">
        <f t="shared" si="148"/>
        <v>0</v>
      </c>
      <c r="NBN10" s="138">
        <f t="shared" si="148"/>
        <v>0</v>
      </c>
      <c r="NBO10" s="138">
        <f t="shared" si="148"/>
        <v>0</v>
      </c>
      <c r="NBP10" s="138">
        <f t="shared" si="148"/>
        <v>0</v>
      </c>
      <c r="NBQ10" s="138">
        <f t="shared" si="148"/>
        <v>0</v>
      </c>
      <c r="NBR10" s="138">
        <f t="shared" si="148"/>
        <v>0</v>
      </c>
      <c r="NBS10" s="138">
        <f t="shared" si="148"/>
        <v>0</v>
      </c>
      <c r="NBT10" s="138">
        <f t="shared" si="148"/>
        <v>0</v>
      </c>
      <c r="NBU10" s="138">
        <f t="shared" si="148"/>
        <v>0</v>
      </c>
      <c r="NBV10" s="138">
        <f t="shared" si="148"/>
        <v>0</v>
      </c>
      <c r="NBW10" s="138">
        <f t="shared" si="148"/>
        <v>0</v>
      </c>
      <c r="NBX10" s="138">
        <f t="shared" ref="NBX10:NEI10" si="149">SUM(NBX11:NBX45)</f>
        <v>0</v>
      </c>
      <c r="NBY10" s="138">
        <f t="shared" si="149"/>
        <v>0</v>
      </c>
      <c r="NBZ10" s="138">
        <f t="shared" si="149"/>
        <v>0</v>
      </c>
      <c r="NCA10" s="138">
        <f t="shared" si="149"/>
        <v>0</v>
      </c>
      <c r="NCB10" s="138">
        <f t="shared" si="149"/>
        <v>0</v>
      </c>
      <c r="NCC10" s="138">
        <f t="shared" si="149"/>
        <v>0</v>
      </c>
      <c r="NCD10" s="138">
        <f t="shared" si="149"/>
        <v>0</v>
      </c>
      <c r="NCE10" s="138">
        <f t="shared" si="149"/>
        <v>0</v>
      </c>
      <c r="NCF10" s="138">
        <f t="shared" si="149"/>
        <v>0</v>
      </c>
      <c r="NCG10" s="138">
        <f t="shared" si="149"/>
        <v>0</v>
      </c>
      <c r="NCH10" s="138">
        <f t="shared" si="149"/>
        <v>0</v>
      </c>
      <c r="NCI10" s="138">
        <f t="shared" si="149"/>
        <v>0</v>
      </c>
      <c r="NCJ10" s="138">
        <f t="shared" si="149"/>
        <v>0</v>
      </c>
      <c r="NCK10" s="138">
        <f t="shared" si="149"/>
        <v>0</v>
      </c>
      <c r="NCL10" s="138">
        <f t="shared" si="149"/>
        <v>0</v>
      </c>
      <c r="NCM10" s="138">
        <f t="shared" si="149"/>
        <v>0</v>
      </c>
      <c r="NCN10" s="138">
        <f t="shared" si="149"/>
        <v>0</v>
      </c>
      <c r="NCO10" s="138">
        <f t="shared" si="149"/>
        <v>0</v>
      </c>
      <c r="NCP10" s="138">
        <f t="shared" si="149"/>
        <v>0</v>
      </c>
      <c r="NCQ10" s="138">
        <f t="shared" si="149"/>
        <v>0</v>
      </c>
      <c r="NCR10" s="138">
        <f t="shared" si="149"/>
        <v>0</v>
      </c>
      <c r="NCS10" s="138">
        <f t="shared" si="149"/>
        <v>0</v>
      </c>
      <c r="NCT10" s="138">
        <f t="shared" si="149"/>
        <v>0</v>
      </c>
      <c r="NCU10" s="138">
        <f t="shared" si="149"/>
        <v>0</v>
      </c>
      <c r="NCV10" s="138">
        <f t="shared" si="149"/>
        <v>0</v>
      </c>
      <c r="NCW10" s="138">
        <f t="shared" si="149"/>
        <v>0</v>
      </c>
      <c r="NCX10" s="138">
        <f t="shared" si="149"/>
        <v>0</v>
      </c>
      <c r="NCY10" s="138">
        <f t="shared" si="149"/>
        <v>0</v>
      </c>
      <c r="NCZ10" s="138">
        <f t="shared" si="149"/>
        <v>0</v>
      </c>
      <c r="NDA10" s="138">
        <f t="shared" si="149"/>
        <v>0</v>
      </c>
      <c r="NDB10" s="138">
        <f t="shared" si="149"/>
        <v>0</v>
      </c>
      <c r="NDC10" s="138">
        <f t="shared" si="149"/>
        <v>0</v>
      </c>
      <c r="NDD10" s="138">
        <f t="shared" si="149"/>
        <v>0</v>
      </c>
      <c r="NDE10" s="138">
        <f t="shared" si="149"/>
        <v>0</v>
      </c>
      <c r="NDF10" s="138">
        <f t="shared" si="149"/>
        <v>0</v>
      </c>
      <c r="NDG10" s="138">
        <f t="shared" si="149"/>
        <v>0</v>
      </c>
      <c r="NDH10" s="138">
        <f t="shared" si="149"/>
        <v>0</v>
      </c>
      <c r="NDI10" s="138">
        <f t="shared" si="149"/>
        <v>0</v>
      </c>
      <c r="NDJ10" s="138">
        <f t="shared" si="149"/>
        <v>0</v>
      </c>
      <c r="NDK10" s="138">
        <f t="shared" si="149"/>
        <v>0</v>
      </c>
      <c r="NDL10" s="138">
        <f t="shared" si="149"/>
        <v>0</v>
      </c>
      <c r="NDM10" s="138">
        <f t="shared" si="149"/>
        <v>0</v>
      </c>
      <c r="NDN10" s="138">
        <f t="shared" si="149"/>
        <v>0</v>
      </c>
      <c r="NDO10" s="138">
        <f t="shared" si="149"/>
        <v>0</v>
      </c>
      <c r="NDP10" s="138">
        <f t="shared" si="149"/>
        <v>0</v>
      </c>
      <c r="NDQ10" s="138">
        <f t="shared" si="149"/>
        <v>0</v>
      </c>
      <c r="NDR10" s="138">
        <f t="shared" si="149"/>
        <v>0</v>
      </c>
      <c r="NDS10" s="138">
        <f t="shared" si="149"/>
        <v>0</v>
      </c>
      <c r="NDT10" s="138">
        <f t="shared" si="149"/>
        <v>0</v>
      </c>
      <c r="NDU10" s="138">
        <f t="shared" si="149"/>
        <v>0</v>
      </c>
      <c r="NDV10" s="138">
        <f t="shared" si="149"/>
        <v>0</v>
      </c>
      <c r="NDW10" s="138">
        <f t="shared" si="149"/>
        <v>0</v>
      </c>
      <c r="NDX10" s="138">
        <f t="shared" si="149"/>
        <v>0</v>
      </c>
      <c r="NDY10" s="138">
        <f t="shared" si="149"/>
        <v>0</v>
      </c>
      <c r="NDZ10" s="138">
        <f t="shared" si="149"/>
        <v>0</v>
      </c>
      <c r="NEA10" s="138">
        <f t="shared" si="149"/>
        <v>0</v>
      </c>
      <c r="NEB10" s="138">
        <f t="shared" si="149"/>
        <v>0</v>
      </c>
      <c r="NEC10" s="138">
        <f t="shared" si="149"/>
        <v>0</v>
      </c>
      <c r="NED10" s="138">
        <f t="shared" si="149"/>
        <v>0</v>
      </c>
      <c r="NEE10" s="138">
        <f t="shared" si="149"/>
        <v>0</v>
      </c>
      <c r="NEF10" s="138">
        <f t="shared" si="149"/>
        <v>0</v>
      </c>
      <c r="NEG10" s="138">
        <f t="shared" si="149"/>
        <v>0</v>
      </c>
      <c r="NEH10" s="138">
        <f t="shared" si="149"/>
        <v>0</v>
      </c>
      <c r="NEI10" s="138">
        <f t="shared" si="149"/>
        <v>0</v>
      </c>
      <c r="NEJ10" s="138">
        <f t="shared" ref="NEJ10:NGU10" si="150">SUM(NEJ11:NEJ45)</f>
        <v>0</v>
      </c>
      <c r="NEK10" s="138">
        <f t="shared" si="150"/>
        <v>0</v>
      </c>
      <c r="NEL10" s="138">
        <f t="shared" si="150"/>
        <v>0</v>
      </c>
      <c r="NEM10" s="138">
        <f t="shared" si="150"/>
        <v>0</v>
      </c>
      <c r="NEN10" s="138">
        <f t="shared" si="150"/>
        <v>0</v>
      </c>
      <c r="NEO10" s="138">
        <f t="shared" si="150"/>
        <v>0</v>
      </c>
      <c r="NEP10" s="138">
        <f t="shared" si="150"/>
        <v>0</v>
      </c>
      <c r="NEQ10" s="138">
        <f t="shared" si="150"/>
        <v>0</v>
      </c>
      <c r="NER10" s="138">
        <f t="shared" si="150"/>
        <v>0</v>
      </c>
      <c r="NES10" s="138">
        <f t="shared" si="150"/>
        <v>0</v>
      </c>
      <c r="NET10" s="138">
        <f t="shared" si="150"/>
        <v>0</v>
      </c>
      <c r="NEU10" s="138">
        <f t="shared" si="150"/>
        <v>0</v>
      </c>
      <c r="NEV10" s="138">
        <f t="shared" si="150"/>
        <v>0</v>
      </c>
      <c r="NEW10" s="138">
        <f t="shared" si="150"/>
        <v>0</v>
      </c>
      <c r="NEX10" s="138">
        <f t="shared" si="150"/>
        <v>0</v>
      </c>
      <c r="NEY10" s="138">
        <f t="shared" si="150"/>
        <v>0</v>
      </c>
      <c r="NEZ10" s="138">
        <f t="shared" si="150"/>
        <v>0</v>
      </c>
      <c r="NFA10" s="138">
        <f t="shared" si="150"/>
        <v>0</v>
      </c>
      <c r="NFB10" s="138">
        <f t="shared" si="150"/>
        <v>0</v>
      </c>
      <c r="NFC10" s="138">
        <f t="shared" si="150"/>
        <v>0</v>
      </c>
      <c r="NFD10" s="138">
        <f t="shared" si="150"/>
        <v>0</v>
      </c>
      <c r="NFE10" s="138">
        <f t="shared" si="150"/>
        <v>0</v>
      </c>
      <c r="NFF10" s="138">
        <f t="shared" si="150"/>
        <v>0</v>
      </c>
      <c r="NFG10" s="138">
        <f t="shared" si="150"/>
        <v>0</v>
      </c>
      <c r="NFH10" s="138">
        <f t="shared" si="150"/>
        <v>0</v>
      </c>
      <c r="NFI10" s="138">
        <f t="shared" si="150"/>
        <v>0</v>
      </c>
      <c r="NFJ10" s="138">
        <f t="shared" si="150"/>
        <v>0</v>
      </c>
      <c r="NFK10" s="138">
        <f t="shared" si="150"/>
        <v>0</v>
      </c>
      <c r="NFL10" s="138">
        <f t="shared" si="150"/>
        <v>0</v>
      </c>
      <c r="NFM10" s="138">
        <f t="shared" si="150"/>
        <v>0</v>
      </c>
      <c r="NFN10" s="138">
        <f t="shared" si="150"/>
        <v>0</v>
      </c>
      <c r="NFO10" s="138">
        <f t="shared" si="150"/>
        <v>0</v>
      </c>
      <c r="NFP10" s="138">
        <f t="shared" si="150"/>
        <v>0</v>
      </c>
      <c r="NFQ10" s="138">
        <f t="shared" si="150"/>
        <v>0</v>
      </c>
      <c r="NFR10" s="138">
        <f t="shared" si="150"/>
        <v>0</v>
      </c>
      <c r="NFS10" s="138">
        <f t="shared" si="150"/>
        <v>0</v>
      </c>
      <c r="NFT10" s="138">
        <f t="shared" si="150"/>
        <v>0</v>
      </c>
      <c r="NFU10" s="138">
        <f t="shared" si="150"/>
        <v>0</v>
      </c>
      <c r="NFV10" s="138">
        <f t="shared" si="150"/>
        <v>0</v>
      </c>
      <c r="NFW10" s="138">
        <f t="shared" si="150"/>
        <v>0</v>
      </c>
      <c r="NFX10" s="138">
        <f t="shared" si="150"/>
        <v>0</v>
      </c>
      <c r="NFY10" s="138">
        <f t="shared" si="150"/>
        <v>0</v>
      </c>
      <c r="NFZ10" s="138">
        <f t="shared" si="150"/>
        <v>0</v>
      </c>
      <c r="NGA10" s="138">
        <f t="shared" si="150"/>
        <v>0</v>
      </c>
      <c r="NGB10" s="138">
        <f t="shared" si="150"/>
        <v>0</v>
      </c>
      <c r="NGC10" s="138">
        <f t="shared" si="150"/>
        <v>0</v>
      </c>
      <c r="NGD10" s="138">
        <f t="shared" si="150"/>
        <v>0</v>
      </c>
      <c r="NGE10" s="138">
        <f t="shared" si="150"/>
        <v>0</v>
      </c>
      <c r="NGF10" s="138">
        <f t="shared" si="150"/>
        <v>0</v>
      </c>
      <c r="NGG10" s="138">
        <f t="shared" si="150"/>
        <v>0</v>
      </c>
      <c r="NGH10" s="138">
        <f t="shared" si="150"/>
        <v>0</v>
      </c>
      <c r="NGI10" s="138">
        <f t="shared" si="150"/>
        <v>0</v>
      </c>
      <c r="NGJ10" s="138">
        <f t="shared" si="150"/>
        <v>0</v>
      </c>
      <c r="NGK10" s="138">
        <f t="shared" si="150"/>
        <v>0</v>
      </c>
      <c r="NGL10" s="138">
        <f t="shared" si="150"/>
        <v>0</v>
      </c>
      <c r="NGM10" s="138">
        <f t="shared" si="150"/>
        <v>0</v>
      </c>
      <c r="NGN10" s="138">
        <f t="shared" si="150"/>
        <v>0</v>
      </c>
      <c r="NGO10" s="138">
        <f t="shared" si="150"/>
        <v>0</v>
      </c>
      <c r="NGP10" s="138">
        <f t="shared" si="150"/>
        <v>0</v>
      </c>
      <c r="NGQ10" s="138">
        <f t="shared" si="150"/>
        <v>0</v>
      </c>
      <c r="NGR10" s="138">
        <f t="shared" si="150"/>
        <v>0</v>
      </c>
      <c r="NGS10" s="138">
        <f t="shared" si="150"/>
        <v>0</v>
      </c>
      <c r="NGT10" s="138">
        <f t="shared" si="150"/>
        <v>0</v>
      </c>
      <c r="NGU10" s="138">
        <f t="shared" si="150"/>
        <v>0</v>
      </c>
      <c r="NGV10" s="138">
        <f t="shared" ref="NGV10:NJG10" si="151">SUM(NGV11:NGV45)</f>
        <v>0</v>
      </c>
      <c r="NGW10" s="138">
        <f t="shared" si="151"/>
        <v>0</v>
      </c>
      <c r="NGX10" s="138">
        <f t="shared" si="151"/>
        <v>0</v>
      </c>
      <c r="NGY10" s="138">
        <f t="shared" si="151"/>
        <v>0</v>
      </c>
      <c r="NGZ10" s="138">
        <f t="shared" si="151"/>
        <v>0</v>
      </c>
      <c r="NHA10" s="138">
        <f t="shared" si="151"/>
        <v>0</v>
      </c>
      <c r="NHB10" s="138">
        <f t="shared" si="151"/>
        <v>0</v>
      </c>
      <c r="NHC10" s="138">
        <f t="shared" si="151"/>
        <v>0</v>
      </c>
      <c r="NHD10" s="138">
        <f t="shared" si="151"/>
        <v>0</v>
      </c>
      <c r="NHE10" s="138">
        <f t="shared" si="151"/>
        <v>0</v>
      </c>
      <c r="NHF10" s="138">
        <f t="shared" si="151"/>
        <v>0</v>
      </c>
      <c r="NHG10" s="138">
        <f t="shared" si="151"/>
        <v>0</v>
      </c>
      <c r="NHH10" s="138">
        <f t="shared" si="151"/>
        <v>0</v>
      </c>
      <c r="NHI10" s="138">
        <f t="shared" si="151"/>
        <v>0</v>
      </c>
      <c r="NHJ10" s="138">
        <f t="shared" si="151"/>
        <v>0</v>
      </c>
      <c r="NHK10" s="138">
        <f t="shared" si="151"/>
        <v>0</v>
      </c>
      <c r="NHL10" s="138">
        <f t="shared" si="151"/>
        <v>0</v>
      </c>
      <c r="NHM10" s="138">
        <f t="shared" si="151"/>
        <v>0</v>
      </c>
      <c r="NHN10" s="138">
        <f t="shared" si="151"/>
        <v>0</v>
      </c>
      <c r="NHO10" s="138">
        <f t="shared" si="151"/>
        <v>0</v>
      </c>
      <c r="NHP10" s="138">
        <f t="shared" si="151"/>
        <v>0</v>
      </c>
      <c r="NHQ10" s="138">
        <f t="shared" si="151"/>
        <v>0</v>
      </c>
      <c r="NHR10" s="138">
        <f t="shared" si="151"/>
        <v>0</v>
      </c>
      <c r="NHS10" s="138">
        <f t="shared" si="151"/>
        <v>0</v>
      </c>
      <c r="NHT10" s="138">
        <f t="shared" si="151"/>
        <v>0</v>
      </c>
      <c r="NHU10" s="138">
        <f t="shared" si="151"/>
        <v>0</v>
      </c>
      <c r="NHV10" s="138">
        <f t="shared" si="151"/>
        <v>0</v>
      </c>
      <c r="NHW10" s="138">
        <f t="shared" si="151"/>
        <v>0</v>
      </c>
      <c r="NHX10" s="138">
        <f t="shared" si="151"/>
        <v>0</v>
      </c>
      <c r="NHY10" s="138">
        <f t="shared" si="151"/>
        <v>0</v>
      </c>
      <c r="NHZ10" s="138">
        <f t="shared" si="151"/>
        <v>0</v>
      </c>
      <c r="NIA10" s="138">
        <f t="shared" si="151"/>
        <v>0</v>
      </c>
      <c r="NIB10" s="138">
        <f t="shared" si="151"/>
        <v>0</v>
      </c>
      <c r="NIC10" s="138">
        <f t="shared" si="151"/>
        <v>0</v>
      </c>
      <c r="NID10" s="138">
        <f t="shared" si="151"/>
        <v>0</v>
      </c>
      <c r="NIE10" s="138">
        <f t="shared" si="151"/>
        <v>0</v>
      </c>
      <c r="NIF10" s="138">
        <f t="shared" si="151"/>
        <v>0</v>
      </c>
      <c r="NIG10" s="138">
        <f t="shared" si="151"/>
        <v>0</v>
      </c>
      <c r="NIH10" s="138">
        <f t="shared" si="151"/>
        <v>0</v>
      </c>
      <c r="NII10" s="138">
        <f t="shared" si="151"/>
        <v>0</v>
      </c>
      <c r="NIJ10" s="138">
        <f t="shared" si="151"/>
        <v>0</v>
      </c>
      <c r="NIK10" s="138">
        <f t="shared" si="151"/>
        <v>0</v>
      </c>
      <c r="NIL10" s="138">
        <f t="shared" si="151"/>
        <v>0</v>
      </c>
      <c r="NIM10" s="138">
        <f t="shared" si="151"/>
        <v>0</v>
      </c>
      <c r="NIN10" s="138">
        <f t="shared" si="151"/>
        <v>0</v>
      </c>
      <c r="NIO10" s="138">
        <f t="shared" si="151"/>
        <v>0</v>
      </c>
      <c r="NIP10" s="138">
        <f t="shared" si="151"/>
        <v>0</v>
      </c>
      <c r="NIQ10" s="138">
        <f t="shared" si="151"/>
        <v>0</v>
      </c>
      <c r="NIR10" s="138">
        <f t="shared" si="151"/>
        <v>0</v>
      </c>
      <c r="NIS10" s="138">
        <f t="shared" si="151"/>
        <v>0</v>
      </c>
      <c r="NIT10" s="138">
        <f t="shared" si="151"/>
        <v>0</v>
      </c>
      <c r="NIU10" s="138">
        <f t="shared" si="151"/>
        <v>0</v>
      </c>
      <c r="NIV10" s="138">
        <f t="shared" si="151"/>
        <v>0</v>
      </c>
      <c r="NIW10" s="138">
        <f t="shared" si="151"/>
        <v>0</v>
      </c>
      <c r="NIX10" s="138">
        <f t="shared" si="151"/>
        <v>0</v>
      </c>
      <c r="NIY10" s="138">
        <f t="shared" si="151"/>
        <v>0</v>
      </c>
      <c r="NIZ10" s="138">
        <f t="shared" si="151"/>
        <v>0</v>
      </c>
      <c r="NJA10" s="138">
        <f t="shared" si="151"/>
        <v>0</v>
      </c>
      <c r="NJB10" s="138">
        <f t="shared" si="151"/>
        <v>0</v>
      </c>
      <c r="NJC10" s="138">
        <f t="shared" si="151"/>
        <v>0</v>
      </c>
      <c r="NJD10" s="138">
        <f t="shared" si="151"/>
        <v>0</v>
      </c>
      <c r="NJE10" s="138">
        <f t="shared" si="151"/>
        <v>0</v>
      </c>
      <c r="NJF10" s="138">
        <f t="shared" si="151"/>
        <v>0</v>
      </c>
      <c r="NJG10" s="138">
        <f t="shared" si="151"/>
        <v>0</v>
      </c>
      <c r="NJH10" s="138">
        <f t="shared" ref="NJH10:NLS10" si="152">SUM(NJH11:NJH45)</f>
        <v>0</v>
      </c>
      <c r="NJI10" s="138">
        <f t="shared" si="152"/>
        <v>0</v>
      </c>
      <c r="NJJ10" s="138">
        <f t="shared" si="152"/>
        <v>0</v>
      </c>
      <c r="NJK10" s="138">
        <f t="shared" si="152"/>
        <v>0</v>
      </c>
      <c r="NJL10" s="138">
        <f t="shared" si="152"/>
        <v>0</v>
      </c>
      <c r="NJM10" s="138">
        <f t="shared" si="152"/>
        <v>0</v>
      </c>
      <c r="NJN10" s="138">
        <f t="shared" si="152"/>
        <v>0</v>
      </c>
      <c r="NJO10" s="138">
        <f t="shared" si="152"/>
        <v>0</v>
      </c>
      <c r="NJP10" s="138">
        <f t="shared" si="152"/>
        <v>0</v>
      </c>
      <c r="NJQ10" s="138">
        <f t="shared" si="152"/>
        <v>0</v>
      </c>
      <c r="NJR10" s="138">
        <f t="shared" si="152"/>
        <v>0</v>
      </c>
      <c r="NJS10" s="138">
        <f t="shared" si="152"/>
        <v>0</v>
      </c>
      <c r="NJT10" s="138">
        <f t="shared" si="152"/>
        <v>0</v>
      </c>
      <c r="NJU10" s="138">
        <f t="shared" si="152"/>
        <v>0</v>
      </c>
      <c r="NJV10" s="138">
        <f t="shared" si="152"/>
        <v>0</v>
      </c>
      <c r="NJW10" s="138">
        <f t="shared" si="152"/>
        <v>0</v>
      </c>
      <c r="NJX10" s="138">
        <f t="shared" si="152"/>
        <v>0</v>
      </c>
      <c r="NJY10" s="138">
        <f t="shared" si="152"/>
        <v>0</v>
      </c>
      <c r="NJZ10" s="138">
        <f t="shared" si="152"/>
        <v>0</v>
      </c>
      <c r="NKA10" s="138">
        <f t="shared" si="152"/>
        <v>0</v>
      </c>
      <c r="NKB10" s="138">
        <f t="shared" si="152"/>
        <v>0</v>
      </c>
      <c r="NKC10" s="138">
        <f t="shared" si="152"/>
        <v>0</v>
      </c>
      <c r="NKD10" s="138">
        <f t="shared" si="152"/>
        <v>0</v>
      </c>
      <c r="NKE10" s="138">
        <f t="shared" si="152"/>
        <v>0</v>
      </c>
      <c r="NKF10" s="138">
        <f t="shared" si="152"/>
        <v>0</v>
      </c>
      <c r="NKG10" s="138">
        <f t="shared" si="152"/>
        <v>0</v>
      </c>
      <c r="NKH10" s="138">
        <f t="shared" si="152"/>
        <v>0</v>
      </c>
      <c r="NKI10" s="138">
        <f t="shared" si="152"/>
        <v>0</v>
      </c>
      <c r="NKJ10" s="138">
        <f t="shared" si="152"/>
        <v>0</v>
      </c>
      <c r="NKK10" s="138">
        <f t="shared" si="152"/>
        <v>0</v>
      </c>
      <c r="NKL10" s="138">
        <f t="shared" si="152"/>
        <v>0</v>
      </c>
      <c r="NKM10" s="138">
        <f t="shared" si="152"/>
        <v>0</v>
      </c>
      <c r="NKN10" s="138">
        <f t="shared" si="152"/>
        <v>0</v>
      </c>
      <c r="NKO10" s="138">
        <f t="shared" si="152"/>
        <v>0</v>
      </c>
      <c r="NKP10" s="138">
        <f t="shared" si="152"/>
        <v>0</v>
      </c>
      <c r="NKQ10" s="138">
        <f t="shared" si="152"/>
        <v>0</v>
      </c>
      <c r="NKR10" s="138">
        <f t="shared" si="152"/>
        <v>0</v>
      </c>
      <c r="NKS10" s="138">
        <f t="shared" si="152"/>
        <v>0</v>
      </c>
      <c r="NKT10" s="138">
        <f t="shared" si="152"/>
        <v>0</v>
      </c>
      <c r="NKU10" s="138">
        <f t="shared" si="152"/>
        <v>0</v>
      </c>
      <c r="NKV10" s="138">
        <f t="shared" si="152"/>
        <v>0</v>
      </c>
      <c r="NKW10" s="138">
        <f t="shared" si="152"/>
        <v>0</v>
      </c>
      <c r="NKX10" s="138">
        <f t="shared" si="152"/>
        <v>0</v>
      </c>
      <c r="NKY10" s="138">
        <f t="shared" si="152"/>
        <v>0</v>
      </c>
      <c r="NKZ10" s="138">
        <f t="shared" si="152"/>
        <v>0</v>
      </c>
      <c r="NLA10" s="138">
        <f t="shared" si="152"/>
        <v>0</v>
      </c>
      <c r="NLB10" s="138">
        <f t="shared" si="152"/>
        <v>0</v>
      </c>
      <c r="NLC10" s="138">
        <f t="shared" si="152"/>
        <v>0</v>
      </c>
      <c r="NLD10" s="138">
        <f t="shared" si="152"/>
        <v>0</v>
      </c>
      <c r="NLE10" s="138">
        <f t="shared" si="152"/>
        <v>0</v>
      </c>
      <c r="NLF10" s="138">
        <f t="shared" si="152"/>
        <v>0</v>
      </c>
      <c r="NLG10" s="138">
        <f t="shared" si="152"/>
        <v>0</v>
      </c>
      <c r="NLH10" s="138">
        <f t="shared" si="152"/>
        <v>0</v>
      </c>
      <c r="NLI10" s="138">
        <f t="shared" si="152"/>
        <v>0</v>
      </c>
      <c r="NLJ10" s="138">
        <f t="shared" si="152"/>
        <v>0</v>
      </c>
      <c r="NLK10" s="138">
        <f t="shared" si="152"/>
        <v>0</v>
      </c>
      <c r="NLL10" s="138">
        <f t="shared" si="152"/>
        <v>0</v>
      </c>
      <c r="NLM10" s="138">
        <f t="shared" si="152"/>
        <v>0</v>
      </c>
      <c r="NLN10" s="138">
        <f t="shared" si="152"/>
        <v>0</v>
      </c>
      <c r="NLO10" s="138">
        <f t="shared" si="152"/>
        <v>0</v>
      </c>
      <c r="NLP10" s="138">
        <f t="shared" si="152"/>
        <v>0</v>
      </c>
      <c r="NLQ10" s="138">
        <f t="shared" si="152"/>
        <v>0</v>
      </c>
      <c r="NLR10" s="138">
        <f t="shared" si="152"/>
        <v>0</v>
      </c>
      <c r="NLS10" s="138">
        <f t="shared" si="152"/>
        <v>0</v>
      </c>
      <c r="NLT10" s="138">
        <f t="shared" ref="NLT10:NOE10" si="153">SUM(NLT11:NLT45)</f>
        <v>0</v>
      </c>
      <c r="NLU10" s="138">
        <f t="shared" si="153"/>
        <v>0</v>
      </c>
      <c r="NLV10" s="138">
        <f t="shared" si="153"/>
        <v>0</v>
      </c>
      <c r="NLW10" s="138">
        <f t="shared" si="153"/>
        <v>0</v>
      </c>
      <c r="NLX10" s="138">
        <f t="shared" si="153"/>
        <v>0</v>
      </c>
      <c r="NLY10" s="138">
        <f t="shared" si="153"/>
        <v>0</v>
      </c>
      <c r="NLZ10" s="138">
        <f t="shared" si="153"/>
        <v>0</v>
      </c>
      <c r="NMA10" s="138">
        <f t="shared" si="153"/>
        <v>0</v>
      </c>
      <c r="NMB10" s="138">
        <f t="shared" si="153"/>
        <v>0</v>
      </c>
      <c r="NMC10" s="138">
        <f t="shared" si="153"/>
        <v>0</v>
      </c>
      <c r="NMD10" s="138">
        <f t="shared" si="153"/>
        <v>0</v>
      </c>
      <c r="NME10" s="138">
        <f t="shared" si="153"/>
        <v>0</v>
      </c>
      <c r="NMF10" s="138">
        <f t="shared" si="153"/>
        <v>0</v>
      </c>
      <c r="NMG10" s="138">
        <f t="shared" si="153"/>
        <v>0</v>
      </c>
      <c r="NMH10" s="138">
        <f t="shared" si="153"/>
        <v>0</v>
      </c>
      <c r="NMI10" s="138">
        <f t="shared" si="153"/>
        <v>0</v>
      </c>
      <c r="NMJ10" s="138">
        <f t="shared" si="153"/>
        <v>0</v>
      </c>
      <c r="NMK10" s="138">
        <f t="shared" si="153"/>
        <v>0</v>
      </c>
      <c r="NML10" s="138">
        <f t="shared" si="153"/>
        <v>0</v>
      </c>
      <c r="NMM10" s="138">
        <f t="shared" si="153"/>
        <v>0</v>
      </c>
      <c r="NMN10" s="138">
        <f t="shared" si="153"/>
        <v>0</v>
      </c>
      <c r="NMO10" s="138">
        <f t="shared" si="153"/>
        <v>0</v>
      </c>
      <c r="NMP10" s="138">
        <f t="shared" si="153"/>
        <v>0</v>
      </c>
      <c r="NMQ10" s="138">
        <f t="shared" si="153"/>
        <v>0</v>
      </c>
      <c r="NMR10" s="138">
        <f t="shared" si="153"/>
        <v>0</v>
      </c>
      <c r="NMS10" s="138">
        <f t="shared" si="153"/>
        <v>0</v>
      </c>
      <c r="NMT10" s="138">
        <f t="shared" si="153"/>
        <v>0</v>
      </c>
      <c r="NMU10" s="138">
        <f t="shared" si="153"/>
        <v>0</v>
      </c>
      <c r="NMV10" s="138">
        <f t="shared" si="153"/>
        <v>0</v>
      </c>
      <c r="NMW10" s="138">
        <f t="shared" si="153"/>
        <v>0</v>
      </c>
      <c r="NMX10" s="138">
        <f t="shared" si="153"/>
        <v>0</v>
      </c>
      <c r="NMY10" s="138">
        <f t="shared" si="153"/>
        <v>0</v>
      </c>
      <c r="NMZ10" s="138">
        <f t="shared" si="153"/>
        <v>0</v>
      </c>
      <c r="NNA10" s="138">
        <f t="shared" si="153"/>
        <v>0</v>
      </c>
      <c r="NNB10" s="138">
        <f t="shared" si="153"/>
        <v>0</v>
      </c>
      <c r="NNC10" s="138">
        <f t="shared" si="153"/>
        <v>0</v>
      </c>
      <c r="NND10" s="138">
        <f t="shared" si="153"/>
        <v>0</v>
      </c>
      <c r="NNE10" s="138">
        <f t="shared" si="153"/>
        <v>0</v>
      </c>
      <c r="NNF10" s="138">
        <f t="shared" si="153"/>
        <v>0</v>
      </c>
      <c r="NNG10" s="138">
        <f t="shared" si="153"/>
        <v>0</v>
      </c>
      <c r="NNH10" s="138">
        <f t="shared" si="153"/>
        <v>0</v>
      </c>
      <c r="NNI10" s="138">
        <f t="shared" si="153"/>
        <v>0</v>
      </c>
      <c r="NNJ10" s="138">
        <f t="shared" si="153"/>
        <v>0</v>
      </c>
      <c r="NNK10" s="138">
        <f t="shared" si="153"/>
        <v>0</v>
      </c>
      <c r="NNL10" s="138">
        <f t="shared" si="153"/>
        <v>0</v>
      </c>
      <c r="NNM10" s="138">
        <f t="shared" si="153"/>
        <v>0</v>
      </c>
      <c r="NNN10" s="138">
        <f t="shared" si="153"/>
        <v>0</v>
      </c>
      <c r="NNO10" s="138">
        <f t="shared" si="153"/>
        <v>0</v>
      </c>
      <c r="NNP10" s="138">
        <f t="shared" si="153"/>
        <v>0</v>
      </c>
      <c r="NNQ10" s="138">
        <f t="shared" si="153"/>
        <v>0</v>
      </c>
      <c r="NNR10" s="138">
        <f t="shared" si="153"/>
        <v>0</v>
      </c>
      <c r="NNS10" s="138">
        <f t="shared" si="153"/>
        <v>0</v>
      </c>
      <c r="NNT10" s="138">
        <f t="shared" si="153"/>
        <v>0</v>
      </c>
      <c r="NNU10" s="138">
        <f t="shared" si="153"/>
        <v>0</v>
      </c>
      <c r="NNV10" s="138">
        <f t="shared" si="153"/>
        <v>0</v>
      </c>
      <c r="NNW10" s="138">
        <f t="shared" si="153"/>
        <v>0</v>
      </c>
      <c r="NNX10" s="138">
        <f t="shared" si="153"/>
        <v>0</v>
      </c>
      <c r="NNY10" s="138">
        <f t="shared" si="153"/>
        <v>0</v>
      </c>
      <c r="NNZ10" s="138">
        <f t="shared" si="153"/>
        <v>0</v>
      </c>
      <c r="NOA10" s="138">
        <f t="shared" si="153"/>
        <v>0</v>
      </c>
      <c r="NOB10" s="138">
        <f t="shared" si="153"/>
        <v>0</v>
      </c>
      <c r="NOC10" s="138">
        <f t="shared" si="153"/>
        <v>0</v>
      </c>
      <c r="NOD10" s="138">
        <f t="shared" si="153"/>
        <v>0</v>
      </c>
      <c r="NOE10" s="138">
        <f t="shared" si="153"/>
        <v>0</v>
      </c>
      <c r="NOF10" s="138">
        <f t="shared" ref="NOF10:NQQ10" si="154">SUM(NOF11:NOF45)</f>
        <v>0</v>
      </c>
      <c r="NOG10" s="138">
        <f t="shared" si="154"/>
        <v>0</v>
      </c>
      <c r="NOH10" s="138">
        <f t="shared" si="154"/>
        <v>0</v>
      </c>
      <c r="NOI10" s="138">
        <f t="shared" si="154"/>
        <v>0</v>
      </c>
      <c r="NOJ10" s="138">
        <f t="shared" si="154"/>
        <v>0</v>
      </c>
      <c r="NOK10" s="138">
        <f t="shared" si="154"/>
        <v>0</v>
      </c>
      <c r="NOL10" s="138">
        <f t="shared" si="154"/>
        <v>0</v>
      </c>
      <c r="NOM10" s="138">
        <f t="shared" si="154"/>
        <v>0</v>
      </c>
      <c r="NON10" s="138">
        <f t="shared" si="154"/>
        <v>0</v>
      </c>
      <c r="NOO10" s="138">
        <f t="shared" si="154"/>
        <v>0</v>
      </c>
      <c r="NOP10" s="138">
        <f t="shared" si="154"/>
        <v>0</v>
      </c>
      <c r="NOQ10" s="138">
        <f t="shared" si="154"/>
        <v>0</v>
      </c>
      <c r="NOR10" s="138">
        <f t="shared" si="154"/>
        <v>0</v>
      </c>
      <c r="NOS10" s="138">
        <f t="shared" si="154"/>
        <v>0</v>
      </c>
      <c r="NOT10" s="138">
        <f t="shared" si="154"/>
        <v>0</v>
      </c>
      <c r="NOU10" s="138">
        <f t="shared" si="154"/>
        <v>0</v>
      </c>
      <c r="NOV10" s="138">
        <f t="shared" si="154"/>
        <v>0</v>
      </c>
      <c r="NOW10" s="138">
        <f t="shared" si="154"/>
        <v>0</v>
      </c>
      <c r="NOX10" s="138">
        <f t="shared" si="154"/>
        <v>0</v>
      </c>
      <c r="NOY10" s="138">
        <f t="shared" si="154"/>
        <v>0</v>
      </c>
      <c r="NOZ10" s="138">
        <f t="shared" si="154"/>
        <v>0</v>
      </c>
      <c r="NPA10" s="138">
        <f t="shared" si="154"/>
        <v>0</v>
      </c>
      <c r="NPB10" s="138">
        <f t="shared" si="154"/>
        <v>0</v>
      </c>
      <c r="NPC10" s="138">
        <f t="shared" si="154"/>
        <v>0</v>
      </c>
      <c r="NPD10" s="138">
        <f t="shared" si="154"/>
        <v>0</v>
      </c>
      <c r="NPE10" s="138">
        <f t="shared" si="154"/>
        <v>0</v>
      </c>
      <c r="NPF10" s="138">
        <f t="shared" si="154"/>
        <v>0</v>
      </c>
      <c r="NPG10" s="138">
        <f t="shared" si="154"/>
        <v>0</v>
      </c>
      <c r="NPH10" s="138">
        <f t="shared" si="154"/>
        <v>0</v>
      </c>
      <c r="NPI10" s="138">
        <f t="shared" si="154"/>
        <v>0</v>
      </c>
      <c r="NPJ10" s="138">
        <f t="shared" si="154"/>
        <v>0</v>
      </c>
      <c r="NPK10" s="138">
        <f t="shared" si="154"/>
        <v>0</v>
      </c>
      <c r="NPL10" s="138">
        <f t="shared" si="154"/>
        <v>0</v>
      </c>
      <c r="NPM10" s="138">
        <f t="shared" si="154"/>
        <v>0</v>
      </c>
      <c r="NPN10" s="138">
        <f t="shared" si="154"/>
        <v>0</v>
      </c>
      <c r="NPO10" s="138">
        <f t="shared" si="154"/>
        <v>0</v>
      </c>
      <c r="NPP10" s="138">
        <f t="shared" si="154"/>
        <v>0</v>
      </c>
      <c r="NPQ10" s="138">
        <f t="shared" si="154"/>
        <v>0</v>
      </c>
      <c r="NPR10" s="138">
        <f t="shared" si="154"/>
        <v>0</v>
      </c>
      <c r="NPS10" s="138">
        <f t="shared" si="154"/>
        <v>0</v>
      </c>
      <c r="NPT10" s="138">
        <f t="shared" si="154"/>
        <v>0</v>
      </c>
      <c r="NPU10" s="138">
        <f t="shared" si="154"/>
        <v>0</v>
      </c>
      <c r="NPV10" s="138">
        <f t="shared" si="154"/>
        <v>0</v>
      </c>
      <c r="NPW10" s="138">
        <f t="shared" si="154"/>
        <v>0</v>
      </c>
      <c r="NPX10" s="138">
        <f t="shared" si="154"/>
        <v>0</v>
      </c>
      <c r="NPY10" s="138">
        <f t="shared" si="154"/>
        <v>0</v>
      </c>
      <c r="NPZ10" s="138">
        <f t="shared" si="154"/>
        <v>0</v>
      </c>
      <c r="NQA10" s="138">
        <f t="shared" si="154"/>
        <v>0</v>
      </c>
      <c r="NQB10" s="138">
        <f t="shared" si="154"/>
        <v>0</v>
      </c>
      <c r="NQC10" s="138">
        <f t="shared" si="154"/>
        <v>0</v>
      </c>
      <c r="NQD10" s="138">
        <f t="shared" si="154"/>
        <v>0</v>
      </c>
      <c r="NQE10" s="138">
        <f t="shared" si="154"/>
        <v>0</v>
      </c>
      <c r="NQF10" s="138">
        <f t="shared" si="154"/>
        <v>0</v>
      </c>
      <c r="NQG10" s="138">
        <f t="shared" si="154"/>
        <v>0</v>
      </c>
      <c r="NQH10" s="138">
        <f t="shared" si="154"/>
        <v>0</v>
      </c>
      <c r="NQI10" s="138">
        <f t="shared" si="154"/>
        <v>0</v>
      </c>
      <c r="NQJ10" s="138">
        <f t="shared" si="154"/>
        <v>0</v>
      </c>
      <c r="NQK10" s="138">
        <f t="shared" si="154"/>
        <v>0</v>
      </c>
      <c r="NQL10" s="138">
        <f t="shared" si="154"/>
        <v>0</v>
      </c>
      <c r="NQM10" s="138">
        <f t="shared" si="154"/>
        <v>0</v>
      </c>
      <c r="NQN10" s="138">
        <f t="shared" si="154"/>
        <v>0</v>
      </c>
      <c r="NQO10" s="138">
        <f t="shared" si="154"/>
        <v>0</v>
      </c>
      <c r="NQP10" s="138">
        <f t="shared" si="154"/>
        <v>0</v>
      </c>
      <c r="NQQ10" s="138">
        <f t="shared" si="154"/>
        <v>0</v>
      </c>
      <c r="NQR10" s="138">
        <f t="shared" ref="NQR10:NTC10" si="155">SUM(NQR11:NQR45)</f>
        <v>0</v>
      </c>
      <c r="NQS10" s="138">
        <f t="shared" si="155"/>
        <v>0</v>
      </c>
      <c r="NQT10" s="138">
        <f t="shared" si="155"/>
        <v>0</v>
      </c>
      <c r="NQU10" s="138">
        <f t="shared" si="155"/>
        <v>0</v>
      </c>
      <c r="NQV10" s="138">
        <f t="shared" si="155"/>
        <v>0</v>
      </c>
      <c r="NQW10" s="138">
        <f t="shared" si="155"/>
        <v>0</v>
      </c>
      <c r="NQX10" s="138">
        <f t="shared" si="155"/>
        <v>0</v>
      </c>
      <c r="NQY10" s="138">
        <f t="shared" si="155"/>
        <v>0</v>
      </c>
      <c r="NQZ10" s="138">
        <f t="shared" si="155"/>
        <v>0</v>
      </c>
      <c r="NRA10" s="138">
        <f t="shared" si="155"/>
        <v>0</v>
      </c>
      <c r="NRB10" s="138">
        <f t="shared" si="155"/>
        <v>0</v>
      </c>
      <c r="NRC10" s="138">
        <f t="shared" si="155"/>
        <v>0</v>
      </c>
      <c r="NRD10" s="138">
        <f t="shared" si="155"/>
        <v>0</v>
      </c>
      <c r="NRE10" s="138">
        <f t="shared" si="155"/>
        <v>0</v>
      </c>
      <c r="NRF10" s="138">
        <f t="shared" si="155"/>
        <v>0</v>
      </c>
      <c r="NRG10" s="138">
        <f t="shared" si="155"/>
        <v>0</v>
      </c>
      <c r="NRH10" s="138">
        <f t="shared" si="155"/>
        <v>0</v>
      </c>
      <c r="NRI10" s="138">
        <f t="shared" si="155"/>
        <v>0</v>
      </c>
      <c r="NRJ10" s="138">
        <f t="shared" si="155"/>
        <v>0</v>
      </c>
      <c r="NRK10" s="138">
        <f t="shared" si="155"/>
        <v>0</v>
      </c>
      <c r="NRL10" s="138">
        <f t="shared" si="155"/>
        <v>0</v>
      </c>
      <c r="NRM10" s="138">
        <f t="shared" si="155"/>
        <v>0</v>
      </c>
      <c r="NRN10" s="138">
        <f t="shared" si="155"/>
        <v>0</v>
      </c>
      <c r="NRO10" s="138">
        <f t="shared" si="155"/>
        <v>0</v>
      </c>
      <c r="NRP10" s="138">
        <f t="shared" si="155"/>
        <v>0</v>
      </c>
      <c r="NRQ10" s="138">
        <f t="shared" si="155"/>
        <v>0</v>
      </c>
      <c r="NRR10" s="138">
        <f t="shared" si="155"/>
        <v>0</v>
      </c>
      <c r="NRS10" s="138">
        <f t="shared" si="155"/>
        <v>0</v>
      </c>
      <c r="NRT10" s="138">
        <f t="shared" si="155"/>
        <v>0</v>
      </c>
      <c r="NRU10" s="138">
        <f t="shared" si="155"/>
        <v>0</v>
      </c>
      <c r="NRV10" s="138">
        <f t="shared" si="155"/>
        <v>0</v>
      </c>
      <c r="NRW10" s="138">
        <f t="shared" si="155"/>
        <v>0</v>
      </c>
      <c r="NRX10" s="138">
        <f t="shared" si="155"/>
        <v>0</v>
      </c>
      <c r="NRY10" s="138">
        <f t="shared" si="155"/>
        <v>0</v>
      </c>
      <c r="NRZ10" s="138">
        <f t="shared" si="155"/>
        <v>0</v>
      </c>
      <c r="NSA10" s="138">
        <f t="shared" si="155"/>
        <v>0</v>
      </c>
      <c r="NSB10" s="138">
        <f t="shared" si="155"/>
        <v>0</v>
      </c>
      <c r="NSC10" s="138">
        <f t="shared" si="155"/>
        <v>0</v>
      </c>
      <c r="NSD10" s="138">
        <f t="shared" si="155"/>
        <v>0</v>
      </c>
      <c r="NSE10" s="138">
        <f t="shared" si="155"/>
        <v>0</v>
      </c>
      <c r="NSF10" s="138">
        <f t="shared" si="155"/>
        <v>0</v>
      </c>
      <c r="NSG10" s="138">
        <f t="shared" si="155"/>
        <v>0</v>
      </c>
      <c r="NSH10" s="138">
        <f t="shared" si="155"/>
        <v>0</v>
      </c>
      <c r="NSI10" s="138">
        <f t="shared" si="155"/>
        <v>0</v>
      </c>
      <c r="NSJ10" s="138">
        <f t="shared" si="155"/>
        <v>0</v>
      </c>
      <c r="NSK10" s="138">
        <f t="shared" si="155"/>
        <v>0</v>
      </c>
      <c r="NSL10" s="138">
        <f t="shared" si="155"/>
        <v>0</v>
      </c>
      <c r="NSM10" s="138">
        <f t="shared" si="155"/>
        <v>0</v>
      </c>
      <c r="NSN10" s="138">
        <f t="shared" si="155"/>
        <v>0</v>
      </c>
      <c r="NSO10" s="138">
        <f t="shared" si="155"/>
        <v>0</v>
      </c>
      <c r="NSP10" s="138">
        <f t="shared" si="155"/>
        <v>0</v>
      </c>
      <c r="NSQ10" s="138">
        <f t="shared" si="155"/>
        <v>0</v>
      </c>
      <c r="NSR10" s="138">
        <f t="shared" si="155"/>
        <v>0</v>
      </c>
      <c r="NSS10" s="138">
        <f t="shared" si="155"/>
        <v>0</v>
      </c>
      <c r="NST10" s="138">
        <f t="shared" si="155"/>
        <v>0</v>
      </c>
      <c r="NSU10" s="138">
        <f t="shared" si="155"/>
        <v>0</v>
      </c>
      <c r="NSV10" s="138">
        <f t="shared" si="155"/>
        <v>0</v>
      </c>
      <c r="NSW10" s="138">
        <f t="shared" si="155"/>
        <v>0</v>
      </c>
      <c r="NSX10" s="138">
        <f t="shared" si="155"/>
        <v>0</v>
      </c>
      <c r="NSY10" s="138">
        <f t="shared" si="155"/>
        <v>0</v>
      </c>
      <c r="NSZ10" s="138">
        <f t="shared" si="155"/>
        <v>0</v>
      </c>
      <c r="NTA10" s="138">
        <f t="shared" si="155"/>
        <v>0</v>
      </c>
      <c r="NTB10" s="138">
        <f t="shared" si="155"/>
        <v>0</v>
      </c>
      <c r="NTC10" s="138">
        <f t="shared" si="155"/>
        <v>0</v>
      </c>
      <c r="NTD10" s="138">
        <f t="shared" ref="NTD10:NVO10" si="156">SUM(NTD11:NTD45)</f>
        <v>0</v>
      </c>
      <c r="NTE10" s="138">
        <f t="shared" si="156"/>
        <v>0</v>
      </c>
      <c r="NTF10" s="138">
        <f t="shared" si="156"/>
        <v>0</v>
      </c>
      <c r="NTG10" s="138">
        <f t="shared" si="156"/>
        <v>0</v>
      </c>
      <c r="NTH10" s="138">
        <f t="shared" si="156"/>
        <v>0</v>
      </c>
      <c r="NTI10" s="138">
        <f t="shared" si="156"/>
        <v>0</v>
      </c>
      <c r="NTJ10" s="138">
        <f t="shared" si="156"/>
        <v>0</v>
      </c>
      <c r="NTK10" s="138">
        <f t="shared" si="156"/>
        <v>0</v>
      </c>
      <c r="NTL10" s="138">
        <f t="shared" si="156"/>
        <v>0</v>
      </c>
      <c r="NTM10" s="138">
        <f t="shared" si="156"/>
        <v>0</v>
      </c>
      <c r="NTN10" s="138">
        <f t="shared" si="156"/>
        <v>0</v>
      </c>
      <c r="NTO10" s="138">
        <f t="shared" si="156"/>
        <v>0</v>
      </c>
      <c r="NTP10" s="138">
        <f t="shared" si="156"/>
        <v>0</v>
      </c>
      <c r="NTQ10" s="138">
        <f t="shared" si="156"/>
        <v>0</v>
      </c>
      <c r="NTR10" s="138">
        <f t="shared" si="156"/>
        <v>0</v>
      </c>
      <c r="NTS10" s="138">
        <f t="shared" si="156"/>
        <v>0</v>
      </c>
      <c r="NTT10" s="138">
        <f t="shared" si="156"/>
        <v>0</v>
      </c>
      <c r="NTU10" s="138">
        <f t="shared" si="156"/>
        <v>0</v>
      </c>
      <c r="NTV10" s="138">
        <f t="shared" si="156"/>
        <v>0</v>
      </c>
      <c r="NTW10" s="138">
        <f t="shared" si="156"/>
        <v>0</v>
      </c>
      <c r="NTX10" s="138">
        <f t="shared" si="156"/>
        <v>0</v>
      </c>
      <c r="NTY10" s="138">
        <f t="shared" si="156"/>
        <v>0</v>
      </c>
      <c r="NTZ10" s="138">
        <f t="shared" si="156"/>
        <v>0</v>
      </c>
      <c r="NUA10" s="138">
        <f t="shared" si="156"/>
        <v>0</v>
      </c>
      <c r="NUB10" s="138">
        <f t="shared" si="156"/>
        <v>0</v>
      </c>
      <c r="NUC10" s="138">
        <f t="shared" si="156"/>
        <v>0</v>
      </c>
      <c r="NUD10" s="138">
        <f t="shared" si="156"/>
        <v>0</v>
      </c>
      <c r="NUE10" s="138">
        <f t="shared" si="156"/>
        <v>0</v>
      </c>
      <c r="NUF10" s="138">
        <f t="shared" si="156"/>
        <v>0</v>
      </c>
      <c r="NUG10" s="138">
        <f t="shared" si="156"/>
        <v>0</v>
      </c>
      <c r="NUH10" s="138">
        <f t="shared" si="156"/>
        <v>0</v>
      </c>
      <c r="NUI10" s="138">
        <f t="shared" si="156"/>
        <v>0</v>
      </c>
      <c r="NUJ10" s="138">
        <f t="shared" si="156"/>
        <v>0</v>
      </c>
      <c r="NUK10" s="138">
        <f t="shared" si="156"/>
        <v>0</v>
      </c>
      <c r="NUL10" s="138">
        <f t="shared" si="156"/>
        <v>0</v>
      </c>
      <c r="NUM10" s="138">
        <f t="shared" si="156"/>
        <v>0</v>
      </c>
      <c r="NUN10" s="138">
        <f t="shared" si="156"/>
        <v>0</v>
      </c>
      <c r="NUO10" s="138">
        <f t="shared" si="156"/>
        <v>0</v>
      </c>
      <c r="NUP10" s="138">
        <f t="shared" si="156"/>
        <v>0</v>
      </c>
      <c r="NUQ10" s="138">
        <f t="shared" si="156"/>
        <v>0</v>
      </c>
      <c r="NUR10" s="138">
        <f t="shared" si="156"/>
        <v>0</v>
      </c>
      <c r="NUS10" s="138">
        <f t="shared" si="156"/>
        <v>0</v>
      </c>
      <c r="NUT10" s="138">
        <f t="shared" si="156"/>
        <v>0</v>
      </c>
      <c r="NUU10" s="138">
        <f t="shared" si="156"/>
        <v>0</v>
      </c>
      <c r="NUV10" s="138">
        <f t="shared" si="156"/>
        <v>0</v>
      </c>
      <c r="NUW10" s="138">
        <f t="shared" si="156"/>
        <v>0</v>
      </c>
      <c r="NUX10" s="138">
        <f t="shared" si="156"/>
        <v>0</v>
      </c>
      <c r="NUY10" s="138">
        <f t="shared" si="156"/>
        <v>0</v>
      </c>
      <c r="NUZ10" s="138">
        <f t="shared" si="156"/>
        <v>0</v>
      </c>
      <c r="NVA10" s="138">
        <f t="shared" si="156"/>
        <v>0</v>
      </c>
      <c r="NVB10" s="138">
        <f t="shared" si="156"/>
        <v>0</v>
      </c>
      <c r="NVC10" s="138">
        <f t="shared" si="156"/>
        <v>0</v>
      </c>
      <c r="NVD10" s="138">
        <f t="shared" si="156"/>
        <v>0</v>
      </c>
      <c r="NVE10" s="138">
        <f t="shared" si="156"/>
        <v>0</v>
      </c>
      <c r="NVF10" s="138">
        <f t="shared" si="156"/>
        <v>0</v>
      </c>
      <c r="NVG10" s="138">
        <f t="shared" si="156"/>
        <v>0</v>
      </c>
      <c r="NVH10" s="138">
        <f t="shared" si="156"/>
        <v>0</v>
      </c>
      <c r="NVI10" s="138">
        <f t="shared" si="156"/>
        <v>0</v>
      </c>
      <c r="NVJ10" s="138">
        <f t="shared" si="156"/>
        <v>0</v>
      </c>
      <c r="NVK10" s="138">
        <f t="shared" si="156"/>
        <v>0</v>
      </c>
      <c r="NVL10" s="138">
        <f t="shared" si="156"/>
        <v>0</v>
      </c>
      <c r="NVM10" s="138">
        <f t="shared" si="156"/>
        <v>0</v>
      </c>
      <c r="NVN10" s="138">
        <f t="shared" si="156"/>
        <v>0</v>
      </c>
      <c r="NVO10" s="138">
        <f t="shared" si="156"/>
        <v>0</v>
      </c>
      <c r="NVP10" s="138">
        <f t="shared" ref="NVP10:NYA10" si="157">SUM(NVP11:NVP45)</f>
        <v>0</v>
      </c>
      <c r="NVQ10" s="138">
        <f t="shared" si="157"/>
        <v>0</v>
      </c>
      <c r="NVR10" s="138">
        <f t="shared" si="157"/>
        <v>0</v>
      </c>
      <c r="NVS10" s="138">
        <f t="shared" si="157"/>
        <v>0</v>
      </c>
      <c r="NVT10" s="138">
        <f t="shared" si="157"/>
        <v>0</v>
      </c>
      <c r="NVU10" s="138">
        <f t="shared" si="157"/>
        <v>0</v>
      </c>
      <c r="NVV10" s="138">
        <f t="shared" si="157"/>
        <v>0</v>
      </c>
      <c r="NVW10" s="138">
        <f t="shared" si="157"/>
        <v>0</v>
      </c>
      <c r="NVX10" s="138">
        <f t="shared" si="157"/>
        <v>0</v>
      </c>
      <c r="NVY10" s="138">
        <f t="shared" si="157"/>
        <v>0</v>
      </c>
      <c r="NVZ10" s="138">
        <f t="shared" si="157"/>
        <v>0</v>
      </c>
      <c r="NWA10" s="138">
        <f t="shared" si="157"/>
        <v>0</v>
      </c>
      <c r="NWB10" s="138">
        <f t="shared" si="157"/>
        <v>0</v>
      </c>
      <c r="NWC10" s="138">
        <f t="shared" si="157"/>
        <v>0</v>
      </c>
      <c r="NWD10" s="138">
        <f t="shared" si="157"/>
        <v>0</v>
      </c>
      <c r="NWE10" s="138">
        <f t="shared" si="157"/>
        <v>0</v>
      </c>
      <c r="NWF10" s="138">
        <f t="shared" si="157"/>
        <v>0</v>
      </c>
      <c r="NWG10" s="138">
        <f t="shared" si="157"/>
        <v>0</v>
      </c>
      <c r="NWH10" s="138">
        <f t="shared" si="157"/>
        <v>0</v>
      </c>
      <c r="NWI10" s="138">
        <f t="shared" si="157"/>
        <v>0</v>
      </c>
      <c r="NWJ10" s="138">
        <f t="shared" si="157"/>
        <v>0</v>
      </c>
      <c r="NWK10" s="138">
        <f t="shared" si="157"/>
        <v>0</v>
      </c>
      <c r="NWL10" s="138">
        <f t="shared" si="157"/>
        <v>0</v>
      </c>
      <c r="NWM10" s="138">
        <f t="shared" si="157"/>
        <v>0</v>
      </c>
      <c r="NWN10" s="138">
        <f t="shared" si="157"/>
        <v>0</v>
      </c>
      <c r="NWO10" s="138">
        <f t="shared" si="157"/>
        <v>0</v>
      </c>
      <c r="NWP10" s="138">
        <f t="shared" si="157"/>
        <v>0</v>
      </c>
      <c r="NWQ10" s="138">
        <f t="shared" si="157"/>
        <v>0</v>
      </c>
      <c r="NWR10" s="138">
        <f t="shared" si="157"/>
        <v>0</v>
      </c>
      <c r="NWS10" s="138">
        <f t="shared" si="157"/>
        <v>0</v>
      </c>
      <c r="NWT10" s="138">
        <f t="shared" si="157"/>
        <v>0</v>
      </c>
      <c r="NWU10" s="138">
        <f t="shared" si="157"/>
        <v>0</v>
      </c>
      <c r="NWV10" s="138">
        <f t="shared" si="157"/>
        <v>0</v>
      </c>
      <c r="NWW10" s="138">
        <f t="shared" si="157"/>
        <v>0</v>
      </c>
      <c r="NWX10" s="138">
        <f t="shared" si="157"/>
        <v>0</v>
      </c>
      <c r="NWY10" s="138">
        <f t="shared" si="157"/>
        <v>0</v>
      </c>
      <c r="NWZ10" s="138">
        <f t="shared" si="157"/>
        <v>0</v>
      </c>
      <c r="NXA10" s="138">
        <f t="shared" si="157"/>
        <v>0</v>
      </c>
      <c r="NXB10" s="138">
        <f t="shared" si="157"/>
        <v>0</v>
      </c>
      <c r="NXC10" s="138">
        <f t="shared" si="157"/>
        <v>0</v>
      </c>
      <c r="NXD10" s="138">
        <f t="shared" si="157"/>
        <v>0</v>
      </c>
      <c r="NXE10" s="138">
        <f t="shared" si="157"/>
        <v>0</v>
      </c>
      <c r="NXF10" s="138">
        <f t="shared" si="157"/>
        <v>0</v>
      </c>
      <c r="NXG10" s="138">
        <f t="shared" si="157"/>
        <v>0</v>
      </c>
      <c r="NXH10" s="138">
        <f t="shared" si="157"/>
        <v>0</v>
      </c>
      <c r="NXI10" s="138">
        <f t="shared" si="157"/>
        <v>0</v>
      </c>
      <c r="NXJ10" s="138">
        <f t="shared" si="157"/>
        <v>0</v>
      </c>
      <c r="NXK10" s="138">
        <f t="shared" si="157"/>
        <v>0</v>
      </c>
      <c r="NXL10" s="138">
        <f t="shared" si="157"/>
        <v>0</v>
      </c>
      <c r="NXM10" s="138">
        <f t="shared" si="157"/>
        <v>0</v>
      </c>
      <c r="NXN10" s="138">
        <f t="shared" si="157"/>
        <v>0</v>
      </c>
      <c r="NXO10" s="138">
        <f t="shared" si="157"/>
        <v>0</v>
      </c>
      <c r="NXP10" s="138">
        <f t="shared" si="157"/>
        <v>0</v>
      </c>
      <c r="NXQ10" s="138">
        <f t="shared" si="157"/>
        <v>0</v>
      </c>
      <c r="NXR10" s="138">
        <f t="shared" si="157"/>
        <v>0</v>
      </c>
      <c r="NXS10" s="138">
        <f t="shared" si="157"/>
        <v>0</v>
      </c>
      <c r="NXT10" s="138">
        <f t="shared" si="157"/>
        <v>0</v>
      </c>
      <c r="NXU10" s="138">
        <f t="shared" si="157"/>
        <v>0</v>
      </c>
      <c r="NXV10" s="138">
        <f t="shared" si="157"/>
        <v>0</v>
      </c>
      <c r="NXW10" s="138">
        <f t="shared" si="157"/>
        <v>0</v>
      </c>
      <c r="NXX10" s="138">
        <f t="shared" si="157"/>
        <v>0</v>
      </c>
      <c r="NXY10" s="138">
        <f t="shared" si="157"/>
        <v>0</v>
      </c>
      <c r="NXZ10" s="138">
        <f t="shared" si="157"/>
        <v>0</v>
      </c>
      <c r="NYA10" s="138">
        <f t="shared" si="157"/>
        <v>0</v>
      </c>
      <c r="NYB10" s="138">
        <f t="shared" ref="NYB10:OAM10" si="158">SUM(NYB11:NYB45)</f>
        <v>0</v>
      </c>
      <c r="NYC10" s="138">
        <f t="shared" si="158"/>
        <v>0</v>
      </c>
      <c r="NYD10" s="138">
        <f t="shared" si="158"/>
        <v>0</v>
      </c>
      <c r="NYE10" s="138">
        <f t="shared" si="158"/>
        <v>0</v>
      </c>
      <c r="NYF10" s="138">
        <f t="shared" si="158"/>
        <v>0</v>
      </c>
      <c r="NYG10" s="138">
        <f t="shared" si="158"/>
        <v>0</v>
      </c>
      <c r="NYH10" s="138">
        <f t="shared" si="158"/>
        <v>0</v>
      </c>
      <c r="NYI10" s="138">
        <f t="shared" si="158"/>
        <v>0</v>
      </c>
      <c r="NYJ10" s="138">
        <f t="shared" si="158"/>
        <v>0</v>
      </c>
      <c r="NYK10" s="138">
        <f t="shared" si="158"/>
        <v>0</v>
      </c>
      <c r="NYL10" s="138">
        <f t="shared" si="158"/>
        <v>0</v>
      </c>
      <c r="NYM10" s="138">
        <f t="shared" si="158"/>
        <v>0</v>
      </c>
      <c r="NYN10" s="138">
        <f t="shared" si="158"/>
        <v>0</v>
      </c>
      <c r="NYO10" s="138">
        <f t="shared" si="158"/>
        <v>0</v>
      </c>
      <c r="NYP10" s="138">
        <f t="shared" si="158"/>
        <v>0</v>
      </c>
      <c r="NYQ10" s="138">
        <f t="shared" si="158"/>
        <v>0</v>
      </c>
      <c r="NYR10" s="138">
        <f t="shared" si="158"/>
        <v>0</v>
      </c>
      <c r="NYS10" s="138">
        <f t="shared" si="158"/>
        <v>0</v>
      </c>
      <c r="NYT10" s="138">
        <f t="shared" si="158"/>
        <v>0</v>
      </c>
      <c r="NYU10" s="138">
        <f t="shared" si="158"/>
        <v>0</v>
      </c>
      <c r="NYV10" s="138">
        <f t="shared" si="158"/>
        <v>0</v>
      </c>
      <c r="NYW10" s="138">
        <f t="shared" si="158"/>
        <v>0</v>
      </c>
      <c r="NYX10" s="138">
        <f t="shared" si="158"/>
        <v>0</v>
      </c>
      <c r="NYY10" s="138">
        <f t="shared" si="158"/>
        <v>0</v>
      </c>
      <c r="NYZ10" s="138">
        <f t="shared" si="158"/>
        <v>0</v>
      </c>
      <c r="NZA10" s="138">
        <f t="shared" si="158"/>
        <v>0</v>
      </c>
      <c r="NZB10" s="138">
        <f t="shared" si="158"/>
        <v>0</v>
      </c>
      <c r="NZC10" s="138">
        <f t="shared" si="158"/>
        <v>0</v>
      </c>
      <c r="NZD10" s="138">
        <f t="shared" si="158"/>
        <v>0</v>
      </c>
      <c r="NZE10" s="138">
        <f t="shared" si="158"/>
        <v>0</v>
      </c>
      <c r="NZF10" s="138">
        <f t="shared" si="158"/>
        <v>0</v>
      </c>
      <c r="NZG10" s="138">
        <f t="shared" si="158"/>
        <v>0</v>
      </c>
      <c r="NZH10" s="138">
        <f t="shared" si="158"/>
        <v>0</v>
      </c>
      <c r="NZI10" s="138">
        <f t="shared" si="158"/>
        <v>0</v>
      </c>
      <c r="NZJ10" s="138">
        <f t="shared" si="158"/>
        <v>0</v>
      </c>
      <c r="NZK10" s="138">
        <f t="shared" si="158"/>
        <v>0</v>
      </c>
      <c r="NZL10" s="138">
        <f t="shared" si="158"/>
        <v>0</v>
      </c>
      <c r="NZM10" s="138">
        <f t="shared" si="158"/>
        <v>0</v>
      </c>
      <c r="NZN10" s="138">
        <f t="shared" si="158"/>
        <v>0</v>
      </c>
      <c r="NZO10" s="138">
        <f t="shared" si="158"/>
        <v>0</v>
      </c>
      <c r="NZP10" s="138">
        <f t="shared" si="158"/>
        <v>0</v>
      </c>
      <c r="NZQ10" s="138">
        <f t="shared" si="158"/>
        <v>0</v>
      </c>
      <c r="NZR10" s="138">
        <f t="shared" si="158"/>
        <v>0</v>
      </c>
      <c r="NZS10" s="138">
        <f t="shared" si="158"/>
        <v>0</v>
      </c>
      <c r="NZT10" s="138">
        <f t="shared" si="158"/>
        <v>0</v>
      </c>
      <c r="NZU10" s="138">
        <f t="shared" si="158"/>
        <v>0</v>
      </c>
      <c r="NZV10" s="138">
        <f t="shared" si="158"/>
        <v>0</v>
      </c>
      <c r="NZW10" s="138">
        <f t="shared" si="158"/>
        <v>0</v>
      </c>
      <c r="NZX10" s="138">
        <f t="shared" si="158"/>
        <v>0</v>
      </c>
      <c r="NZY10" s="138">
        <f t="shared" si="158"/>
        <v>0</v>
      </c>
      <c r="NZZ10" s="138">
        <f t="shared" si="158"/>
        <v>0</v>
      </c>
      <c r="OAA10" s="138">
        <f t="shared" si="158"/>
        <v>0</v>
      </c>
      <c r="OAB10" s="138">
        <f t="shared" si="158"/>
        <v>0</v>
      </c>
      <c r="OAC10" s="138">
        <f t="shared" si="158"/>
        <v>0</v>
      </c>
      <c r="OAD10" s="138">
        <f t="shared" si="158"/>
        <v>0</v>
      </c>
      <c r="OAE10" s="138">
        <f t="shared" si="158"/>
        <v>0</v>
      </c>
      <c r="OAF10" s="138">
        <f t="shared" si="158"/>
        <v>0</v>
      </c>
      <c r="OAG10" s="138">
        <f t="shared" si="158"/>
        <v>0</v>
      </c>
      <c r="OAH10" s="138">
        <f t="shared" si="158"/>
        <v>0</v>
      </c>
      <c r="OAI10" s="138">
        <f t="shared" si="158"/>
        <v>0</v>
      </c>
      <c r="OAJ10" s="138">
        <f t="shared" si="158"/>
        <v>0</v>
      </c>
      <c r="OAK10" s="138">
        <f t="shared" si="158"/>
        <v>0</v>
      </c>
      <c r="OAL10" s="138">
        <f t="shared" si="158"/>
        <v>0</v>
      </c>
      <c r="OAM10" s="138">
        <f t="shared" si="158"/>
        <v>0</v>
      </c>
      <c r="OAN10" s="138">
        <f t="shared" ref="OAN10:OCY10" si="159">SUM(OAN11:OAN45)</f>
        <v>0</v>
      </c>
      <c r="OAO10" s="138">
        <f t="shared" si="159"/>
        <v>0</v>
      </c>
      <c r="OAP10" s="138">
        <f t="shared" si="159"/>
        <v>0</v>
      </c>
      <c r="OAQ10" s="138">
        <f t="shared" si="159"/>
        <v>0</v>
      </c>
      <c r="OAR10" s="138">
        <f t="shared" si="159"/>
        <v>0</v>
      </c>
      <c r="OAS10" s="138">
        <f t="shared" si="159"/>
        <v>0</v>
      </c>
      <c r="OAT10" s="138">
        <f t="shared" si="159"/>
        <v>0</v>
      </c>
      <c r="OAU10" s="138">
        <f t="shared" si="159"/>
        <v>0</v>
      </c>
      <c r="OAV10" s="138">
        <f t="shared" si="159"/>
        <v>0</v>
      </c>
      <c r="OAW10" s="138">
        <f t="shared" si="159"/>
        <v>0</v>
      </c>
      <c r="OAX10" s="138">
        <f t="shared" si="159"/>
        <v>0</v>
      </c>
      <c r="OAY10" s="138">
        <f t="shared" si="159"/>
        <v>0</v>
      </c>
      <c r="OAZ10" s="138">
        <f t="shared" si="159"/>
        <v>0</v>
      </c>
      <c r="OBA10" s="138">
        <f t="shared" si="159"/>
        <v>0</v>
      </c>
      <c r="OBB10" s="138">
        <f t="shared" si="159"/>
        <v>0</v>
      </c>
      <c r="OBC10" s="138">
        <f t="shared" si="159"/>
        <v>0</v>
      </c>
      <c r="OBD10" s="138">
        <f t="shared" si="159"/>
        <v>0</v>
      </c>
      <c r="OBE10" s="138">
        <f t="shared" si="159"/>
        <v>0</v>
      </c>
      <c r="OBF10" s="138">
        <f t="shared" si="159"/>
        <v>0</v>
      </c>
      <c r="OBG10" s="138">
        <f t="shared" si="159"/>
        <v>0</v>
      </c>
      <c r="OBH10" s="138">
        <f t="shared" si="159"/>
        <v>0</v>
      </c>
      <c r="OBI10" s="138">
        <f t="shared" si="159"/>
        <v>0</v>
      </c>
      <c r="OBJ10" s="138">
        <f t="shared" si="159"/>
        <v>0</v>
      </c>
      <c r="OBK10" s="138">
        <f t="shared" si="159"/>
        <v>0</v>
      </c>
      <c r="OBL10" s="138">
        <f t="shared" si="159"/>
        <v>0</v>
      </c>
      <c r="OBM10" s="138">
        <f t="shared" si="159"/>
        <v>0</v>
      </c>
      <c r="OBN10" s="138">
        <f t="shared" si="159"/>
        <v>0</v>
      </c>
      <c r="OBO10" s="138">
        <f t="shared" si="159"/>
        <v>0</v>
      </c>
      <c r="OBP10" s="138">
        <f t="shared" si="159"/>
        <v>0</v>
      </c>
      <c r="OBQ10" s="138">
        <f t="shared" si="159"/>
        <v>0</v>
      </c>
      <c r="OBR10" s="138">
        <f t="shared" si="159"/>
        <v>0</v>
      </c>
      <c r="OBS10" s="138">
        <f t="shared" si="159"/>
        <v>0</v>
      </c>
      <c r="OBT10" s="138">
        <f t="shared" si="159"/>
        <v>0</v>
      </c>
      <c r="OBU10" s="138">
        <f t="shared" si="159"/>
        <v>0</v>
      </c>
      <c r="OBV10" s="138">
        <f t="shared" si="159"/>
        <v>0</v>
      </c>
      <c r="OBW10" s="138">
        <f t="shared" si="159"/>
        <v>0</v>
      </c>
      <c r="OBX10" s="138">
        <f t="shared" si="159"/>
        <v>0</v>
      </c>
      <c r="OBY10" s="138">
        <f t="shared" si="159"/>
        <v>0</v>
      </c>
      <c r="OBZ10" s="138">
        <f t="shared" si="159"/>
        <v>0</v>
      </c>
      <c r="OCA10" s="138">
        <f t="shared" si="159"/>
        <v>0</v>
      </c>
      <c r="OCB10" s="138">
        <f t="shared" si="159"/>
        <v>0</v>
      </c>
      <c r="OCC10" s="138">
        <f t="shared" si="159"/>
        <v>0</v>
      </c>
      <c r="OCD10" s="138">
        <f t="shared" si="159"/>
        <v>0</v>
      </c>
      <c r="OCE10" s="138">
        <f t="shared" si="159"/>
        <v>0</v>
      </c>
      <c r="OCF10" s="138">
        <f t="shared" si="159"/>
        <v>0</v>
      </c>
      <c r="OCG10" s="138">
        <f t="shared" si="159"/>
        <v>0</v>
      </c>
      <c r="OCH10" s="138">
        <f t="shared" si="159"/>
        <v>0</v>
      </c>
      <c r="OCI10" s="138">
        <f t="shared" si="159"/>
        <v>0</v>
      </c>
      <c r="OCJ10" s="138">
        <f t="shared" si="159"/>
        <v>0</v>
      </c>
      <c r="OCK10" s="138">
        <f t="shared" si="159"/>
        <v>0</v>
      </c>
      <c r="OCL10" s="138">
        <f t="shared" si="159"/>
        <v>0</v>
      </c>
      <c r="OCM10" s="138">
        <f t="shared" si="159"/>
        <v>0</v>
      </c>
      <c r="OCN10" s="138">
        <f t="shared" si="159"/>
        <v>0</v>
      </c>
      <c r="OCO10" s="138">
        <f t="shared" si="159"/>
        <v>0</v>
      </c>
      <c r="OCP10" s="138">
        <f t="shared" si="159"/>
        <v>0</v>
      </c>
      <c r="OCQ10" s="138">
        <f t="shared" si="159"/>
        <v>0</v>
      </c>
      <c r="OCR10" s="138">
        <f t="shared" si="159"/>
        <v>0</v>
      </c>
      <c r="OCS10" s="138">
        <f t="shared" si="159"/>
        <v>0</v>
      </c>
      <c r="OCT10" s="138">
        <f t="shared" si="159"/>
        <v>0</v>
      </c>
      <c r="OCU10" s="138">
        <f t="shared" si="159"/>
        <v>0</v>
      </c>
      <c r="OCV10" s="138">
        <f t="shared" si="159"/>
        <v>0</v>
      </c>
      <c r="OCW10" s="138">
        <f t="shared" si="159"/>
        <v>0</v>
      </c>
      <c r="OCX10" s="138">
        <f t="shared" si="159"/>
        <v>0</v>
      </c>
      <c r="OCY10" s="138">
        <f t="shared" si="159"/>
        <v>0</v>
      </c>
      <c r="OCZ10" s="138">
        <f t="shared" ref="OCZ10:OFK10" si="160">SUM(OCZ11:OCZ45)</f>
        <v>0</v>
      </c>
      <c r="ODA10" s="138">
        <f t="shared" si="160"/>
        <v>0</v>
      </c>
      <c r="ODB10" s="138">
        <f t="shared" si="160"/>
        <v>0</v>
      </c>
      <c r="ODC10" s="138">
        <f t="shared" si="160"/>
        <v>0</v>
      </c>
      <c r="ODD10" s="138">
        <f t="shared" si="160"/>
        <v>0</v>
      </c>
      <c r="ODE10" s="138">
        <f t="shared" si="160"/>
        <v>0</v>
      </c>
      <c r="ODF10" s="138">
        <f t="shared" si="160"/>
        <v>0</v>
      </c>
      <c r="ODG10" s="138">
        <f t="shared" si="160"/>
        <v>0</v>
      </c>
      <c r="ODH10" s="138">
        <f t="shared" si="160"/>
        <v>0</v>
      </c>
      <c r="ODI10" s="138">
        <f t="shared" si="160"/>
        <v>0</v>
      </c>
      <c r="ODJ10" s="138">
        <f t="shared" si="160"/>
        <v>0</v>
      </c>
      <c r="ODK10" s="138">
        <f t="shared" si="160"/>
        <v>0</v>
      </c>
      <c r="ODL10" s="138">
        <f t="shared" si="160"/>
        <v>0</v>
      </c>
      <c r="ODM10" s="138">
        <f t="shared" si="160"/>
        <v>0</v>
      </c>
      <c r="ODN10" s="138">
        <f t="shared" si="160"/>
        <v>0</v>
      </c>
      <c r="ODO10" s="138">
        <f t="shared" si="160"/>
        <v>0</v>
      </c>
      <c r="ODP10" s="138">
        <f t="shared" si="160"/>
        <v>0</v>
      </c>
      <c r="ODQ10" s="138">
        <f t="shared" si="160"/>
        <v>0</v>
      </c>
      <c r="ODR10" s="138">
        <f t="shared" si="160"/>
        <v>0</v>
      </c>
      <c r="ODS10" s="138">
        <f t="shared" si="160"/>
        <v>0</v>
      </c>
      <c r="ODT10" s="138">
        <f t="shared" si="160"/>
        <v>0</v>
      </c>
      <c r="ODU10" s="138">
        <f t="shared" si="160"/>
        <v>0</v>
      </c>
      <c r="ODV10" s="138">
        <f t="shared" si="160"/>
        <v>0</v>
      </c>
      <c r="ODW10" s="138">
        <f t="shared" si="160"/>
        <v>0</v>
      </c>
      <c r="ODX10" s="138">
        <f t="shared" si="160"/>
        <v>0</v>
      </c>
      <c r="ODY10" s="138">
        <f t="shared" si="160"/>
        <v>0</v>
      </c>
      <c r="ODZ10" s="138">
        <f t="shared" si="160"/>
        <v>0</v>
      </c>
      <c r="OEA10" s="138">
        <f t="shared" si="160"/>
        <v>0</v>
      </c>
      <c r="OEB10" s="138">
        <f t="shared" si="160"/>
        <v>0</v>
      </c>
      <c r="OEC10" s="138">
        <f t="shared" si="160"/>
        <v>0</v>
      </c>
      <c r="OED10" s="138">
        <f t="shared" si="160"/>
        <v>0</v>
      </c>
      <c r="OEE10" s="138">
        <f t="shared" si="160"/>
        <v>0</v>
      </c>
      <c r="OEF10" s="138">
        <f t="shared" si="160"/>
        <v>0</v>
      </c>
      <c r="OEG10" s="138">
        <f t="shared" si="160"/>
        <v>0</v>
      </c>
      <c r="OEH10" s="138">
        <f t="shared" si="160"/>
        <v>0</v>
      </c>
      <c r="OEI10" s="138">
        <f t="shared" si="160"/>
        <v>0</v>
      </c>
      <c r="OEJ10" s="138">
        <f t="shared" si="160"/>
        <v>0</v>
      </c>
      <c r="OEK10" s="138">
        <f t="shared" si="160"/>
        <v>0</v>
      </c>
      <c r="OEL10" s="138">
        <f t="shared" si="160"/>
        <v>0</v>
      </c>
      <c r="OEM10" s="138">
        <f t="shared" si="160"/>
        <v>0</v>
      </c>
      <c r="OEN10" s="138">
        <f t="shared" si="160"/>
        <v>0</v>
      </c>
      <c r="OEO10" s="138">
        <f t="shared" si="160"/>
        <v>0</v>
      </c>
      <c r="OEP10" s="138">
        <f t="shared" si="160"/>
        <v>0</v>
      </c>
      <c r="OEQ10" s="138">
        <f t="shared" si="160"/>
        <v>0</v>
      </c>
      <c r="OER10" s="138">
        <f t="shared" si="160"/>
        <v>0</v>
      </c>
      <c r="OES10" s="138">
        <f t="shared" si="160"/>
        <v>0</v>
      </c>
      <c r="OET10" s="138">
        <f t="shared" si="160"/>
        <v>0</v>
      </c>
      <c r="OEU10" s="138">
        <f t="shared" si="160"/>
        <v>0</v>
      </c>
      <c r="OEV10" s="138">
        <f t="shared" si="160"/>
        <v>0</v>
      </c>
      <c r="OEW10" s="138">
        <f t="shared" si="160"/>
        <v>0</v>
      </c>
      <c r="OEX10" s="138">
        <f t="shared" si="160"/>
        <v>0</v>
      </c>
      <c r="OEY10" s="138">
        <f t="shared" si="160"/>
        <v>0</v>
      </c>
      <c r="OEZ10" s="138">
        <f t="shared" si="160"/>
        <v>0</v>
      </c>
      <c r="OFA10" s="138">
        <f t="shared" si="160"/>
        <v>0</v>
      </c>
      <c r="OFB10" s="138">
        <f t="shared" si="160"/>
        <v>0</v>
      </c>
      <c r="OFC10" s="138">
        <f t="shared" si="160"/>
        <v>0</v>
      </c>
      <c r="OFD10" s="138">
        <f t="shared" si="160"/>
        <v>0</v>
      </c>
      <c r="OFE10" s="138">
        <f t="shared" si="160"/>
        <v>0</v>
      </c>
      <c r="OFF10" s="138">
        <f t="shared" si="160"/>
        <v>0</v>
      </c>
      <c r="OFG10" s="138">
        <f t="shared" si="160"/>
        <v>0</v>
      </c>
      <c r="OFH10" s="138">
        <f t="shared" si="160"/>
        <v>0</v>
      </c>
      <c r="OFI10" s="138">
        <f t="shared" si="160"/>
        <v>0</v>
      </c>
      <c r="OFJ10" s="138">
        <f t="shared" si="160"/>
        <v>0</v>
      </c>
      <c r="OFK10" s="138">
        <f t="shared" si="160"/>
        <v>0</v>
      </c>
      <c r="OFL10" s="138">
        <f t="shared" ref="OFL10:OHW10" si="161">SUM(OFL11:OFL45)</f>
        <v>0</v>
      </c>
      <c r="OFM10" s="138">
        <f t="shared" si="161"/>
        <v>0</v>
      </c>
      <c r="OFN10" s="138">
        <f t="shared" si="161"/>
        <v>0</v>
      </c>
      <c r="OFO10" s="138">
        <f t="shared" si="161"/>
        <v>0</v>
      </c>
      <c r="OFP10" s="138">
        <f t="shared" si="161"/>
        <v>0</v>
      </c>
      <c r="OFQ10" s="138">
        <f t="shared" si="161"/>
        <v>0</v>
      </c>
      <c r="OFR10" s="138">
        <f t="shared" si="161"/>
        <v>0</v>
      </c>
      <c r="OFS10" s="138">
        <f t="shared" si="161"/>
        <v>0</v>
      </c>
      <c r="OFT10" s="138">
        <f t="shared" si="161"/>
        <v>0</v>
      </c>
      <c r="OFU10" s="138">
        <f t="shared" si="161"/>
        <v>0</v>
      </c>
      <c r="OFV10" s="138">
        <f t="shared" si="161"/>
        <v>0</v>
      </c>
      <c r="OFW10" s="138">
        <f t="shared" si="161"/>
        <v>0</v>
      </c>
      <c r="OFX10" s="138">
        <f t="shared" si="161"/>
        <v>0</v>
      </c>
      <c r="OFY10" s="138">
        <f t="shared" si="161"/>
        <v>0</v>
      </c>
      <c r="OFZ10" s="138">
        <f t="shared" si="161"/>
        <v>0</v>
      </c>
      <c r="OGA10" s="138">
        <f t="shared" si="161"/>
        <v>0</v>
      </c>
      <c r="OGB10" s="138">
        <f t="shared" si="161"/>
        <v>0</v>
      </c>
      <c r="OGC10" s="138">
        <f t="shared" si="161"/>
        <v>0</v>
      </c>
      <c r="OGD10" s="138">
        <f t="shared" si="161"/>
        <v>0</v>
      </c>
      <c r="OGE10" s="138">
        <f t="shared" si="161"/>
        <v>0</v>
      </c>
      <c r="OGF10" s="138">
        <f t="shared" si="161"/>
        <v>0</v>
      </c>
      <c r="OGG10" s="138">
        <f t="shared" si="161"/>
        <v>0</v>
      </c>
      <c r="OGH10" s="138">
        <f t="shared" si="161"/>
        <v>0</v>
      </c>
      <c r="OGI10" s="138">
        <f t="shared" si="161"/>
        <v>0</v>
      </c>
      <c r="OGJ10" s="138">
        <f t="shared" si="161"/>
        <v>0</v>
      </c>
      <c r="OGK10" s="138">
        <f t="shared" si="161"/>
        <v>0</v>
      </c>
      <c r="OGL10" s="138">
        <f t="shared" si="161"/>
        <v>0</v>
      </c>
      <c r="OGM10" s="138">
        <f t="shared" si="161"/>
        <v>0</v>
      </c>
      <c r="OGN10" s="138">
        <f t="shared" si="161"/>
        <v>0</v>
      </c>
      <c r="OGO10" s="138">
        <f t="shared" si="161"/>
        <v>0</v>
      </c>
      <c r="OGP10" s="138">
        <f t="shared" si="161"/>
        <v>0</v>
      </c>
      <c r="OGQ10" s="138">
        <f t="shared" si="161"/>
        <v>0</v>
      </c>
      <c r="OGR10" s="138">
        <f t="shared" si="161"/>
        <v>0</v>
      </c>
      <c r="OGS10" s="138">
        <f t="shared" si="161"/>
        <v>0</v>
      </c>
      <c r="OGT10" s="138">
        <f t="shared" si="161"/>
        <v>0</v>
      </c>
      <c r="OGU10" s="138">
        <f t="shared" si="161"/>
        <v>0</v>
      </c>
      <c r="OGV10" s="138">
        <f t="shared" si="161"/>
        <v>0</v>
      </c>
      <c r="OGW10" s="138">
        <f t="shared" si="161"/>
        <v>0</v>
      </c>
      <c r="OGX10" s="138">
        <f t="shared" si="161"/>
        <v>0</v>
      </c>
      <c r="OGY10" s="138">
        <f t="shared" si="161"/>
        <v>0</v>
      </c>
      <c r="OGZ10" s="138">
        <f t="shared" si="161"/>
        <v>0</v>
      </c>
      <c r="OHA10" s="138">
        <f t="shared" si="161"/>
        <v>0</v>
      </c>
      <c r="OHB10" s="138">
        <f t="shared" si="161"/>
        <v>0</v>
      </c>
      <c r="OHC10" s="138">
        <f t="shared" si="161"/>
        <v>0</v>
      </c>
      <c r="OHD10" s="138">
        <f t="shared" si="161"/>
        <v>0</v>
      </c>
      <c r="OHE10" s="138">
        <f t="shared" si="161"/>
        <v>0</v>
      </c>
      <c r="OHF10" s="138">
        <f t="shared" si="161"/>
        <v>0</v>
      </c>
      <c r="OHG10" s="138">
        <f t="shared" si="161"/>
        <v>0</v>
      </c>
      <c r="OHH10" s="138">
        <f t="shared" si="161"/>
        <v>0</v>
      </c>
      <c r="OHI10" s="138">
        <f t="shared" si="161"/>
        <v>0</v>
      </c>
      <c r="OHJ10" s="138">
        <f t="shared" si="161"/>
        <v>0</v>
      </c>
      <c r="OHK10" s="138">
        <f t="shared" si="161"/>
        <v>0</v>
      </c>
      <c r="OHL10" s="138">
        <f t="shared" si="161"/>
        <v>0</v>
      </c>
      <c r="OHM10" s="138">
        <f t="shared" si="161"/>
        <v>0</v>
      </c>
      <c r="OHN10" s="138">
        <f t="shared" si="161"/>
        <v>0</v>
      </c>
      <c r="OHO10" s="138">
        <f t="shared" si="161"/>
        <v>0</v>
      </c>
      <c r="OHP10" s="138">
        <f t="shared" si="161"/>
        <v>0</v>
      </c>
      <c r="OHQ10" s="138">
        <f t="shared" si="161"/>
        <v>0</v>
      </c>
      <c r="OHR10" s="138">
        <f t="shared" si="161"/>
        <v>0</v>
      </c>
      <c r="OHS10" s="138">
        <f t="shared" si="161"/>
        <v>0</v>
      </c>
      <c r="OHT10" s="138">
        <f t="shared" si="161"/>
        <v>0</v>
      </c>
      <c r="OHU10" s="138">
        <f t="shared" si="161"/>
        <v>0</v>
      </c>
      <c r="OHV10" s="138">
        <f t="shared" si="161"/>
        <v>0</v>
      </c>
      <c r="OHW10" s="138">
        <f t="shared" si="161"/>
        <v>0</v>
      </c>
      <c r="OHX10" s="138">
        <f t="shared" ref="OHX10:OKI10" si="162">SUM(OHX11:OHX45)</f>
        <v>0</v>
      </c>
      <c r="OHY10" s="138">
        <f t="shared" si="162"/>
        <v>0</v>
      </c>
      <c r="OHZ10" s="138">
        <f t="shared" si="162"/>
        <v>0</v>
      </c>
      <c r="OIA10" s="138">
        <f t="shared" si="162"/>
        <v>0</v>
      </c>
      <c r="OIB10" s="138">
        <f t="shared" si="162"/>
        <v>0</v>
      </c>
      <c r="OIC10" s="138">
        <f t="shared" si="162"/>
        <v>0</v>
      </c>
      <c r="OID10" s="138">
        <f t="shared" si="162"/>
        <v>0</v>
      </c>
      <c r="OIE10" s="138">
        <f t="shared" si="162"/>
        <v>0</v>
      </c>
      <c r="OIF10" s="138">
        <f t="shared" si="162"/>
        <v>0</v>
      </c>
      <c r="OIG10" s="138">
        <f t="shared" si="162"/>
        <v>0</v>
      </c>
      <c r="OIH10" s="138">
        <f t="shared" si="162"/>
        <v>0</v>
      </c>
      <c r="OII10" s="138">
        <f t="shared" si="162"/>
        <v>0</v>
      </c>
      <c r="OIJ10" s="138">
        <f t="shared" si="162"/>
        <v>0</v>
      </c>
      <c r="OIK10" s="138">
        <f t="shared" si="162"/>
        <v>0</v>
      </c>
      <c r="OIL10" s="138">
        <f t="shared" si="162"/>
        <v>0</v>
      </c>
      <c r="OIM10" s="138">
        <f t="shared" si="162"/>
        <v>0</v>
      </c>
      <c r="OIN10" s="138">
        <f t="shared" si="162"/>
        <v>0</v>
      </c>
      <c r="OIO10" s="138">
        <f t="shared" si="162"/>
        <v>0</v>
      </c>
      <c r="OIP10" s="138">
        <f t="shared" si="162"/>
        <v>0</v>
      </c>
      <c r="OIQ10" s="138">
        <f t="shared" si="162"/>
        <v>0</v>
      </c>
      <c r="OIR10" s="138">
        <f t="shared" si="162"/>
        <v>0</v>
      </c>
      <c r="OIS10" s="138">
        <f t="shared" si="162"/>
        <v>0</v>
      </c>
      <c r="OIT10" s="138">
        <f t="shared" si="162"/>
        <v>0</v>
      </c>
      <c r="OIU10" s="138">
        <f t="shared" si="162"/>
        <v>0</v>
      </c>
      <c r="OIV10" s="138">
        <f t="shared" si="162"/>
        <v>0</v>
      </c>
      <c r="OIW10" s="138">
        <f t="shared" si="162"/>
        <v>0</v>
      </c>
      <c r="OIX10" s="138">
        <f t="shared" si="162"/>
        <v>0</v>
      </c>
      <c r="OIY10" s="138">
        <f t="shared" si="162"/>
        <v>0</v>
      </c>
      <c r="OIZ10" s="138">
        <f t="shared" si="162"/>
        <v>0</v>
      </c>
      <c r="OJA10" s="138">
        <f t="shared" si="162"/>
        <v>0</v>
      </c>
      <c r="OJB10" s="138">
        <f t="shared" si="162"/>
        <v>0</v>
      </c>
      <c r="OJC10" s="138">
        <f t="shared" si="162"/>
        <v>0</v>
      </c>
      <c r="OJD10" s="138">
        <f t="shared" si="162"/>
        <v>0</v>
      </c>
      <c r="OJE10" s="138">
        <f t="shared" si="162"/>
        <v>0</v>
      </c>
      <c r="OJF10" s="138">
        <f t="shared" si="162"/>
        <v>0</v>
      </c>
      <c r="OJG10" s="138">
        <f t="shared" si="162"/>
        <v>0</v>
      </c>
      <c r="OJH10" s="138">
        <f t="shared" si="162"/>
        <v>0</v>
      </c>
      <c r="OJI10" s="138">
        <f t="shared" si="162"/>
        <v>0</v>
      </c>
      <c r="OJJ10" s="138">
        <f t="shared" si="162"/>
        <v>0</v>
      </c>
      <c r="OJK10" s="138">
        <f t="shared" si="162"/>
        <v>0</v>
      </c>
      <c r="OJL10" s="138">
        <f t="shared" si="162"/>
        <v>0</v>
      </c>
      <c r="OJM10" s="138">
        <f t="shared" si="162"/>
        <v>0</v>
      </c>
      <c r="OJN10" s="138">
        <f t="shared" si="162"/>
        <v>0</v>
      </c>
      <c r="OJO10" s="138">
        <f t="shared" si="162"/>
        <v>0</v>
      </c>
      <c r="OJP10" s="138">
        <f t="shared" si="162"/>
        <v>0</v>
      </c>
      <c r="OJQ10" s="138">
        <f t="shared" si="162"/>
        <v>0</v>
      </c>
      <c r="OJR10" s="138">
        <f t="shared" si="162"/>
        <v>0</v>
      </c>
      <c r="OJS10" s="138">
        <f t="shared" si="162"/>
        <v>0</v>
      </c>
      <c r="OJT10" s="138">
        <f t="shared" si="162"/>
        <v>0</v>
      </c>
      <c r="OJU10" s="138">
        <f t="shared" si="162"/>
        <v>0</v>
      </c>
      <c r="OJV10" s="138">
        <f t="shared" si="162"/>
        <v>0</v>
      </c>
      <c r="OJW10" s="138">
        <f t="shared" si="162"/>
        <v>0</v>
      </c>
      <c r="OJX10" s="138">
        <f t="shared" si="162"/>
        <v>0</v>
      </c>
      <c r="OJY10" s="138">
        <f t="shared" si="162"/>
        <v>0</v>
      </c>
      <c r="OJZ10" s="138">
        <f t="shared" si="162"/>
        <v>0</v>
      </c>
      <c r="OKA10" s="138">
        <f t="shared" si="162"/>
        <v>0</v>
      </c>
      <c r="OKB10" s="138">
        <f t="shared" si="162"/>
        <v>0</v>
      </c>
      <c r="OKC10" s="138">
        <f t="shared" si="162"/>
        <v>0</v>
      </c>
      <c r="OKD10" s="138">
        <f t="shared" si="162"/>
        <v>0</v>
      </c>
      <c r="OKE10" s="138">
        <f t="shared" si="162"/>
        <v>0</v>
      </c>
      <c r="OKF10" s="138">
        <f t="shared" si="162"/>
        <v>0</v>
      </c>
      <c r="OKG10" s="138">
        <f t="shared" si="162"/>
        <v>0</v>
      </c>
      <c r="OKH10" s="138">
        <f t="shared" si="162"/>
        <v>0</v>
      </c>
      <c r="OKI10" s="138">
        <f t="shared" si="162"/>
        <v>0</v>
      </c>
      <c r="OKJ10" s="138">
        <f t="shared" ref="OKJ10:OMU10" si="163">SUM(OKJ11:OKJ45)</f>
        <v>0</v>
      </c>
      <c r="OKK10" s="138">
        <f t="shared" si="163"/>
        <v>0</v>
      </c>
      <c r="OKL10" s="138">
        <f t="shared" si="163"/>
        <v>0</v>
      </c>
      <c r="OKM10" s="138">
        <f t="shared" si="163"/>
        <v>0</v>
      </c>
      <c r="OKN10" s="138">
        <f t="shared" si="163"/>
        <v>0</v>
      </c>
      <c r="OKO10" s="138">
        <f t="shared" si="163"/>
        <v>0</v>
      </c>
      <c r="OKP10" s="138">
        <f t="shared" si="163"/>
        <v>0</v>
      </c>
      <c r="OKQ10" s="138">
        <f t="shared" si="163"/>
        <v>0</v>
      </c>
      <c r="OKR10" s="138">
        <f t="shared" si="163"/>
        <v>0</v>
      </c>
      <c r="OKS10" s="138">
        <f t="shared" si="163"/>
        <v>0</v>
      </c>
      <c r="OKT10" s="138">
        <f t="shared" si="163"/>
        <v>0</v>
      </c>
      <c r="OKU10" s="138">
        <f t="shared" si="163"/>
        <v>0</v>
      </c>
      <c r="OKV10" s="138">
        <f t="shared" si="163"/>
        <v>0</v>
      </c>
      <c r="OKW10" s="138">
        <f t="shared" si="163"/>
        <v>0</v>
      </c>
      <c r="OKX10" s="138">
        <f t="shared" si="163"/>
        <v>0</v>
      </c>
      <c r="OKY10" s="138">
        <f t="shared" si="163"/>
        <v>0</v>
      </c>
      <c r="OKZ10" s="138">
        <f t="shared" si="163"/>
        <v>0</v>
      </c>
      <c r="OLA10" s="138">
        <f t="shared" si="163"/>
        <v>0</v>
      </c>
      <c r="OLB10" s="138">
        <f t="shared" si="163"/>
        <v>0</v>
      </c>
      <c r="OLC10" s="138">
        <f t="shared" si="163"/>
        <v>0</v>
      </c>
      <c r="OLD10" s="138">
        <f t="shared" si="163"/>
        <v>0</v>
      </c>
      <c r="OLE10" s="138">
        <f t="shared" si="163"/>
        <v>0</v>
      </c>
      <c r="OLF10" s="138">
        <f t="shared" si="163"/>
        <v>0</v>
      </c>
      <c r="OLG10" s="138">
        <f t="shared" si="163"/>
        <v>0</v>
      </c>
      <c r="OLH10" s="138">
        <f t="shared" si="163"/>
        <v>0</v>
      </c>
      <c r="OLI10" s="138">
        <f t="shared" si="163"/>
        <v>0</v>
      </c>
      <c r="OLJ10" s="138">
        <f t="shared" si="163"/>
        <v>0</v>
      </c>
      <c r="OLK10" s="138">
        <f t="shared" si="163"/>
        <v>0</v>
      </c>
      <c r="OLL10" s="138">
        <f t="shared" si="163"/>
        <v>0</v>
      </c>
      <c r="OLM10" s="138">
        <f t="shared" si="163"/>
        <v>0</v>
      </c>
      <c r="OLN10" s="138">
        <f t="shared" si="163"/>
        <v>0</v>
      </c>
      <c r="OLO10" s="138">
        <f t="shared" si="163"/>
        <v>0</v>
      </c>
      <c r="OLP10" s="138">
        <f t="shared" si="163"/>
        <v>0</v>
      </c>
      <c r="OLQ10" s="138">
        <f t="shared" si="163"/>
        <v>0</v>
      </c>
      <c r="OLR10" s="138">
        <f t="shared" si="163"/>
        <v>0</v>
      </c>
      <c r="OLS10" s="138">
        <f t="shared" si="163"/>
        <v>0</v>
      </c>
      <c r="OLT10" s="138">
        <f t="shared" si="163"/>
        <v>0</v>
      </c>
      <c r="OLU10" s="138">
        <f t="shared" si="163"/>
        <v>0</v>
      </c>
      <c r="OLV10" s="138">
        <f t="shared" si="163"/>
        <v>0</v>
      </c>
      <c r="OLW10" s="138">
        <f t="shared" si="163"/>
        <v>0</v>
      </c>
      <c r="OLX10" s="138">
        <f t="shared" si="163"/>
        <v>0</v>
      </c>
      <c r="OLY10" s="138">
        <f t="shared" si="163"/>
        <v>0</v>
      </c>
      <c r="OLZ10" s="138">
        <f t="shared" si="163"/>
        <v>0</v>
      </c>
      <c r="OMA10" s="138">
        <f t="shared" si="163"/>
        <v>0</v>
      </c>
      <c r="OMB10" s="138">
        <f t="shared" si="163"/>
        <v>0</v>
      </c>
      <c r="OMC10" s="138">
        <f t="shared" si="163"/>
        <v>0</v>
      </c>
      <c r="OMD10" s="138">
        <f t="shared" si="163"/>
        <v>0</v>
      </c>
      <c r="OME10" s="138">
        <f t="shared" si="163"/>
        <v>0</v>
      </c>
      <c r="OMF10" s="138">
        <f t="shared" si="163"/>
        <v>0</v>
      </c>
      <c r="OMG10" s="138">
        <f t="shared" si="163"/>
        <v>0</v>
      </c>
      <c r="OMH10" s="138">
        <f t="shared" si="163"/>
        <v>0</v>
      </c>
      <c r="OMI10" s="138">
        <f t="shared" si="163"/>
        <v>0</v>
      </c>
      <c r="OMJ10" s="138">
        <f t="shared" si="163"/>
        <v>0</v>
      </c>
      <c r="OMK10" s="138">
        <f t="shared" si="163"/>
        <v>0</v>
      </c>
      <c r="OML10" s="138">
        <f t="shared" si="163"/>
        <v>0</v>
      </c>
      <c r="OMM10" s="138">
        <f t="shared" si="163"/>
        <v>0</v>
      </c>
      <c r="OMN10" s="138">
        <f t="shared" si="163"/>
        <v>0</v>
      </c>
      <c r="OMO10" s="138">
        <f t="shared" si="163"/>
        <v>0</v>
      </c>
      <c r="OMP10" s="138">
        <f t="shared" si="163"/>
        <v>0</v>
      </c>
      <c r="OMQ10" s="138">
        <f t="shared" si="163"/>
        <v>0</v>
      </c>
      <c r="OMR10" s="138">
        <f t="shared" si="163"/>
        <v>0</v>
      </c>
      <c r="OMS10" s="138">
        <f t="shared" si="163"/>
        <v>0</v>
      </c>
      <c r="OMT10" s="138">
        <f t="shared" si="163"/>
        <v>0</v>
      </c>
      <c r="OMU10" s="138">
        <f t="shared" si="163"/>
        <v>0</v>
      </c>
      <c r="OMV10" s="138">
        <f t="shared" ref="OMV10:OPG10" si="164">SUM(OMV11:OMV45)</f>
        <v>0</v>
      </c>
      <c r="OMW10" s="138">
        <f t="shared" si="164"/>
        <v>0</v>
      </c>
      <c r="OMX10" s="138">
        <f t="shared" si="164"/>
        <v>0</v>
      </c>
      <c r="OMY10" s="138">
        <f t="shared" si="164"/>
        <v>0</v>
      </c>
      <c r="OMZ10" s="138">
        <f t="shared" si="164"/>
        <v>0</v>
      </c>
      <c r="ONA10" s="138">
        <f t="shared" si="164"/>
        <v>0</v>
      </c>
      <c r="ONB10" s="138">
        <f t="shared" si="164"/>
        <v>0</v>
      </c>
      <c r="ONC10" s="138">
        <f t="shared" si="164"/>
        <v>0</v>
      </c>
      <c r="OND10" s="138">
        <f t="shared" si="164"/>
        <v>0</v>
      </c>
      <c r="ONE10" s="138">
        <f t="shared" si="164"/>
        <v>0</v>
      </c>
      <c r="ONF10" s="138">
        <f t="shared" si="164"/>
        <v>0</v>
      </c>
      <c r="ONG10" s="138">
        <f t="shared" si="164"/>
        <v>0</v>
      </c>
      <c r="ONH10" s="138">
        <f t="shared" si="164"/>
        <v>0</v>
      </c>
      <c r="ONI10" s="138">
        <f t="shared" si="164"/>
        <v>0</v>
      </c>
      <c r="ONJ10" s="138">
        <f t="shared" si="164"/>
        <v>0</v>
      </c>
      <c r="ONK10" s="138">
        <f t="shared" si="164"/>
        <v>0</v>
      </c>
      <c r="ONL10" s="138">
        <f t="shared" si="164"/>
        <v>0</v>
      </c>
      <c r="ONM10" s="138">
        <f t="shared" si="164"/>
        <v>0</v>
      </c>
      <c r="ONN10" s="138">
        <f t="shared" si="164"/>
        <v>0</v>
      </c>
      <c r="ONO10" s="138">
        <f t="shared" si="164"/>
        <v>0</v>
      </c>
      <c r="ONP10" s="138">
        <f t="shared" si="164"/>
        <v>0</v>
      </c>
      <c r="ONQ10" s="138">
        <f t="shared" si="164"/>
        <v>0</v>
      </c>
      <c r="ONR10" s="138">
        <f t="shared" si="164"/>
        <v>0</v>
      </c>
      <c r="ONS10" s="138">
        <f t="shared" si="164"/>
        <v>0</v>
      </c>
      <c r="ONT10" s="138">
        <f t="shared" si="164"/>
        <v>0</v>
      </c>
      <c r="ONU10" s="138">
        <f t="shared" si="164"/>
        <v>0</v>
      </c>
      <c r="ONV10" s="138">
        <f t="shared" si="164"/>
        <v>0</v>
      </c>
      <c r="ONW10" s="138">
        <f t="shared" si="164"/>
        <v>0</v>
      </c>
      <c r="ONX10" s="138">
        <f t="shared" si="164"/>
        <v>0</v>
      </c>
      <c r="ONY10" s="138">
        <f t="shared" si="164"/>
        <v>0</v>
      </c>
      <c r="ONZ10" s="138">
        <f t="shared" si="164"/>
        <v>0</v>
      </c>
      <c r="OOA10" s="138">
        <f t="shared" si="164"/>
        <v>0</v>
      </c>
      <c r="OOB10" s="138">
        <f t="shared" si="164"/>
        <v>0</v>
      </c>
      <c r="OOC10" s="138">
        <f t="shared" si="164"/>
        <v>0</v>
      </c>
      <c r="OOD10" s="138">
        <f t="shared" si="164"/>
        <v>0</v>
      </c>
      <c r="OOE10" s="138">
        <f t="shared" si="164"/>
        <v>0</v>
      </c>
      <c r="OOF10" s="138">
        <f t="shared" si="164"/>
        <v>0</v>
      </c>
      <c r="OOG10" s="138">
        <f t="shared" si="164"/>
        <v>0</v>
      </c>
      <c r="OOH10" s="138">
        <f t="shared" si="164"/>
        <v>0</v>
      </c>
      <c r="OOI10" s="138">
        <f t="shared" si="164"/>
        <v>0</v>
      </c>
      <c r="OOJ10" s="138">
        <f t="shared" si="164"/>
        <v>0</v>
      </c>
      <c r="OOK10" s="138">
        <f t="shared" si="164"/>
        <v>0</v>
      </c>
      <c r="OOL10" s="138">
        <f t="shared" si="164"/>
        <v>0</v>
      </c>
      <c r="OOM10" s="138">
        <f t="shared" si="164"/>
        <v>0</v>
      </c>
      <c r="OON10" s="138">
        <f t="shared" si="164"/>
        <v>0</v>
      </c>
      <c r="OOO10" s="138">
        <f t="shared" si="164"/>
        <v>0</v>
      </c>
      <c r="OOP10" s="138">
        <f t="shared" si="164"/>
        <v>0</v>
      </c>
      <c r="OOQ10" s="138">
        <f t="shared" si="164"/>
        <v>0</v>
      </c>
      <c r="OOR10" s="138">
        <f t="shared" si="164"/>
        <v>0</v>
      </c>
      <c r="OOS10" s="138">
        <f t="shared" si="164"/>
        <v>0</v>
      </c>
      <c r="OOT10" s="138">
        <f t="shared" si="164"/>
        <v>0</v>
      </c>
      <c r="OOU10" s="138">
        <f t="shared" si="164"/>
        <v>0</v>
      </c>
      <c r="OOV10" s="138">
        <f t="shared" si="164"/>
        <v>0</v>
      </c>
      <c r="OOW10" s="138">
        <f t="shared" si="164"/>
        <v>0</v>
      </c>
      <c r="OOX10" s="138">
        <f t="shared" si="164"/>
        <v>0</v>
      </c>
      <c r="OOY10" s="138">
        <f t="shared" si="164"/>
        <v>0</v>
      </c>
      <c r="OOZ10" s="138">
        <f t="shared" si="164"/>
        <v>0</v>
      </c>
      <c r="OPA10" s="138">
        <f t="shared" si="164"/>
        <v>0</v>
      </c>
      <c r="OPB10" s="138">
        <f t="shared" si="164"/>
        <v>0</v>
      </c>
      <c r="OPC10" s="138">
        <f t="shared" si="164"/>
        <v>0</v>
      </c>
      <c r="OPD10" s="138">
        <f t="shared" si="164"/>
        <v>0</v>
      </c>
      <c r="OPE10" s="138">
        <f t="shared" si="164"/>
        <v>0</v>
      </c>
      <c r="OPF10" s="138">
        <f t="shared" si="164"/>
        <v>0</v>
      </c>
      <c r="OPG10" s="138">
        <f t="shared" si="164"/>
        <v>0</v>
      </c>
      <c r="OPH10" s="138">
        <f t="shared" ref="OPH10:ORS10" si="165">SUM(OPH11:OPH45)</f>
        <v>0</v>
      </c>
      <c r="OPI10" s="138">
        <f t="shared" si="165"/>
        <v>0</v>
      </c>
      <c r="OPJ10" s="138">
        <f t="shared" si="165"/>
        <v>0</v>
      </c>
      <c r="OPK10" s="138">
        <f t="shared" si="165"/>
        <v>0</v>
      </c>
      <c r="OPL10" s="138">
        <f t="shared" si="165"/>
        <v>0</v>
      </c>
      <c r="OPM10" s="138">
        <f t="shared" si="165"/>
        <v>0</v>
      </c>
      <c r="OPN10" s="138">
        <f t="shared" si="165"/>
        <v>0</v>
      </c>
      <c r="OPO10" s="138">
        <f t="shared" si="165"/>
        <v>0</v>
      </c>
      <c r="OPP10" s="138">
        <f t="shared" si="165"/>
        <v>0</v>
      </c>
      <c r="OPQ10" s="138">
        <f t="shared" si="165"/>
        <v>0</v>
      </c>
      <c r="OPR10" s="138">
        <f t="shared" si="165"/>
        <v>0</v>
      </c>
      <c r="OPS10" s="138">
        <f t="shared" si="165"/>
        <v>0</v>
      </c>
      <c r="OPT10" s="138">
        <f t="shared" si="165"/>
        <v>0</v>
      </c>
      <c r="OPU10" s="138">
        <f t="shared" si="165"/>
        <v>0</v>
      </c>
      <c r="OPV10" s="138">
        <f t="shared" si="165"/>
        <v>0</v>
      </c>
      <c r="OPW10" s="138">
        <f t="shared" si="165"/>
        <v>0</v>
      </c>
      <c r="OPX10" s="138">
        <f t="shared" si="165"/>
        <v>0</v>
      </c>
      <c r="OPY10" s="138">
        <f t="shared" si="165"/>
        <v>0</v>
      </c>
      <c r="OPZ10" s="138">
        <f t="shared" si="165"/>
        <v>0</v>
      </c>
      <c r="OQA10" s="138">
        <f t="shared" si="165"/>
        <v>0</v>
      </c>
      <c r="OQB10" s="138">
        <f t="shared" si="165"/>
        <v>0</v>
      </c>
      <c r="OQC10" s="138">
        <f t="shared" si="165"/>
        <v>0</v>
      </c>
      <c r="OQD10" s="138">
        <f t="shared" si="165"/>
        <v>0</v>
      </c>
      <c r="OQE10" s="138">
        <f t="shared" si="165"/>
        <v>0</v>
      </c>
      <c r="OQF10" s="138">
        <f t="shared" si="165"/>
        <v>0</v>
      </c>
      <c r="OQG10" s="138">
        <f t="shared" si="165"/>
        <v>0</v>
      </c>
      <c r="OQH10" s="138">
        <f t="shared" si="165"/>
        <v>0</v>
      </c>
      <c r="OQI10" s="138">
        <f t="shared" si="165"/>
        <v>0</v>
      </c>
      <c r="OQJ10" s="138">
        <f t="shared" si="165"/>
        <v>0</v>
      </c>
      <c r="OQK10" s="138">
        <f t="shared" si="165"/>
        <v>0</v>
      </c>
      <c r="OQL10" s="138">
        <f t="shared" si="165"/>
        <v>0</v>
      </c>
      <c r="OQM10" s="138">
        <f t="shared" si="165"/>
        <v>0</v>
      </c>
      <c r="OQN10" s="138">
        <f t="shared" si="165"/>
        <v>0</v>
      </c>
      <c r="OQO10" s="138">
        <f t="shared" si="165"/>
        <v>0</v>
      </c>
      <c r="OQP10" s="138">
        <f t="shared" si="165"/>
        <v>0</v>
      </c>
      <c r="OQQ10" s="138">
        <f t="shared" si="165"/>
        <v>0</v>
      </c>
      <c r="OQR10" s="138">
        <f t="shared" si="165"/>
        <v>0</v>
      </c>
      <c r="OQS10" s="138">
        <f t="shared" si="165"/>
        <v>0</v>
      </c>
      <c r="OQT10" s="138">
        <f t="shared" si="165"/>
        <v>0</v>
      </c>
      <c r="OQU10" s="138">
        <f t="shared" si="165"/>
        <v>0</v>
      </c>
      <c r="OQV10" s="138">
        <f t="shared" si="165"/>
        <v>0</v>
      </c>
      <c r="OQW10" s="138">
        <f t="shared" si="165"/>
        <v>0</v>
      </c>
      <c r="OQX10" s="138">
        <f t="shared" si="165"/>
        <v>0</v>
      </c>
      <c r="OQY10" s="138">
        <f t="shared" si="165"/>
        <v>0</v>
      </c>
      <c r="OQZ10" s="138">
        <f t="shared" si="165"/>
        <v>0</v>
      </c>
      <c r="ORA10" s="138">
        <f t="shared" si="165"/>
        <v>0</v>
      </c>
      <c r="ORB10" s="138">
        <f t="shared" si="165"/>
        <v>0</v>
      </c>
      <c r="ORC10" s="138">
        <f t="shared" si="165"/>
        <v>0</v>
      </c>
      <c r="ORD10" s="138">
        <f t="shared" si="165"/>
        <v>0</v>
      </c>
      <c r="ORE10" s="138">
        <f t="shared" si="165"/>
        <v>0</v>
      </c>
      <c r="ORF10" s="138">
        <f t="shared" si="165"/>
        <v>0</v>
      </c>
      <c r="ORG10" s="138">
        <f t="shared" si="165"/>
        <v>0</v>
      </c>
      <c r="ORH10" s="138">
        <f t="shared" si="165"/>
        <v>0</v>
      </c>
      <c r="ORI10" s="138">
        <f t="shared" si="165"/>
        <v>0</v>
      </c>
      <c r="ORJ10" s="138">
        <f t="shared" si="165"/>
        <v>0</v>
      </c>
      <c r="ORK10" s="138">
        <f t="shared" si="165"/>
        <v>0</v>
      </c>
      <c r="ORL10" s="138">
        <f t="shared" si="165"/>
        <v>0</v>
      </c>
      <c r="ORM10" s="138">
        <f t="shared" si="165"/>
        <v>0</v>
      </c>
      <c r="ORN10" s="138">
        <f t="shared" si="165"/>
        <v>0</v>
      </c>
      <c r="ORO10" s="138">
        <f t="shared" si="165"/>
        <v>0</v>
      </c>
      <c r="ORP10" s="138">
        <f t="shared" si="165"/>
        <v>0</v>
      </c>
      <c r="ORQ10" s="138">
        <f t="shared" si="165"/>
        <v>0</v>
      </c>
      <c r="ORR10" s="138">
        <f t="shared" si="165"/>
        <v>0</v>
      </c>
      <c r="ORS10" s="138">
        <f t="shared" si="165"/>
        <v>0</v>
      </c>
      <c r="ORT10" s="138">
        <f t="shared" ref="ORT10:OUE10" si="166">SUM(ORT11:ORT45)</f>
        <v>0</v>
      </c>
      <c r="ORU10" s="138">
        <f t="shared" si="166"/>
        <v>0</v>
      </c>
      <c r="ORV10" s="138">
        <f t="shared" si="166"/>
        <v>0</v>
      </c>
      <c r="ORW10" s="138">
        <f t="shared" si="166"/>
        <v>0</v>
      </c>
      <c r="ORX10" s="138">
        <f t="shared" si="166"/>
        <v>0</v>
      </c>
      <c r="ORY10" s="138">
        <f t="shared" si="166"/>
        <v>0</v>
      </c>
      <c r="ORZ10" s="138">
        <f t="shared" si="166"/>
        <v>0</v>
      </c>
      <c r="OSA10" s="138">
        <f t="shared" si="166"/>
        <v>0</v>
      </c>
      <c r="OSB10" s="138">
        <f t="shared" si="166"/>
        <v>0</v>
      </c>
      <c r="OSC10" s="138">
        <f t="shared" si="166"/>
        <v>0</v>
      </c>
      <c r="OSD10" s="138">
        <f t="shared" si="166"/>
        <v>0</v>
      </c>
      <c r="OSE10" s="138">
        <f t="shared" si="166"/>
        <v>0</v>
      </c>
      <c r="OSF10" s="138">
        <f t="shared" si="166"/>
        <v>0</v>
      </c>
      <c r="OSG10" s="138">
        <f t="shared" si="166"/>
        <v>0</v>
      </c>
      <c r="OSH10" s="138">
        <f t="shared" si="166"/>
        <v>0</v>
      </c>
      <c r="OSI10" s="138">
        <f t="shared" si="166"/>
        <v>0</v>
      </c>
      <c r="OSJ10" s="138">
        <f t="shared" si="166"/>
        <v>0</v>
      </c>
      <c r="OSK10" s="138">
        <f t="shared" si="166"/>
        <v>0</v>
      </c>
      <c r="OSL10" s="138">
        <f t="shared" si="166"/>
        <v>0</v>
      </c>
      <c r="OSM10" s="138">
        <f t="shared" si="166"/>
        <v>0</v>
      </c>
      <c r="OSN10" s="138">
        <f t="shared" si="166"/>
        <v>0</v>
      </c>
      <c r="OSO10" s="138">
        <f t="shared" si="166"/>
        <v>0</v>
      </c>
      <c r="OSP10" s="138">
        <f t="shared" si="166"/>
        <v>0</v>
      </c>
      <c r="OSQ10" s="138">
        <f t="shared" si="166"/>
        <v>0</v>
      </c>
      <c r="OSR10" s="138">
        <f t="shared" si="166"/>
        <v>0</v>
      </c>
      <c r="OSS10" s="138">
        <f t="shared" si="166"/>
        <v>0</v>
      </c>
      <c r="OST10" s="138">
        <f t="shared" si="166"/>
        <v>0</v>
      </c>
      <c r="OSU10" s="138">
        <f t="shared" si="166"/>
        <v>0</v>
      </c>
      <c r="OSV10" s="138">
        <f t="shared" si="166"/>
        <v>0</v>
      </c>
      <c r="OSW10" s="138">
        <f t="shared" si="166"/>
        <v>0</v>
      </c>
      <c r="OSX10" s="138">
        <f t="shared" si="166"/>
        <v>0</v>
      </c>
      <c r="OSY10" s="138">
        <f t="shared" si="166"/>
        <v>0</v>
      </c>
      <c r="OSZ10" s="138">
        <f t="shared" si="166"/>
        <v>0</v>
      </c>
      <c r="OTA10" s="138">
        <f t="shared" si="166"/>
        <v>0</v>
      </c>
      <c r="OTB10" s="138">
        <f t="shared" si="166"/>
        <v>0</v>
      </c>
      <c r="OTC10" s="138">
        <f t="shared" si="166"/>
        <v>0</v>
      </c>
      <c r="OTD10" s="138">
        <f t="shared" si="166"/>
        <v>0</v>
      </c>
      <c r="OTE10" s="138">
        <f t="shared" si="166"/>
        <v>0</v>
      </c>
      <c r="OTF10" s="138">
        <f t="shared" si="166"/>
        <v>0</v>
      </c>
      <c r="OTG10" s="138">
        <f t="shared" si="166"/>
        <v>0</v>
      </c>
      <c r="OTH10" s="138">
        <f t="shared" si="166"/>
        <v>0</v>
      </c>
      <c r="OTI10" s="138">
        <f t="shared" si="166"/>
        <v>0</v>
      </c>
      <c r="OTJ10" s="138">
        <f t="shared" si="166"/>
        <v>0</v>
      </c>
      <c r="OTK10" s="138">
        <f t="shared" si="166"/>
        <v>0</v>
      </c>
      <c r="OTL10" s="138">
        <f t="shared" si="166"/>
        <v>0</v>
      </c>
      <c r="OTM10" s="138">
        <f t="shared" si="166"/>
        <v>0</v>
      </c>
      <c r="OTN10" s="138">
        <f t="shared" si="166"/>
        <v>0</v>
      </c>
      <c r="OTO10" s="138">
        <f t="shared" si="166"/>
        <v>0</v>
      </c>
      <c r="OTP10" s="138">
        <f t="shared" si="166"/>
        <v>0</v>
      </c>
      <c r="OTQ10" s="138">
        <f t="shared" si="166"/>
        <v>0</v>
      </c>
      <c r="OTR10" s="138">
        <f t="shared" si="166"/>
        <v>0</v>
      </c>
      <c r="OTS10" s="138">
        <f t="shared" si="166"/>
        <v>0</v>
      </c>
      <c r="OTT10" s="138">
        <f t="shared" si="166"/>
        <v>0</v>
      </c>
      <c r="OTU10" s="138">
        <f t="shared" si="166"/>
        <v>0</v>
      </c>
      <c r="OTV10" s="138">
        <f t="shared" si="166"/>
        <v>0</v>
      </c>
      <c r="OTW10" s="138">
        <f t="shared" si="166"/>
        <v>0</v>
      </c>
      <c r="OTX10" s="138">
        <f t="shared" si="166"/>
        <v>0</v>
      </c>
      <c r="OTY10" s="138">
        <f t="shared" si="166"/>
        <v>0</v>
      </c>
      <c r="OTZ10" s="138">
        <f t="shared" si="166"/>
        <v>0</v>
      </c>
      <c r="OUA10" s="138">
        <f t="shared" si="166"/>
        <v>0</v>
      </c>
      <c r="OUB10" s="138">
        <f t="shared" si="166"/>
        <v>0</v>
      </c>
      <c r="OUC10" s="138">
        <f t="shared" si="166"/>
        <v>0</v>
      </c>
      <c r="OUD10" s="138">
        <f t="shared" si="166"/>
        <v>0</v>
      </c>
      <c r="OUE10" s="138">
        <f t="shared" si="166"/>
        <v>0</v>
      </c>
      <c r="OUF10" s="138">
        <f t="shared" ref="OUF10:OWQ10" si="167">SUM(OUF11:OUF45)</f>
        <v>0</v>
      </c>
      <c r="OUG10" s="138">
        <f t="shared" si="167"/>
        <v>0</v>
      </c>
      <c r="OUH10" s="138">
        <f t="shared" si="167"/>
        <v>0</v>
      </c>
      <c r="OUI10" s="138">
        <f t="shared" si="167"/>
        <v>0</v>
      </c>
      <c r="OUJ10" s="138">
        <f t="shared" si="167"/>
        <v>0</v>
      </c>
      <c r="OUK10" s="138">
        <f t="shared" si="167"/>
        <v>0</v>
      </c>
      <c r="OUL10" s="138">
        <f t="shared" si="167"/>
        <v>0</v>
      </c>
      <c r="OUM10" s="138">
        <f t="shared" si="167"/>
        <v>0</v>
      </c>
      <c r="OUN10" s="138">
        <f t="shared" si="167"/>
        <v>0</v>
      </c>
      <c r="OUO10" s="138">
        <f t="shared" si="167"/>
        <v>0</v>
      </c>
      <c r="OUP10" s="138">
        <f t="shared" si="167"/>
        <v>0</v>
      </c>
      <c r="OUQ10" s="138">
        <f t="shared" si="167"/>
        <v>0</v>
      </c>
      <c r="OUR10" s="138">
        <f t="shared" si="167"/>
        <v>0</v>
      </c>
      <c r="OUS10" s="138">
        <f t="shared" si="167"/>
        <v>0</v>
      </c>
      <c r="OUT10" s="138">
        <f t="shared" si="167"/>
        <v>0</v>
      </c>
      <c r="OUU10" s="138">
        <f t="shared" si="167"/>
        <v>0</v>
      </c>
      <c r="OUV10" s="138">
        <f t="shared" si="167"/>
        <v>0</v>
      </c>
      <c r="OUW10" s="138">
        <f t="shared" si="167"/>
        <v>0</v>
      </c>
      <c r="OUX10" s="138">
        <f t="shared" si="167"/>
        <v>0</v>
      </c>
      <c r="OUY10" s="138">
        <f t="shared" si="167"/>
        <v>0</v>
      </c>
      <c r="OUZ10" s="138">
        <f t="shared" si="167"/>
        <v>0</v>
      </c>
      <c r="OVA10" s="138">
        <f t="shared" si="167"/>
        <v>0</v>
      </c>
      <c r="OVB10" s="138">
        <f t="shared" si="167"/>
        <v>0</v>
      </c>
      <c r="OVC10" s="138">
        <f t="shared" si="167"/>
        <v>0</v>
      </c>
      <c r="OVD10" s="138">
        <f t="shared" si="167"/>
        <v>0</v>
      </c>
      <c r="OVE10" s="138">
        <f t="shared" si="167"/>
        <v>0</v>
      </c>
      <c r="OVF10" s="138">
        <f t="shared" si="167"/>
        <v>0</v>
      </c>
      <c r="OVG10" s="138">
        <f t="shared" si="167"/>
        <v>0</v>
      </c>
      <c r="OVH10" s="138">
        <f t="shared" si="167"/>
        <v>0</v>
      </c>
      <c r="OVI10" s="138">
        <f t="shared" si="167"/>
        <v>0</v>
      </c>
      <c r="OVJ10" s="138">
        <f t="shared" si="167"/>
        <v>0</v>
      </c>
      <c r="OVK10" s="138">
        <f t="shared" si="167"/>
        <v>0</v>
      </c>
      <c r="OVL10" s="138">
        <f t="shared" si="167"/>
        <v>0</v>
      </c>
      <c r="OVM10" s="138">
        <f t="shared" si="167"/>
        <v>0</v>
      </c>
      <c r="OVN10" s="138">
        <f t="shared" si="167"/>
        <v>0</v>
      </c>
      <c r="OVO10" s="138">
        <f t="shared" si="167"/>
        <v>0</v>
      </c>
      <c r="OVP10" s="138">
        <f t="shared" si="167"/>
        <v>0</v>
      </c>
      <c r="OVQ10" s="138">
        <f t="shared" si="167"/>
        <v>0</v>
      </c>
      <c r="OVR10" s="138">
        <f t="shared" si="167"/>
        <v>0</v>
      </c>
      <c r="OVS10" s="138">
        <f t="shared" si="167"/>
        <v>0</v>
      </c>
      <c r="OVT10" s="138">
        <f t="shared" si="167"/>
        <v>0</v>
      </c>
      <c r="OVU10" s="138">
        <f t="shared" si="167"/>
        <v>0</v>
      </c>
      <c r="OVV10" s="138">
        <f t="shared" si="167"/>
        <v>0</v>
      </c>
      <c r="OVW10" s="138">
        <f t="shared" si="167"/>
        <v>0</v>
      </c>
      <c r="OVX10" s="138">
        <f t="shared" si="167"/>
        <v>0</v>
      </c>
      <c r="OVY10" s="138">
        <f t="shared" si="167"/>
        <v>0</v>
      </c>
      <c r="OVZ10" s="138">
        <f t="shared" si="167"/>
        <v>0</v>
      </c>
      <c r="OWA10" s="138">
        <f t="shared" si="167"/>
        <v>0</v>
      </c>
      <c r="OWB10" s="138">
        <f t="shared" si="167"/>
        <v>0</v>
      </c>
      <c r="OWC10" s="138">
        <f t="shared" si="167"/>
        <v>0</v>
      </c>
      <c r="OWD10" s="138">
        <f t="shared" si="167"/>
        <v>0</v>
      </c>
      <c r="OWE10" s="138">
        <f t="shared" si="167"/>
        <v>0</v>
      </c>
      <c r="OWF10" s="138">
        <f t="shared" si="167"/>
        <v>0</v>
      </c>
      <c r="OWG10" s="138">
        <f t="shared" si="167"/>
        <v>0</v>
      </c>
      <c r="OWH10" s="138">
        <f t="shared" si="167"/>
        <v>0</v>
      </c>
      <c r="OWI10" s="138">
        <f t="shared" si="167"/>
        <v>0</v>
      </c>
      <c r="OWJ10" s="138">
        <f t="shared" si="167"/>
        <v>0</v>
      </c>
      <c r="OWK10" s="138">
        <f t="shared" si="167"/>
        <v>0</v>
      </c>
      <c r="OWL10" s="138">
        <f t="shared" si="167"/>
        <v>0</v>
      </c>
      <c r="OWM10" s="138">
        <f t="shared" si="167"/>
        <v>0</v>
      </c>
      <c r="OWN10" s="138">
        <f t="shared" si="167"/>
        <v>0</v>
      </c>
      <c r="OWO10" s="138">
        <f t="shared" si="167"/>
        <v>0</v>
      </c>
      <c r="OWP10" s="138">
        <f t="shared" si="167"/>
        <v>0</v>
      </c>
      <c r="OWQ10" s="138">
        <f t="shared" si="167"/>
        <v>0</v>
      </c>
      <c r="OWR10" s="138">
        <f t="shared" ref="OWR10:OZC10" si="168">SUM(OWR11:OWR45)</f>
        <v>0</v>
      </c>
      <c r="OWS10" s="138">
        <f t="shared" si="168"/>
        <v>0</v>
      </c>
      <c r="OWT10" s="138">
        <f t="shared" si="168"/>
        <v>0</v>
      </c>
      <c r="OWU10" s="138">
        <f t="shared" si="168"/>
        <v>0</v>
      </c>
      <c r="OWV10" s="138">
        <f t="shared" si="168"/>
        <v>0</v>
      </c>
      <c r="OWW10" s="138">
        <f t="shared" si="168"/>
        <v>0</v>
      </c>
      <c r="OWX10" s="138">
        <f t="shared" si="168"/>
        <v>0</v>
      </c>
      <c r="OWY10" s="138">
        <f t="shared" si="168"/>
        <v>0</v>
      </c>
      <c r="OWZ10" s="138">
        <f t="shared" si="168"/>
        <v>0</v>
      </c>
      <c r="OXA10" s="138">
        <f t="shared" si="168"/>
        <v>0</v>
      </c>
      <c r="OXB10" s="138">
        <f t="shared" si="168"/>
        <v>0</v>
      </c>
      <c r="OXC10" s="138">
        <f t="shared" si="168"/>
        <v>0</v>
      </c>
      <c r="OXD10" s="138">
        <f t="shared" si="168"/>
        <v>0</v>
      </c>
      <c r="OXE10" s="138">
        <f t="shared" si="168"/>
        <v>0</v>
      </c>
      <c r="OXF10" s="138">
        <f t="shared" si="168"/>
        <v>0</v>
      </c>
      <c r="OXG10" s="138">
        <f t="shared" si="168"/>
        <v>0</v>
      </c>
      <c r="OXH10" s="138">
        <f t="shared" si="168"/>
        <v>0</v>
      </c>
      <c r="OXI10" s="138">
        <f t="shared" si="168"/>
        <v>0</v>
      </c>
      <c r="OXJ10" s="138">
        <f t="shared" si="168"/>
        <v>0</v>
      </c>
      <c r="OXK10" s="138">
        <f t="shared" si="168"/>
        <v>0</v>
      </c>
      <c r="OXL10" s="138">
        <f t="shared" si="168"/>
        <v>0</v>
      </c>
      <c r="OXM10" s="138">
        <f t="shared" si="168"/>
        <v>0</v>
      </c>
      <c r="OXN10" s="138">
        <f t="shared" si="168"/>
        <v>0</v>
      </c>
      <c r="OXO10" s="138">
        <f t="shared" si="168"/>
        <v>0</v>
      </c>
      <c r="OXP10" s="138">
        <f t="shared" si="168"/>
        <v>0</v>
      </c>
      <c r="OXQ10" s="138">
        <f t="shared" si="168"/>
        <v>0</v>
      </c>
      <c r="OXR10" s="138">
        <f t="shared" si="168"/>
        <v>0</v>
      </c>
      <c r="OXS10" s="138">
        <f t="shared" si="168"/>
        <v>0</v>
      </c>
      <c r="OXT10" s="138">
        <f t="shared" si="168"/>
        <v>0</v>
      </c>
      <c r="OXU10" s="138">
        <f t="shared" si="168"/>
        <v>0</v>
      </c>
      <c r="OXV10" s="138">
        <f t="shared" si="168"/>
        <v>0</v>
      </c>
      <c r="OXW10" s="138">
        <f t="shared" si="168"/>
        <v>0</v>
      </c>
      <c r="OXX10" s="138">
        <f t="shared" si="168"/>
        <v>0</v>
      </c>
      <c r="OXY10" s="138">
        <f t="shared" si="168"/>
        <v>0</v>
      </c>
      <c r="OXZ10" s="138">
        <f t="shared" si="168"/>
        <v>0</v>
      </c>
      <c r="OYA10" s="138">
        <f t="shared" si="168"/>
        <v>0</v>
      </c>
      <c r="OYB10" s="138">
        <f t="shared" si="168"/>
        <v>0</v>
      </c>
      <c r="OYC10" s="138">
        <f t="shared" si="168"/>
        <v>0</v>
      </c>
      <c r="OYD10" s="138">
        <f t="shared" si="168"/>
        <v>0</v>
      </c>
      <c r="OYE10" s="138">
        <f t="shared" si="168"/>
        <v>0</v>
      </c>
      <c r="OYF10" s="138">
        <f t="shared" si="168"/>
        <v>0</v>
      </c>
      <c r="OYG10" s="138">
        <f t="shared" si="168"/>
        <v>0</v>
      </c>
      <c r="OYH10" s="138">
        <f t="shared" si="168"/>
        <v>0</v>
      </c>
      <c r="OYI10" s="138">
        <f t="shared" si="168"/>
        <v>0</v>
      </c>
      <c r="OYJ10" s="138">
        <f t="shared" si="168"/>
        <v>0</v>
      </c>
      <c r="OYK10" s="138">
        <f t="shared" si="168"/>
        <v>0</v>
      </c>
      <c r="OYL10" s="138">
        <f t="shared" si="168"/>
        <v>0</v>
      </c>
      <c r="OYM10" s="138">
        <f t="shared" si="168"/>
        <v>0</v>
      </c>
      <c r="OYN10" s="138">
        <f t="shared" si="168"/>
        <v>0</v>
      </c>
      <c r="OYO10" s="138">
        <f t="shared" si="168"/>
        <v>0</v>
      </c>
      <c r="OYP10" s="138">
        <f t="shared" si="168"/>
        <v>0</v>
      </c>
      <c r="OYQ10" s="138">
        <f t="shared" si="168"/>
        <v>0</v>
      </c>
      <c r="OYR10" s="138">
        <f t="shared" si="168"/>
        <v>0</v>
      </c>
      <c r="OYS10" s="138">
        <f t="shared" si="168"/>
        <v>0</v>
      </c>
      <c r="OYT10" s="138">
        <f t="shared" si="168"/>
        <v>0</v>
      </c>
      <c r="OYU10" s="138">
        <f t="shared" si="168"/>
        <v>0</v>
      </c>
      <c r="OYV10" s="138">
        <f t="shared" si="168"/>
        <v>0</v>
      </c>
      <c r="OYW10" s="138">
        <f t="shared" si="168"/>
        <v>0</v>
      </c>
      <c r="OYX10" s="138">
        <f t="shared" si="168"/>
        <v>0</v>
      </c>
      <c r="OYY10" s="138">
        <f t="shared" si="168"/>
        <v>0</v>
      </c>
      <c r="OYZ10" s="138">
        <f t="shared" si="168"/>
        <v>0</v>
      </c>
      <c r="OZA10" s="138">
        <f t="shared" si="168"/>
        <v>0</v>
      </c>
      <c r="OZB10" s="138">
        <f t="shared" si="168"/>
        <v>0</v>
      </c>
      <c r="OZC10" s="138">
        <f t="shared" si="168"/>
        <v>0</v>
      </c>
      <c r="OZD10" s="138">
        <f t="shared" ref="OZD10:PBO10" si="169">SUM(OZD11:OZD45)</f>
        <v>0</v>
      </c>
      <c r="OZE10" s="138">
        <f t="shared" si="169"/>
        <v>0</v>
      </c>
      <c r="OZF10" s="138">
        <f t="shared" si="169"/>
        <v>0</v>
      </c>
      <c r="OZG10" s="138">
        <f t="shared" si="169"/>
        <v>0</v>
      </c>
      <c r="OZH10" s="138">
        <f t="shared" si="169"/>
        <v>0</v>
      </c>
      <c r="OZI10" s="138">
        <f t="shared" si="169"/>
        <v>0</v>
      </c>
      <c r="OZJ10" s="138">
        <f t="shared" si="169"/>
        <v>0</v>
      </c>
      <c r="OZK10" s="138">
        <f t="shared" si="169"/>
        <v>0</v>
      </c>
      <c r="OZL10" s="138">
        <f t="shared" si="169"/>
        <v>0</v>
      </c>
      <c r="OZM10" s="138">
        <f t="shared" si="169"/>
        <v>0</v>
      </c>
      <c r="OZN10" s="138">
        <f t="shared" si="169"/>
        <v>0</v>
      </c>
      <c r="OZO10" s="138">
        <f t="shared" si="169"/>
        <v>0</v>
      </c>
      <c r="OZP10" s="138">
        <f t="shared" si="169"/>
        <v>0</v>
      </c>
      <c r="OZQ10" s="138">
        <f t="shared" si="169"/>
        <v>0</v>
      </c>
      <c r="OZR10" s="138">
        <f t="shared" si="169"/>
        <v>0</v>
      </c>
      <c r="OZS10" s="138">
        <f t="shared" si="169"/>
        <v>0</v>
      </c>
      <c r="OZT10" s="138">
        <f t="shared" si="169"/>
        <v>0</v>
      </c>
      <c r="OZU10" s="138">
        <f t="shared" si="169"/>
        <v>0</v>
      </c>
      <c r="OZV10" s="138">
        <f t="shared" si="169"/>
        <v>0</v>
      </c>
      <c r="OZW10" s="138">
        <f t="shared" si="169"/>
        <v>0</v>
      </c>
      <c r="OZX10" s="138">
        <f t="shared" si="169"/>
        <v>0</v>
      </c>
      <c r="OZY10" s="138">
        <f t="shared" si="169"/>
        <v>0</v>
      </c>
      <c r="OZZ10" s="138">
        <f t="shared" si="169"/>
        <v>0</v>
      </c>
      <c r="PAA10" s="138">
        <f t="shared" si="169"/>
        <v>0</v>
      </c>
      <c r="PAB10" s="138">
        <f t="shared" si="169"/>
        <v>0</v>
      </c>
      <c r="PAC10" s="138">
        <f t="shared" si="169"/>
        <v>0</v>
      </c>
      <c r="PAD10" s="138">
        <f t="shared" si="169"/>
        <v>0</v>
      </c>
      <c r="PAE10" s="138">
        <f t="shared" si="169"/>
        <v>0</v>
      </c>
      <c r="PAF10" s="138">
        <f t="shared" si="169"/>
        <v>0</v>
      </c>
      <c r="PAG10" s="138">
        <f t="shared" si="169"/>
        <v>0</v>
      </c>
      <c r="PAH10" s="138">
        <f t="shared" si="169"/>
        <v>0</v>
      </c>
      <c r="PAI10" s="138">
        <f t="shared" si="169"/>
        <v>0</v>
      </c>
      <c r="PAJ10" s="138">
        <f t="shared" si="169"/>
        <v>0</v>
      </c>
      <c r="PAK10" s="138">
        <f t="shared" si="169"/>
        <v>0</v>
      </c>
      <c r="PAL10" s="138">
        <f t="shared" si="169"/>
        <v>0</v>
      </c>
      <c r="PAM10" s="138">
        <f t="shared" si="169"/>
        <v>0</v>
      </c>
      <c r="PAN10" s="138">
        <f t="shared" si="169"/>
        <v>0</v>
      </c>
      <c r="PAO10" s="138">
        <f t="shared" si="169"/>
        <v>0</v>
      </c>
      <c r="PAP10" s="138">
        <f t="shared" si="169"/>
        <v>0</v>
      </c>
      <c r="PAQ10" s="138">
        <f t="shared" si="169"/>
        <v>0</v>
      </c>
      <c r="PAR10" s="138">
        <f t="shared" si="169"/>
        <v>0</v>
      </c>
      <c r="PAS10" s="138">
        <f t="shared" si="169"/>
        <v>0</v>
      </c>
      <c r="PAT10" s="138">
        <f t="shared" si="169"/>
        <v>0</v>
      </c>
      <c r="PAU10" s="138">
        <f t="shared" si="169"/>
        <v>0</v>
      </c>
      <c r="PAV10" s="138">
        <f t="shared" si="169"/>
        <v>0</v>
      </c>
      <c r="PAW10" s="138">
        <f t="shared" si="169"/>
        <v>0</v>
      </c>
      <c r="PAX10" s="138">
        <f t="shared" si="169"/>
        <v>0</v>
      </c>
      <c r="PAY10" s="138">
        <f t="shared" si="169"/>
        <v>0</v>
      </c>
      <c r="PAZ10" s="138">
        <f t="shared" si="169"/>
        <v>0</v>
      </c>
      <c r="PBA10" s="138">
        <f t="shared" si="169"/>
        <v>0</v>
      </c>
      <c r="PBB10" s="138">
        <f t="shared" si="169"/>
        <v>0</v>
      </c>
      <c r="PBC10" s="138">
        <f t="shared" si="169"/>
        <v>0</v>
      </c>
      <c r="PBD10" s="138">
        <f t="shared" si="169"/>
        <v>0</v>
      </c>
      <c r="PBE10" s="138">
        <f t="shared" si="169"/>
        <v>0</v>
      </c>
      <c r="PBF10" s="138">
        <f t="shared" si="169"/>
        <v>0</v>
      </c>
      <c r="PBG10" s="138">
        <f t="shared" si="169"/>
        <v>0</v>
      </c>
      <c r="PBH10" s="138">
        <f t="shared" si="169"/>
        <v>0</v>
      </c>
      <c r="PBI10" s="138">
        <f t="shared" si="169"/>
        <v>0</v>
      </c>
      <c r="PBJ10" s="138">
        <f t="shared" si="169"/>
        <v>0</v>
      </c>
      <c r="PBK10" s="138">
        <f t="shared" si="169"/>
        <v>0</v>
      </c>
      <c r="PBL10" s="138">
        <f t="shared" si="169"/>
        <v>0</v>
      </c>
      <c r="PBM10" s="138">
        <f t="shared" si="169"/>
        <v>0</v>
      </c>
      <c r="PBN10" s="138">
        <f t="shared" si="169"/>
        <v>0</v>
      </c>
      <c r="PBO10" s="138">
        <f t="shared" si="169"/>
        <v>0</v>
      </c>
      <c r="PBP10" s="138">
        <f t="shared" ref="PBP10:PEA10" si="170">SUM(PBP11:PBP45)</f>
        <v>0</v>
      </c>
      <c r="PBQ10" s="138">
        <f t="shared" si="170"/>
        <v>0</v>
      </c>
      <c r="PBR10" s="138">
        <f t="shared" si="170"/>
        <v>0</v>
      </c>
      <c r="PBS10" s="138">
        <f t="shared" si="170"/>
        <v>0</v>
      </c>
      <c r="PBT10" s="138">
        <f t="shared" si="170"/>
        <v>0</v>
      </c>
      <c r="PBU10" s="138">
        <f t="shared" si="170"/>
        <v>0</v>
      </c>
      <c r="PBV10" s="138">
        <f t="shared" si="170"/>
        <v>0</v>
      </c>
      <c r="PBW10" s="138">
        <f t="shared" si="170"/>
        <v>0</v>
      </c>
      <c r="PBX10" s="138">
        <f t="shared" si="170"/>
        <v>0</v>
      </c>
      <c r="PBY10" s="138">
        <f t="shared" si="170"/>
        <v>0</v>
      </c>
      <c r="PBZ10" s="138">
        <f t="shared" si="170"/>
        <v>0</v>
      </c>
      <c r="PCA10" s="138">
        <f t="shared" si="170"/>
        <v>0</v>
      </c>
      <c r="PCB10" s="138">
        <f t="shared" si="170"/>
        <v>0</v>
      </c>
      <c r="PCC10" s="138">
        <f t="shared" si="170"/>
        <v>0</v>
      </c>
      <c r="PCD10" s="138">
        <f t="shared" si="170"/>
        <v>0</v>
      </c>
      <c r="PCE10" s="138">
        <f t="shared" si="170"/>
        <v>0</v>
      </c>
      <c r="PCF10" s="138">
        <f t="shared" si="170"/>
        <v>0</v>
      </c>
      <c r="PCG10" s="138">
        <f t="shared" si="170"/>
        <v>0</v>
      </c>
      <c r="PCH10" s="138">
        <f t="shared" si="170"/>
        <v>0</v>
      </c>
      <c r="PCI10" s="138">
        <f t="shared" si="170"/>
        <v>0</v>
      </c>
      <c r="PCJ10" s="138">
        <f t="shared" si="170"/>
        <v>0</v>
      </c>
      <c r="PCK10" s="138">
        <f t="shared" si="170"/>
        <v>0</v>
      </c>
      <c r="PCL10" s="138">
        <f t="shared" si="170"/>
        <v>0</v>
      </c>
      <c r="PCM10" s="138">
        <f t="shared" si="170"/>
        <v>0</v>
      </c>
      <c r="PCN10" s="138">
        <f t="shared" si="170"/>
        <v>0</v>
      </c>
      <c r="PCO10" s="138">
        <f t="shared" si="170"/>
        <v>0</v>
      </c>
      <c r="PCP10" s="138">
        <f t="shared" si="170"/>
        <v>0</v>
      </c>
      <c r="PCQ10" s="138">
        <f t="shared" si="170"/>
        <v>0</v>
      </c>
      <c r="PCR10" s="138">
        <f t="shared" si="170"/>
        <v>0</v>
      </c>
      <c r="PCS10" s="138">
        <f t="shared" si="170"/>
        <v>0</v>
      </c>
      <c r="PCT10" s="138">
        <f t="shared" si="170"/>
        <v>0</v>
      </c>
      <c r="PCU10" s="138">
        <f t="shared" si="170"/>
        <v>0</v>
      </c>
      <c r="PCV10" s="138">
        <f t="shared" si="170"/>
        <v>0</v>
      </c>
      <c r="PCW10" s="138">
        <f t="shared" si="170"/>
        <v>0</v>
      </c>
      <c r="PCX10" s="138">
        <f t="shared" si="170"/>
        <v>0</v>
      </c>
      <c r="PCY10" s="138">
        <f t="shared" si="170"/>
        <v>0</v>
      </c>
      <c r="PCZ10" s="138">
        <f t="shared" si="170"/>
        <v>0</v>
      </c>
      <c r="PDA10" s="138">
        <f t="shared" si="170"/>
        <v>0</v>
      </c>
      <c r="PDB10" s="138">
        <f t="shared" si="170"/>
        <v>0</v>
      </c>
      <c r="PDC10" s="138">
        <f t="shared" si="170"/>
        <v>0</v>
      </c>
      <c r="PDD10" s="138">
        <f t="shared" si="170"/>
        <v>0</v>
      </c>
      <c r="PDE10" s="138">
        <f t="shared" si="170"/>
        <v>0</v>
      </c>
      <c r="PDF10" s="138">
        <f t="shared" si="170"/>
        <v>0</v>
      </c>
      <c r="PDG10" s="138">
        <f t="shared" si="170"/>
        <v>0</v>
      </c>
      <c r="PDH10" s="138">
        <f t="shared" si="170"/>
        <v>0</v>
      </c>
      <c r="PDI10" s="138">
        <f t="shared" si="170"/>
        <v>0</v>
      </c>
      <c r="PDJ10" s="138">
        <f t="shared" si="170"/>
        <v>0</v>
      </c>
      <c r="PDK10" s="138">
        <f t="shared" si="170"/>
        <v>0</v>
      </c>
      <c r="PDL10" s="138">
        <f t="shared" si="170"/>
        <v>0</v>
      </c>
      <c r="PDM10" s="138">
        <f t="shared" si="170"/>
        <v>0</v>
      </c>
      <c r="PDN10" s="138">
        <f t="shared" si="170"/>
        <v>0</v>
      </c>
      <c r="PDO10" s="138">
        <f t="shared" si="170"/>
        <v>0</v>
      </c>
      <c r="PDP10" s="138">
        <f t="shared" si="170"/>
        <v>0</v>
      </c>
      <c r="PDQ10" s="138">
        <f t="shared" si="170"/>
        <v>0</v>
      </c>
      <c r="PDR10" s="138">
        <f t="shared" si="170"/>
        <v>0</v>
      </c>
      <c r="PDS10" s="138">
        <f t="shared" si="170"/>
        <v>0</v>
      </c>
      <c r="PDT10" s="138">
        <f t="shared" si="170"/>
        <v>0</v>
      </c>
      <c r="PDU10" s="138">
        <f t="shared" si="170"/>
        <v>0</v>
      </c>
      <c r="PDV10" s="138">
        <f t="shared" si="170"/>
        <v>0</v>
      </c>
      <c r="PDW10" s="138">
        <f t="shared" si="170"/>
        <v>0</v>
      </c>
      <c r="PDX10" s="138">
        <f t="shared" si="170"/>
        <v>0</v>
      </c>
      <c r="PDY10" s="138">
        <f t="shared" si="170"/>
        <v>0</v>
      </c>
      <c r="PDZ10" s="138">
        <f t="shared" si="170"/>
        <v>0</v>
      </c>
      <c r="PEA10" s="138">
        <f t="shared" si="170"/>
        <v>0</v>
      </c>
      <c r="PEB10" s="138">
        <f t="shared" ref="PEB10:PGM10" si="171">SUM(PEB11:PEB45)</f>
        <v>0</v>
      </c>
      <c r="PEC10" s="138">
        <f t="shared" si="171"/>
        <v>0</v>
      </c>
      <c r="PED10" s="138">
        <f t="shared" si="171"/>
        <v>0</v>
      </c>
      <c r="PEE10" s="138">
        <f t="shared" si="171"/>
        <v>0</v>
      </c>
      <c r="PEF10" s="138">
        <f t="shared" si="171"/>
        <v>0</v>
      </c>
      <c r="PEG10" s="138">
        <f t="shared" si="171"/>
        <v>0</v>
      </c>
      <c r="PEH10" s="138">
        <f t="shared" si="171"/>
        <v>0</v>
      </c>
      <c r="PEI10" s="138">
        <f t="shared" si="171"/>
        <v>0</v>
      </c>
      <c r="PEJ10" s="138">
        <f t="shared" si="171"/>
        <v>0</v>
      </c>
      <c r="PEK10" s="138">
        <f t="shared" si="171"/>
        <v>0</v>
      </c>
      <c r="PEL10" s="138">
        <f t="shared" si="171"/>
        <v>0</v>
      </c>
      <c r="PEM10" s="138">
        <f t="shared" si="171"/>
        <v>0</v>
      </c>
      <c r="PEN10" s="138">
        <f t="shared" si="171"/>
        <v>0</v>
      </c>
      <c r="PEO10" s="138">
        <f t="shared" si="171"/>
        <v>0</v>
      </c>
      <c r="PEP10" s="138">
        <f t="shared" si="171"/>
        <v>0</v>
      </c>
      <c r="PEQ10" s="138">
        <f t="shared" si="171"/>
        <v>0</v>
      </c>
      <c r="PER10" s="138">
        <f t="shared" si="171"/>
        <v>0</v>
      </c>
      <c r="PES10" s="138">
        <f t="shared" si="171"/>
        <v>0</v>
      </c>
      <c r="PET10" s="138">
        <f t="shared" si="171"/>
        <v>0</v>
      </c>
      <c r="PEU10" s="138">
        <f t="shared" si="171"/>
        <v>0</v>
      </c>
      <c r="PEV10" s="138">
        <f t="shared" si="171"/>
        <v>0</v>
      </c>
      <c r="PEW10" s="138">
        <f t="shared" si="171"/>
        <v>0</v>
      </c>
      <c r="PEX10" s="138">
        <f t="shared" si="171"/>
        <v>0</v>
      </c>
      <c r="PEY10" s="138">
        <f t="shared" si="171"/>
        <v>0</v>
      </c>
      <c r="PEZ10" s="138">
        <f t="shared" si="171"/>
        <v>0</v>
      </c>
      <c r="PFA10" s="138">
        <f t="shared" si="171"/>
        <v>0</v>
      </c>
      <c r="PFB10" s="138">
        <f t="shared" si="171"/>
        <v>0</v>
      </c>
      <c r="PFC10" s="138">
        <f t="shared" si="171"/>
        <v>0</v>
      </c>
      <c r="PFD10" s="138">
        <f t="shared" si="171"/>
        <v>0</v>
      </c>
      <c r="PFE10" s="138">
        <f t="shared" si="171"/>
        <v>0</v>
      </c>
      <c r="PFF10" s="138">
        <f t="shared" si="171"/>
        <v>0</v>
      </c>
      <c r="PFG10" s="138">
        <f t="shared" si="171"/>
        <v>0</v>
      </c>
      <c r="PFH10" s="138">
        <f t="shared" si="171"/>
        <v>0</v>
      </c>
      <c r="PFI10" s="138">
        <f t="shared" si="171"/>
        <v>0</v>
      </c>
      <c r="PFJ10" s="138">
        <f t="shared" si="171"/>
        <v>0</v>
      </c>
      <c r="PFK10" s="138">
        <f t="shared" si="171"/>
        <v>0</v>
      </c>
      <c r="PFL10" s="138">
        <f t="shared" si="171"/>
        <v>0</v>
      </c>
      <c r="PFM10" s="138">
        <f t="shared" si="171"/>
        <v>0</v>
      </c>
      <c r="PFN10" s="138">
        <f t="shared" si="171"/>
        <v>0</v>
      </c>
      <c r="PFO10" s="138">
        <f t="shared" si="171"/>
        <v>0</v>
      </c>
      <c r="PFP10" s="138">
        <f t="shared" si="171"/>
        <v>0</v>
      </c>
      <c r="PFQ10" s="138">
        <f t="shared" si="171"/>
        <v>0</v>
      </c>
      <c r="PFR10" s="138">
        <f t="shared" si="171"/>
        <v>0</v>
      </c>
      <c r="PFS10" s="138">
        <f t="shared" si="171"/>
        <v>0</v>
      </c>
      <c r="PFT10" s="138">
        <f t="shared" si="171"/>
        <v>0</v>
      </c>
      <c r="PFU10" s="138">
        <f t="shared" si="171"/>
        <v>0</v>
      </c>
      <c r="PFV10" s="138">
        <f t="shared" si="171"/>
        <v>0</v>
      </c>
      <c r="PFW10" s="138">
        <f t="shared" si="171"/>
        <v>0</v>
      </c>
      <c r="PFX10" s="138">
        <f t="shared" si="171"/>
        <v>0</v>
      </c>
      <c r="PFY10" s="138">
        <f t="shared" si="171"/>
        <v>0</v>
      </c>
      <c r="PFZ10" s="138">
        <f t="shared" si="171"/>
        <v>0</v>
      </c>
      <c r="PGA10" s="138">
        <f t="shared" si="171"/>
        <v>0</v>
      </c>
      <c r="PGB10" s="138">
        <f t="shared" si="171"/>
        <v>0</v>
      </c>
      <c r="PGC10" s="138">
        <f t="shared" si="171"/>
        <v>0</v>
      </c>
      <c r="PGD10" s="138">
        <f t="shared" si="171"/>
        <v>0</v>
      </c>
      <c r="PGE10" s="138">
        <f t="shared" si="171"/>
        <v>0</v>
      </c>
      <c r="PGF10" s="138">
        <f t="shared" si="171"/>
        <v>0</v>
      </c>
      <c r="PGG10" s="138">
        <f t="shared" si="171"/>
        <v>0</v>
      </c>
      <c r="PGH10" s="138">
        <f t="shared" si="171"/>
        <v>0</v>
      </c>
      <c r="PGI10" s="138">
        <f t="shared" si="171"/>
        <v>0</v>
      </c>
      <c r="PGJ10" s="138">
        <f t="shared" si="171"/>
        <v>0</v>
      </c>
      <c r="PGK10" s="138">
        <f t="shared" si="171"/>
        <v>0</v>
      </c>
      <c r="PGL10" s="138">
        <f t="shared" si="171"/>
        <v>0</v>
      </c>
      <c r="PGM10" s="138">
        <f t="shared" si="171"/>
        <v>0</v>
      </c>
      <c r="PGN10" s="138">
        <f t="shared" ref="PGN10:PIY10" si="172">SUM(PGN11:PGN45)</f>
        <v>0</v>
      </c>
      <c r="PGO10" s="138">
        <f t="shared" si="172"/>
        <v>0</v>
      </c>
      <c r="PGP10" s="138">
        <f t="shared" si="172"/>
        <v>0</v>
      </c>
      <c r="PGQ10" s="138">
        <f t="shared" si="172"/>
        <v>0</v>
      </c>
      <c r="PGR10" s="138">
        <f t="shared" si="172"/>
        <v>0</v>
      </c>
      <c r="PGS10" s="138">
        <f t="shared" si="172"/>
        <v>0</v>
      </c>
      <c r="PGT10" s="138">
        <f t="shared" si="172"/>
        <v>0</v>
      </c>
      <c r="PGU10" s="138">
        <f t="shared" si="172"/>
        <v>0</v>
      </c>
      <c r="PGV10" s="138">
        <f t="shared" si="172"/>
        <v>0</v>
      </c>
      <c r="PGW10" s="138">
        <f t="shared" si="172"/>
        <v>0</v>
      </c>
      <c r="PGX10" s="138">
        <f t="shared" si="172"/>
        <v>0</v>
      </c>
      <c r="PGY10" s="138">
        <f t="shared" si="172"/>
        <v>0</v>
      </c>
      <c r="PGZ10" s="138">
        <f t="shared" si="172"/>
        <v>0</v>
      </c>
      <c r="PHA10" s="138">
        <f t="shared" si="172"/>
        <v>0</v>
      </c>
      <c r="PHB10" s="138">
        <f t="shared" si="172"/>
        <v>0</v>
      </c>
      <c r="PHC10" s="138">
        <f t="shared" si="172"/>
        <v>0</v>
      </c>
      <c r="PHD10" s="138">
        <f t="shared" si="172"/>
        <v>0</v>
      </c>
      <c r="PHE10" s="138">
        <f t="shared" si="172"/>
        <v>0</v>
      </c>
      <c r="PHF10" s="138">
        <f t="shared" si="172"/>
        <v>0</v>
      </c>
      <c r="PHG10" s="138">
        <f t="shared" si="172"/>
        <v>0</v>
      </c>
      <c r="PHH10" s="138">
        <f t="shared" si="172"/>
        <v>0</v>
      </c>
      <c r="PHI10" s="138">
        <f t="shared" si="172"/>
        <v>0</v>
      </c>
      <c r="PHJ10" s="138">
        <f t="shared" si="172"/>
        <v>0</v>
      </c>
      <c r="PHK10" s="138">
        <f t="shared" si="172"/>
        <v>0</v>
      </c>
      <c r="PHL10" s="138">
        <f t="shared" si="172"/>
        <v>0</v>
      </c>
      <c r="PHM10" s="138">
        <f t="shared" si="172"/>
        <v>0</v>
      </c>
      <c r="PHN10" s="138">
        <f t="shared" si="172"/>
        <v>0</v>
      </c>
      <c r="PHO10" s="138">
        <f t="shared" si="172"/>
        <v>0</v>
      </c>
      <c r="PHP10" s="138">
        <f t="shared" si="172"/>
        <v>0</v>
      </c>
      <c r="PHQ10" s="138">
        <f t="shared" si="172"/>
        <v>0</v>
      </c>
      <c r="PHR10" s="138">
        <f t="shared" si="172"/>
        <v>0</v>
      </c>
      <c r="PHS10" s="138">
        <f t="shared" si="172"/>
        <v>0</v>
      </c>
      <c r="PHT10" s="138">
        <f t="shared" si="172"/>
        <v>0</v>
      </c>
      <c r="PHU10" s="138">
        <f t="shared" si="172"/>
        <v>0</v>
      </c>
      <c r="PHV10" s="138">
        <f t="shared" si="172"/>
        <v>0</v>
      </c>
      <c r="PHW10" s="138">
        <f t="shared" si="172"/>
        <v>0</v>
      </c>
      <c r="PHX10" s="138">
        <f t="shared" si="172"/>
        <v>0</v>
      </c>
      <c r="PHY10" s="138">
        <f t="shared" si="172"/>
        <v>0</v>
      </c>
      <c r="PHZ10" s="138">
        <f t="shared" si="172"/>
        <v>0</v>
      </c>
      <c r="PIA10" s="138">
        <f t="shared" si="172"/>
        <v>0</v>
      </c>
      <c r="PIB10" s="138">
        <f t="shared" si="172"/>
        <v>0</v>
      </c>
      <c r="PIC10" s="138">
        <f t="shared" si="172"/>
        <v>0</v>
      </c>
      <c r="PID10" s="138">
        <f t="shared" si="172"/>
        <v>0</v>
      </c>
      <c r="PIE10" s="138">
        <f t="shared" si="172"/>
        <v>0</v>
      </c>
      <c r="PIF10" s="138">
        <f t="shared" si="172"/>
        <v>0</v>
      </c>
      <c r="PIG10" s="138">
        <f t="shared" si="172"/>
        <v>0</v>
      </c>
      <c r="PIH10" s="138">
        <f t="shared" si="172"/>
        <v>0</v>
      </c>
      <c r="PII10" s="138">
        <f t="shared" si="172"/>
        <v>0</v>
      </c>
      <c r="PIJ10" s="138">
        <f t="shared" si="172"/>
        <v>0</v>
      </c>
      <c r="PIK10" s="138">
        <f t="shared" si="172"/>
        <v>0</v>
      </c>
      <c r="PIL10" s="138">
        <f t="shared" si="172"/>
        <v>0</v>
      </c>
      <c r="PIM10" s="138">
        <f t="shared" si="172"/>
        <v>0</v>
      </c>
      <c r="PIN10" s="138">
        <f t="shared" si="172"/>
        <v>0</v>
      </c>
      <c r="PIO10" s="138">
        <f t="shared" si="172"/>
        <v>0</v>
      </c>
      <c r="PIP10" s="138">
        <f t="shared" si="172"/>
        <v>0</v>
      </c>
      <c r="PIQ10" s="138">
        <f t="shared" si="172"/>
        <v>0</v>
      </c>
      <c r="PIR10" s="138">
        <f t="shared" si="172"/>
        <v>0</v>
      </c>
      <c r="PIS10" s="138">
        <f t="shared" si="172"/>
        <v>0</v>
      </c>
      <c r="PIT10" s="138">
        <f t="shared" si="172"/>
        <v>0</v>
      </c>
      <c r="PIU10" s="138">
        <f t="shared" si="172"/>
        <v>0</v>
      </c>
      <c r="PIV10" s="138">
        <f t="shared" si="172"/>
        <v>0</v>
      </c>
      <c r="PIW10" s="138">
        <f t="shared" si="172"/>
        <v>0</v>
      </c>
      <c r="PIX10" s="138">
        <f t="shared" si="172"/>
        <v>0</v>
      </c>
      <c r="PIY10" s="138">
        <f t="shared" si="172"/>
        <v>0</v>
      </c>
      <c r="PIZ10" s="138">
        <f t="shared" ref="PIZ10:PLK10" si="173">SUM(PIZ11:PIZ45)</f>
        <v>0</v>
      </c>
      <c r="PJA10" s="138">
        <f t="shared" si="173"/>
        <v>0</v>
      </c>
      <c r="PJB10" s="138">
        <f t="shared" si="173"/>
        <v>0</v>
      </c>
      <c r="PJC10" s="138">
        <f t="shared" si="173"/>
        <v>0</v>
      </c>
      <c r="PJD10" s="138">
        <f t="shared" si="173"/>
        <v>0</v>
      </c>
      <c r="PJE10" s="138">
        <f t="shared" si="173"/>
        <v>0</v>
      </c>
      <c r="PJF10" s="138">
        <f t="shared" si="173"/>
        <v>0</v>
      </c>
      <c r="PJG10" s="138">
        <f t="shared" si="173"/>
        <v>0</v>
      </c>
      <c r="PJH10" s="138">
        <f t="shared" si="173"/>
        <v>0</v>
      </c>
      <c r="PJI10" s="138">
        <f t="shared" si="173"/>
        <v>0</v>
      </c>
      <c r="PJJ10" s="138">
        <f t="shared" si="173"/>
        <v>0</v>
      </c>
      <c r="PJK10" s="138">
        <f t="shared" si="173"/>
        <v>0</v>
      </c>
      <c r="PJL10" s="138">
        <f t="shared" si="173"/>
        <v>0</v>
      </c>
      <c r="PJM10" s="138">
        <f t="shared" si="173"/>
        <v>0</v>
      </c>
      <c r="PJN10" s="138">
        <f t="shared" si="173"/>
        <v>0</v>
      </c>
      <c r="PJO10" s="138">
        <f t="shared" si="173"/>
        <v>0</v>
      </c>
      <c r="PJP10" s="138">
        <f t="shared" si="173"/>
        <v>0</v>
      </c>
      <c r="PJQ10" s="138">
        <f t="shared" si="173"/>
        <v>0</v>
      </c>
      <c r="PJR10" s="138">
        <f t="shared" si="173"/>
        <v>0</v>
      </c>
      <c r="PJS10" s="138">
        <f t="shared" si="173"/>
        <v>0</v>
      </c>
      <c r="PJT10" s="138">
        <f t="shared" si="173"/>
        <v>0</v>
      </c>
      <c r="PJU10" s="138">
        <f t="shared" si="173"/>
        <v>0</v>
      </c>
      <c r="PJV10" s="138">
        <f t="shared" si="173"/>
        <v>0</v>
      </c>
      <c r="PJW10" s="138">
        <f t="shared" si="173"/>
        <v>0</v>
      </c>
      <c r="PJX10" s="138">
        <f t="shared" si="173"/>
        <v>0</v>
      </c>
      <c r="PJY10" s="138">
        <f t="shared" si="173"/>
        <v>0</v>
      </c>
      <c r="PJZ10" s="138">
        <f t="shared" si="173"/>
        <v>0</v>
      </c>
      <c r="PKA10" s="138">
        <f t="shared" si="173"/>
        <v>0</v>
      </c>
      <c r="PKB10" s="138">
        <f t="shared" si="173"/>
        <v>0</v>
      </c>
      <c r="PKC10" s="138">
        <f t="shared" si="173"/>
        <v>0</v>
      </c>
      <c r="PKD10" s="138">
        <f t="shared" si="173"/>
        <v>0</v>
      </c>
      <c r="PKE10" s="138">
        <f t="shared" si="173"/>
        <v>0</v>
      </c>
      <c r="PKF10" s="138">
        <f t="shared" si="173"/>
        <v>0</v>
      </c>
      <c r="PKG10" s="138">
        <f t="shared" si="173"/>
        <v>0</v>
      </c>
      <c r="PKH10" s="138">
        <f t="shared" si="173"/>
        <v>0</v>
      </c>
      <c r="PKI10" s="138">
        <f t="shared" si="173"/>
        <v>0</v>
      </c>
      <c r="PKJ10" s="138">
        <f t="shared" si="173"/>
        <v>0</v>
      </c>
      <c r="PKK10" s="138">
        <f t="shared" si="173"/>
        <v>0</v>
      </c>
      <c r="PKL10" s="138">
        <f t="shared" si="173"/>
        <v>0</v>
      </c>
      <c r="PKM10" s="138">
        <f t="shared" si="173"/>
        <v>0</v>
      </c>
      <c r="PKN10" s="138">
        <f t="shared" si="173"/>
        <v>0</v>
      </c>
      <c r="PKO10" s="138">
        <f t="shared" si="173"/>
        <v>0</v>
      </c>
      <c r="PKP10" s="138">
        <f t="shared" si="173"/>
        <v>0</v>
      </c>
      <c r="PKQ10" s="138">
        <f t="shared" si="173"/>
        <v>0</v>
      </c>
      <c r="PKR10" s="138">
        <f t="shared" si="173"/>
        <v>0</v>
      </c>
      <c r="PKS10" s="138">
        <f t="shared" si="173"/>
        <v>0</v>
      </c>
      <c r="PKT10" s="138">
        <f t="shared" si="173"/>
        <v>0</v>
      </c>
      <c r="PKU10" s="138">
        <f t="shared" si="173"/>
        <v>0</v>
      </c>
      <c r="PKV10" s="138">
        <f t="shared" si="173"/>
        <v>0</v>
      </c>
      <c r="PKW10" s="138">
        <f t="shared" si="173"/>
        <v>0</v>
      </c>
      <c r="PKX10" s="138">
        <f t="shared" si="173"/>
        <v>0</v>
      </c>
      <c r="PKY10" s="138">
        <f t="shared" si="173"/>
        <v>0</v>
      </c>
      <c r="PKZ10" s="138">
        <f t="shared" si="173"/>
        <v>0</v>
      </c>
      <c r="PLA10" s="138">
        <f t="shared" si="173"/>
        <v>0</v>
      </c>
      <c r="PLB10" s="138">
        <f t="shared" si="173"/>
        <v>0</v>
      </c>
      <c r="PLC10" s="138">
        <f t="shared" si="173"/>
        <v>0</v>
      </c>
      <c r="PLD10" s="138">
        <f t="shared" si="173"/>
        <v>0</v>
      </c>
      <c r="PLE10" s="138">
        <f t="shared" si="173"/>
        <v>0</v>
      </c>
      <c r="PLF10" s="138">
        <f t="shared" si="173"/>
        <v>0</v>
      </c>
      <c r="PLG10" s="138">
        <f t="shared" si="173"/>
        <v>0</v>
      </c>
      <c r="PLH10" s="138">
        <f t="shared" si="173"/>
        <v>0</v>
      </c>
      <c r="PLI10" s="138">
        <f t="shared" si="173"/>
        <v>0</v>
      </c>
      <c r="PLJ10" s="138">
        <f t="shared" si="173"/>
        <v>0</v>
      </c>
      <c r="PLK10" s="138">
        <f t="shared" si="173"/>
        <v>0</v>
      </c>
      <c r="PLL10" s="138">
        <f t="shared" ref="PLL10:PNW10" si="174">SUM(PLL11:PLL45)</f>
        <v>0</v>
      </c>
      <c r="PLM10" s="138">
        <f t="shared" si="174"/>
        <v>0</v>
      </c>
      <c r="PLN10" s="138">
        <f t="shared" si="174"/>
        <v>0</v>
      </c>
      <c r="PLO10" s="138">
        <f t="shared" si="174"/>
        <v>0</v>
      </c>
      <c r="PLP10" s="138">
        <f t="shared" si="174"/>
        <v>0</v>
      </c>
      <c r="PLQ10" s="138">
        <f t="shared" si="174"/>
        <v>0</v>
      </c>
      <c r="PLR10" s="138">
        <f t="shared" si="174"/>
        <v>0</v>
      </c>
      <c r="PLS10" s="138">
        <f t="shared" si="174"/>
        <v>0</v>
      </c>
      <c r="PLT10" s="138">
        <f t="shared" si="174"/>
        <v>0</v>
      </c>
      <c r="PLU10" s="138">
        <f t="shared" si="174"/>
        <v>0</v>
      </c>
      <c r="PLV10" s="138">
        <f t="shared" si="174"/>
        <v>0</v>
      </c>
      <c r="PLW10" s="138">
        <f t="shared" si="174"/>
        <v>0</v>
      </c>
      <c r="PLX10" s="138">
        <f t="shared" si="174"/>
        <v>0</v>
      </c>
      <c r="PLY10" s="138">
        <f t="shared" si="174"/>
        <v>0</v>
      </c>
      <c r="PLZ10" s="138">
        <f t="shared" si="174"/>
        <v>0</v>
      </c>
      <c r="PMA10" s="138">
        <f t="shared" si="174"/>
        <v>0</v>
      </c>
      <c r="PMB10" s="138">
        <f t="shared" si="174"/>
        <v>0</v>
      </c>
      <c r="PMC10" s="138">
        <f t="shared" si="174"/>
        <v>0</v>
      </c>
      <c r="PMD10" s="138">
        <f t="shared" si="174"/>
        <v>0</v>
      </c>
      <c r="PME10" s="138">
        <f t="shared" si="174"/>
        <v>0</v>
      </c>
      <c r="PMF10" s="138">
        <f t="shared" si="174"/>
        <v>0</v>
      </c>
      <c r="PMG10" s="138">
        <f t="shared" si="174"/>
        <v>0</v>
      </c>
      <c r="PMH10" s="138">
        <f t="shared" si="174"/>
        <v>0</v>
      </c>
      <c r="PMI10" s="138">
        <f t="shared" si="174"/>
        <v>0</v>
      </c>
      <c r="PMJ10" s="138">
        <f t="shared" si="174"/>
        <v>0</v>
      </c>
      <c r="PMK10" s="138">
        <f t="shared" si="174"/>
        <v>0</v>
      </c>
      <c r="PML10" s="138">
        <f t="shared" si="174"/>
        <v>0</v>
      </c>
      <c r="PMM10" s="138">
        <f t="shared" si="174"/>
        <v>0</v>
      </c>
      <c r="PMN10" s="138">
        <f t="shared" si="174"/>
        <v>0</v>
      </c>
      <c r="PMO10" s="138">
        <f t="shared" si="174"/>
        <v>0</v>
      </c>
      <c r="PMP10" s="138">
        <f t="shared" si="174"/>
        <v>0</v>
      </c>
      <c r="PMQ10" s="138">
        <f t="shared" si="174"/>
        <v>0</v>
      </c>
      <c r="PMR10" s="138">
        <f t="shared" si="174"/>
        <v>0</v>
      </c>
      <c r="PMS10" s="138">
        <f t="shared" si="174"/>
        <v>0</v>
      </c>
      <c r="PMT10" s="138">
        <f t="shared" si="174"/>
        <v>0</v>
      </c>
      <c r="PMU10" s="138">
        <f t="shared" si="174"/>
        <v>0</v>
      </c>
      <c r="PMV10" s="138">
        <f t="shared" si="174"/>
        <v>0</v>
      </c>
      <c r="PMW10" s="138">
        <f t="shared" si="174"/>
        <v>0</v>
      </c>
      <c r="PMX10" s="138">
        <f t="shared" si="174"/>
        <v>0</v>
      </c>
      <c r="PMY10" s="138">
        <f t="shared" si="174"/>
        <v>0</v>
      </c>
      <c r="PMZ10" s="138">
        <f t="shared" si="174"/>
        <v>0</v>
      </c>
      <c r="PNA10" s="138">
        <f t="shared" si="174"/>
        <v>0</v>
      </c>
      <c r="PNB10" s="138">
        <f t="shared" si="174"/>
        <v>0</v>
      </c>
      <c r="PNC10" s="138">
        <f t="shared" si="174"/>
        <v>0</v>
      </c>
      <c r="PND10" s="138">
        <f t="shared" si="174"/>
        <v>0</v>
      </c>
      <c r="PNE10" s="138">
        <f t="shared" si="174"/>
        <v>0</v>
      </c>
      <c r="PNF10" s="138">
        <f t="shared" si="174"/>
        <v>0</v>
      </c>
      <c r="PNG10" s="138">
        <f t="shared" si="174"/>
        <v>0</v>
      </c>
      <c r="PNH10" s="138">
        <f t="shared" si="174"/>
        <v>0</v>
      </c>
      <c r="PNI10" s="138">
        <f t="shared" si="174"/>
        <v>0</v>
      </c>
      <c r="PNJ10" s="138">
        <f t="shared" si="174"/>
        <v>0</v>
      </c>
      <c r="PNK10" s="138">
        <f t="shared" si="174"/>
        <v>0</v>
      </c>
      <c r="PNL10" s="138">
        <f t="shared" si="174"/>
        <v>0</v>
      </c>
      <c r="PNM10" s="138">
        <f t="shared" si="174"/>
        <v>0</v>
      </c>
      <c r="PNN10" s="138">
        <f t="shared" si="174"/>
        <v>0</v>
      </c>
      <c r="PNO10" s="138">
        <f t="shared" si="174"/>
        <v>0</v>
      </c>
      <c r="PNP10" s="138">
        <f t="shared" si="174"/>
        <v>0</v>
      </c>
      <c r="PNQ10" s="138">
        <f t="shared" si="174"/>
        <v>0</v>
      </c>
      <c r="PNR10" s="138">
        <f t="shared" si="174"/>
        <v>0</v>
      </c>
      <c r="PNS10" s="138">
        <f t="shared" si="174"/>
        <v>0</v>
      </c>
      <c r="PNT10" s="138">
        <f t="shared" si="174"/>
        <v>0</v>
      </c>
      <c r="PNU10" s="138">
        <f t="shared" si="174"/>
        <v>0</v>
      </c>
      <c r="PNV10" s="138">
        <f t="shared" si="174"/>
        <v>0</v>
      </c>
      <c r="PNW10" s="138">
        <f t="shared" si="174"/>
        <v>0</v>
      </c>
      <c r="PNX10" s="138">
        <f t="shared" ref="PNX10:PQI10" si="175">SUM(PNX11:PNX45)</f>
        <v>0</v>
      </c>
      <c r="PNY10" s="138">
        <f t="shared" si="175"/>
        <v>0</v>
      </c>
      <c r="PNZ10" s="138">
        <f t="shared" si="175"/>
        <v>0</v>
      </c>
      <c r="POA10" s="138">
        <f t="shared" si="175"/>
        <v>0</v>
      </c>
      <c r="POB10" s="138">
        <f t="shared" si="175"/>
        <v>0</v>
      </c>
      <c r="POC10" s="138">
        <f t="shared" si="175"/>
        <v>0</v>
      </c>
      <c r="POD10" s="138">
        <f t="shared" si="175"/>
        <v>0</v>
      </c>
      <c r="POE10" s="138">
        <f t="shared" si="175"/>
        <v>0</v>
      </c>
      <c r="POF10" s="138">
        <f t="shared" si="175"/>
        <v>0</v>
      </c>
      <c r="POG10" s="138">
        <f t="shared" si="175"/>
        <v>0</v>
      </c>
      <c r="POH10" s="138">
        <f t="shared" si="175"/>
        <v>0</v>
      </c>
      <c r="POI10" s="138">
        <f t="shared" si="175"/>
        <v>0</v>
      </c>
      <c r="POJ10" s="138">
        <f t="shared" si="175"/>
        <v>0</v>
      </c>
      <c r="POK10" s="138">
        <f t="shared" si="175"/>
        <v>0</v>
      </c>
      <c r="POL10" s="138">
        <f t="shared" si="175"/>
        <v>0</v>
      </c>
      <c r="POM10" s="138">
        <f t="shared" si="175"/>
        <v>0</v>
      </c>
      <c r="PON10" s="138">
        <f t="shared" si="175"/>
        <v>0</v>
      </c>
      <c r="POO10" s="138">
        <f t="shared" si="175"/>
        <v>0</v>
      </c>
      <c r="POP10" s="138">
        <f t="shared" si="175"/>
        <v>0</v>
      </c>
      <c r="POQ10" s="138">
        <f t="shared" si="175"/>
        <v>0</v>
      </c>
      <c r="POR10" s="138">
        <f t="shared" si="175"/>
        <v>0</v>
      </c>
      <c r="POS10" s="138">
        <f t="shared" si="175"/>
        <v>0</v>
      </c>
      <c r="POT10" s="138">
        <f t="shared" si="175"/>
        <v>0</v>
      </c>
      <c r="POU10" s="138">
        <f t="shared" si="175"/>
        <v>0</v>
      </c>
      <c r="POV10" s="138">
        <f t="shared" si="175"/>
        <v>0</v>
      </c>
      <c r="POW10" s="138">
        <f t="shared" si="175"/>
        <v>0</v>
      </c>
      <c r="POX10" s="138">
        <f t="shared" si="175"/>
        <v>0</v>
      </c>
      <c r="POY10" s="138">
        <f t="shared" si="175"/>
        <v>0</v>
      </c>
      <c r="POZ10" s="138">
        <f t="shared" si="175"/>
        <v>0</v>
      </c>
      <c r="PPA10" s="138">
        <f t="shared" si="175"/>
        <v>0</v>
      </c>
      <c r="PPB10" s="138">
        <f t="shared" si="175"/>
        <v>0</v>
      </c>
      <c r="PPC10" s="138">
        <f t="shared" si="175"/>
        <v>0</v>
      </c>
      <c r="PPD10" s="138">
        <f t="shared" si="175"/>
        <v>0</v>
      </c>
      <c r="PPE10" s="138">
        <f t="shared" si="175"/>
        <v>0</v>
      </c>
      <c r="PPF10" s="138">
        <f t="shared" si="175"/>
        <v>0</v>
      </c>
      <c r="PPG10" s="138">
        <f t="shared" si="175"/>
        <v>0</v>
      </c>
      <c r="PPH10" s="138">
        <f t="shared" si="175"/>
        <v>0</v>
      </c>
      <c r="PPI10" s="138">
        <f t="shared" si="175"/>
        <v>0</v>
      </c>
      <c r="PPJ10" s="138">
        <f t="shared" si="175"/>
        <v>0</v>
      </c>
      <c r="PPK10" s="138">
        <f t="shared" si="175"/>
        <v>0</v>
      </c>
      <c r="PPL10" s="138">
        <f t="shared" si="175"/>
        <v>0</v>
      </c>
      <c r="PPM10" s="138">
        <f t="shared" si="175"/>
        <v>0</v>
      </c>
      <c r="PPN10" s="138">
        <f t="shared" si="175"/>
        <v>0</v>
      </c>
      <c r="PPO10" s="138">
        <f t="shared" si="175"/>
        <v>0</v>
      </c>
      <c r="PPP10" s="138">
        <f t="shared" si="175"/>
        <v>0</v>
      </c>
      <c r="PPQ10" s="138">
        <f t="shared" si="175"/>
        <v>0</v>
      </c>
      <c r="PPR10" s="138">
        <f t="shared" si="175"/>
        <v>0</v>
      </c>
      <c r="PPS10" s="138">
        <f t="shared" si="175"/>
        <v>0</v>
      </c>
      <c r="PPT10" s="138">
        <f t="shared" si="175"/>
        <v>0</v>
      </c>
      <c r="PPU10" s="138">
        <f t="shared" si="175"/>
        <v>0</v>
      </c>
      <c r="PPV10" s="138">
        <f t="shared" si="175"/>
        <v>0</v>
      </c>
      <c r="PPW10" s="138">
        <f t="shared" si="175"/>
        <v>0</v>
      </c>
      <c r="PPX10" s="138">
        <f t="shared" si="175"/>
        <v>0</v>
      </c>
      <c r="PPY10" s="138">
        <f t="shared" si="175"/>
        <v>0</v>
      </c>
      <c r="PPZ10" s="138">
        <f t="shared" si="175"/>
        <v>0</v>
      </c>
      <c r="PQA10" s="138">
        <f t="shared" si="175"/>
        <v>0</v>
      </c>
      <c r="PQB10" s="138">
        <f t="shared" si="175"/>
        <v>0</v>
      </c>
      <c r="PQC10" s="138">
        <f t="shared" si="175"/>
        <v>0</v>
      </c>
      <c r="PQD10" s="138">
        <f t="shared" si="175"/>
        <v>0</v>
      </c>
      <c r="PQE10" s="138">
        <f t="shared" si="175"/>
        <v>0</v>
      </c>
      <c r="PQF10" s="138">
        <f t="shared" si="175"/>
        <v>0</v>
      </c>
      <c r="PQG10" s="138">
        <f t="shared" si="175"/>
        <v>0</v>
      </c>
      <c r="PQH10" s="138">
        <f t="shared" si="175"/>
        <v>0</v>
      </c>
      <c r="PQI10" s="138">
        <f t="shared" si="175"/>
        <v>0</v>
      </c>
      <c r="PQJ10" s="138">
        <f t="shared" ref="PQJ10:PSU10" si="176">SUM(PQJ11:PQJ45)</f>
        <v>0</v>
      </c>
      <c r="PQK10" s="138">
        <f t="shared" si="176"/>
        <v>0</v>
      </c>
      <c r="PQL10" s="138">
        <f t="shared" si="176"/>
        <v>0</v>
      </c>
      <c r="PQM10" s="138">
        <f t="shared" si="176"/>
        <v>0</v>
      </c>
      <c r="PQN10" s="138">
        <f t="shared" si="176"/>
        <v>0</v>
      </c>
      <c r="PQO10" s="138">
        <f t="shared" si="176"/>
        <v>0</v>
      </c>
      <c r="PQP10" s="138">
        <f t="shared" si="176"/>
        <v>0</v>
      </c>
      <c r="PQQ10" s="138">
        <f t="shared" si="176"/>
        <v>0</v>
      </c>
      <c r="PQR10" s="138">
        <f t="shared" si="176"/>
        <v>0</v>
      </c>
      <c r="PQS10" s="138">
        <f t="shared" si="176"/>
        <v>0</v>
      </c>
      <c r="PQT10" s="138">
        <f t="shared" si="176"/>
        <v>0</v>
      </c>
      <c r="PQU10" s="138">
        <f t="shared" si="176"/>
        <v>0</v>
      </c>
      <c r="PQV10" s="138">
        <f t="shared" si="176"/>
        <v>0</v>
      </c>
      <c r="PQW10" s="138">
        <f t="shared" si="176"/>
        <v>0</v>
      </c>
      <c r="PQX10" s="138">
        <f t="shared" si="176"/>
        <v>0</v>
      </c>
      <c r="PQY10" s="138">
        <f t="shared" si="176"/>
        <v>0</v>
      </c>
      <c r="PQZ10" s="138">
        <f t="shared" si="176"/>
        <v>0</v>
      </c>
      <c r="PRA10" s="138">
        <f t="shared" si="176"/>
        <v>0</v>
      </c>
      <c r="PRB10" s="138">
        <f t="shared" si="176"/>
        <v>0</v>
      </c>
      <c r="PRC10" s="138">
        <f t="shared" si="176"/>
        <v>0</v>
      </c>
      <c r="PRD10" s="138">
        <f t="shared" si="176"/>
        <v>0</v>
      </c>
      <c r="PRE10" s="138">
        <f t="shared" si="176"/>
        <v>0</v>
      </c>
      <c r="PRF10" s="138">
        <f t="shared" si="176"/>
        <v>0</v>
      </c>
      <c r="PRG10" s="138">
        <f t="shared" si="176"/>
        <v>0</v>
      </c>
      <c r="PRH10" s="138">
        <f t="shared" si="176"/>
        <v>0</v>
      </c>
      <c r="PRI10" s="138">
        <f t="shared" si="176"/>
        <v>0</v>
      </c>
      <c r="PRJ10" s="138">
        <f t="shared" si="176"/>
        <v>0</v>
      </c>
      <c r="PRK10" s="138">
        <f t="shared" si="176"/>
        <v>0</v>
      </c>
      <c r="PRL10" s="138">
        <f t="shared" si="176"/>
        <v>0</v>
      </c>
      <c r="PRM10" s="138">
        <f t="shared" si="176"/>
        <v>0</v>
      </c>
      <c r="PRN10" s="138">
        <f t="shared" si="176"/>
        <v>0</v>
      </c>
      <c r="PRO10" s="138">
        <f t="shared" si="176"/>
        <v>0</v>
      </c>
      <c r="PRP10" s="138">
        <f t="shared" si="176"/>
        <v>0</v>
      </c>
      <c r="PRQ10" s="138">
        <f t="shared" si="176"/>
        <v>0</v>
      </c>
      <c r="PRR10" s="138">
        <f t="shared" si="176"/>
        <v>0</v>
      </c>
      <c r="PRS10" s="138">
        <f t="shared" si="176"/>
        <v>0</v>
      </c>
      <c r="PRT10" s="138">
        <f t="shared" si="176"/>
        <v>0</v>
      </c>
      <c r="PRU10" s="138">
        <f t="shared" si="176"/>
        <v>0</v>
      </c>
      <c r="PRV10" s="138">
        <f t="shared" si="176"/>
        <v>0</v>
      </c>
      <c r="PRW10" s="138">
        <f t="shared" si="176"/>
        <v>0</v>
      </c>
      <c r="PRX10" s="138">
        <f t="shared" si="176"/>
        <v>0</v>
      </c>
      <c r="PRY10" s="138">
        <f t="shared" si="176"/>
        <v>0</v>
      </c>
      <c r="PRZ10" s="138">
        <f t="shared" si="176"/>
        <v>0</v>
      </c>
      <c r="PSA10" s="138">
        <f t="shared" si="176"/>
        <v>0</v>
      </c>
      <c r="PSB10" s="138">
        <f t="shared" si="176"/>
        <v>0</v>
      </c>
      <c r="PSC10" s="138">
        <f t="shared" si="176"/>
        <v>0</v>
      </c>
      <c r="PSD10" s="138">
        <f t="shared" si="176"/>
        <v>0</v>
      </c>
      <c r="PSE10" s="138">
        <f t="shared" si="176"/>
        <v>0</v>
      </c>
      <c r="PSF10" s="138">
        <f t="shared" si="176"/>
        <v>0</v>
      </c>
      <c r="PSG10" s="138">
        <f t="shared" si="176"/>
        <v>0</v>
      </c>
      <c r="PSH10" s="138">
        <f t="shared" si="176"/>
        <v>0</v>
      </c>
      <c r="PSI10" s="138">
        <f t="shared" si="176"/>
        <v>0</v>
      </c>
      <c r="PSJ10" s="138">
        <f t="shared" si="176"/>
        <v>0</v>
      </c>
      <c r="PSK10" s="138">
        <f t="shared" si="176"/>
        <v>0</v>
      </c>
      <c r="PSL10" s="138">
        <f t="shared" si="176"/>
        <v>0</v>
      </c>
      <c r="PSM10" s="138">
        <f t="shared" si="176"/>
        <v>0</v>
      </c>
      <c r="PSN10" s="138">
        <f t="shared" si="176"/>
        <v>0</v>
      </c>
      <c r="PSO10" s="138">
        <f t="shared" si="176"/>
        <v>0</v>
      </c>
      <c r="PSP10" s="138">
        <f t="shared" si="176"/>
        <v>0</v>
      </c>
      <c r="PSQ10" s="138">
        <f t="shared" si="176"/>
        <v>0</v>
      </c>
      <c r="PSR10" s="138">
        <f t="shared" si="176"/>
        <v>0</v>
      </c>
      <c r="PSS10" s="138">
        <f t="shared" si="176"/>
        <v>0</v>
      </c>
      <c r="PST10" s="138">
        <f t="shared" si="176"/>
        <v>0</v>
      </c>
      <c r="PSU10" s="138">
        <f t="shared" si="176"/>
        <v>0</v>
      </c>
      <c r="PSV10" s="138">
        <f t="shared" ref="PSV10:PVG10" si="177">SUM(PSV11:PSV45)</f>
        <v>0</v>
      </c>
      <c r="PSW10" s="138">
        <f t="shared" si="177"/>
        <v>0</v>
      </c>
      <c r="PSX10" s="138">
        <f t="shared" si="177"/>
        <v>0</v>
      </c>
      <c r="PSY10" s="138">
        <f t="shared" si="177"/>
        <v>0</v>
      </c>
      <c r="PSZ10" s="138">
        <f t="shared" si="177"/>
        <v>0</v>
      </c>
      <c r="PTA10" s="138">
        <f t="shared" si="177"/>
        <v>0</v>
      </c>
      <c r="PTB10" s="138">
        <f t="shared" si="177"/>
        <v>0</v>
      </c>
      <c r="PTC10" s="138">
        <f t="shared" si="177"/>
        <v>0</v>
      </c>
      <c r="PTD10" s="138">
        <f t="shared" si="177"/>
        <v>0</v>
      </c>
      <c r="PTE10" s="138">
        <f t="shared" si="177"/>
        <v>0</v>
      </c>
      <c r="PTF10" s="138">
        <f t="shared" si="177"/>
        <v>0</v>
      </c>
      <c r="PTG10" s="138">
        <f t="shared" si="177"/>
        <v>0</v>
      </c>
      <c r="PTH10" s="138">
        <f t="shared" si="177"/>
        <v>0</v>
      </c>
      <c r="PTI10" s="138">
        <f t="shared" si="177"/>
        <v>0</v>
      </c>
      <c r="PTJ10" s="138">
        <f t="shared" si="177"/>
        <v>0</v>
      </c>
      <c r="PTK10" s="138">
        <f t="shared" si="177"/>
        <v>0</v>
      </c>
      <c r="PTL10" s="138">
        <f t="shared" si="177"/>
        <v>0</v>
      </c>
      <c r="PTM10" s="138">
        <f t="shared" si="177"/>
        <v>0</v>
      </c>
      <c r="PTN10" s="138">
        <f t="shared" si="177"/>
        <v>0</v>
      </c>
      <c r="PTO10" s="138">
        <f t="shared" si="177"/>
        <v>0</v>
      </c>
      <c r="PTP10" s="138">
        <f t="shared" si="177"/>
        <v>0</v>
      </c>
      <c r="PTQ10" s="138">
        <f t="shared" si="177"/>
        <v>0</v>
      </c>
      <c r="PTR10" s="138">
        <f t="shared" si="177"/>
        <v>0</v>
      </c>
      <c r="PTS10" s="138">
        <f t="shared" si="177"/>
        <v>0</v>
      </c>
      <c r="PTT10" s="138">
        <f t="shared" si="177"/>
        <v>0</v>
      </c>
      <c r="PTU10" s="138">
        <f t="shared" si="177"/>
        <v>0</v>
      </c>
      <c r="PTV10" s="138">
        <f t="shared" si="177"/>
        <v>0</v>
      </c>
      <c r="PTW10" s="138">
        <f t="shared" si="177"/>
        <v>0</v>
      </c>
      <c r="PTX10" s="138">
        <f t="shared" si="177"/>
        <v>0</v>
      </c>
      <c r="PTY10" s="138">
        <f t="shared" si="177"/>
        <v>0</v>
      </c>
      <c r="PTZ10" s="138">
        <f t="shared" si="177"/>
        <v>0</v>
      </c>
      <c r="PUA10" s="138">
        <f t="shared" si="177"/>
        <v>0</v>
      </c>
      <c r="PUB10" s="138">
        <f t="shared" si="177"/>
        <v>0</v>
      </c>
      <c r="PUC10" s="138">
        <f t="shared" si="177"/>
        <v>0</v>
      </c>
      <c r="PUD10" s="138">
        <f t="shared" si="177"/>
        <v>0</v>
      </c>
      <c r="PUE10" s="138">
        <f t="shared" si="177"/>
        <v>0</v>
      </c>
      <c r="PUF10" s="138">
        <f t="shared" si="177"/>
        <v>0</v>
      </c>
      <c r="PUG10" s="138">
        <f t="shared" si="177"/>
        <v>0</v>
      </c>
      <c r="PUH10" s="138">
        <f t="shared" si="177"/>
        <v>0</v>
      </c>
      <c r="PUI10" s="138">
        <f t="shared" si="177"/>
        <v>0</v>
      </c>
      <c r="PUJ10" s="138">
        <f t="shared" si="177"/>
        <v>0</v>
      </c>
      <c r="PUK10" s="138">
        <f t="shared" si="177"/>
        <v>0</v>
      </c>
      <c r="PUL10" s="138">
        <f t="shared" si="177"/>
        <v>0</v>
      </c>
      <c r="PUM10" s="138">
        <f t="shared" si="177"/>
        <v>0</v>
      </c>
      <c r="PUN10" s="138">
        <f t="shared" si="177"/>
        <v>0</v>
      </c>
      <c r="PUO10" s="138">
        <f t="shared" si="177"/>
        <v>0</v>
      </c>
      <c r="PUP10" s="138">
        <f t="shared" si="177"/>
        <v>0</v>
      </c>
      <c r="PUQ10" s="138">
        <f t="shared" si="177"/>
        <v>0</v>
      </c>
      <c r="PUR10" s="138">
        <f t="shared" si="177"/>
        <v>0</v>
      </c>
      <c r="PUS10" s="138">
        <f t="shared" si="177"/>
        <v>0</v>
      </c>
      <c r="PUT10" s="138">
        <f t="shared" si="177"/>
        <v>0</v>
      </c>
      <c r="PUU10" s="138">
        <f t="shared" si="177"/>
        <v>0</v>
      </c>
      <c r="PUV10" s="138">
        <f t="shared" si="177"/>
        <v>0</v>
      </c>
      <c r="PUW10" s="138">
        <f t="shared" si="177"/>
        <v>0</v>
      </c>
      <c r="PUX10" s="138">
        <f t="shared" si="177"/>
        <v>0</v>
      </c>
      <c r="PUY10" s="138">
        <f t="shared" si="177"/>
        <v>0</v>
      </c>
      <c r="PUZ10" s="138">
        <f t="shared" si="177"/>
        <v>0</v>
      </c>
      <c r="PVA10" s="138">
        <f t="shared" si="177"/>
        <v>0</v>
      </c>
      <c r="PVB10" s="138">
        <f t="shared" si="177"/>
        <v>0</v>
      </c>
      <c r="PVC10" s="138">
        <f t="shared" si="177"/>
        <v>0</v>
      </c>
      <c r="PVD10" s="138">
        <f t="shared" si="177"/>
        <v>0</v>
      </c>
      <c r="PVE10" s="138">
        <f t="shared" si="177"/>
        <v>0</v>
      </c>
      <c r="PVF10" s="138">
        <f t="shared" si="177"/>
        <v>0</v>
      </c>
      <c r="PVG10" s="138">
        <f t="shared" si="177"/>
        <v>0</v>
      </c>
      <c r="PVH10" s="138">
        <f t="shared" ref="PVH10:PXS10" si="178">SUM(PVH11:PVH45)</f>
        <v>0</v>
      </c>
      <c r="PVI10" s="138">
        <f t="shared" si="178"/>
        <v>0</v>
      </c>
      <c r="PVJ10" s="138">
        <f t="shared" si="178"/>
        <v>0</v>
      </c>
      <c r="PVK10" s="138">
        <f t="shared" si="178"/>
        <v>0</v>
      </c>
      <c r="PVL10" s="138">
        <f t="shared" si="178"/>
        <v>0</v>
      </c>
      <c r="PVM10" s="138">
        <f t="shared" si="178"/>
        <v>0</v>
      </c>
      <c r="PVN10" s="138">
        <f t="shared" si="178"/>
        <v>0</v>
      </c>
      <c r="PVO10" s="138">
        <f t="shared" si="178"/>
        <v>0</v>
      </c>
      <c r="PVP10" s="138">
        <f t="shared" si="178"/>
        <v>0</v>
      </c>
      <c r="PVQ10" s="138">
        <f t="shared" si="178"/>
        <v>0</v>
      </c>
      <c r="PVR10" s="138">
        <f t="shared" si="178"/>
        <v>0</v>
      </c>
      <c r="PVS10" s="138">
        <f t="shared" si="178"/>
        <v>0</v>
      </c>
      <c r="PVT10" s="138">
        <f t="shared" si="178"/>
        <v>0</v>
      </c>
      <c r="PVU10" s="138">
        <f t="shared" si="178"/>
        <v>0</v>
      </c>
      <c r="PVV10" s="138">
        <f t="shared" si="178"/>
        <v>0</v>
      </c>
      <c r="PVW10" s="138">
        <f t="shared" si="178"/>
        <v>0</v>
      </c>
      <c r="PVX10" s="138">
        <f t="shared" si="178"/>
        <v>0</v>
      </c>
      <c r="PVY10" s="138">
        <f t="shared" si="178"/>
        <v>0</v>
      </c>
      <c r="PVZ10" s="138">
        <f t="shared" si="178"/>
        <v>0</v>
      </c>
      <c r="PWA10" s="138">
        <f t="shared" si="178"/>
        <v>0</v>
      </c>
      <c r="PWB10" s="138">
        <f t="shared" si="178"/>
        <v>0</v>
      </c>
      <c r="PWC10" s="138">
        <f t="shared" si="178"/>
        <v>0</v>
      </c>
      <c r="PWD10" s="138">
        <f t="shared" si="178"/>
        <v>0</v>
      </c>
      <c r="PWE10" s="138">
        <f t="shared" si="178"/>
        <v>0</v>
      </c>
      <c r="PWF10" s="138">
        <f t="shared" si="178"/>
        <v>0</v>
      </c>
      <c r="PWG10" s="138">
        <f t="shared" si="178"/>
        <v>0</v>
      </c>
      <c r="PWH10" s="138">
        <f t="shared" si="178"/>
        <v>0</v>
      </c>
      <c r="PWI10" s="138">
        <f t="shared" si="178"/>
        <v>0</v>
      </c>
      <c r="PWJ10" s="138">
        <f t="shared" si="178"/>
        <v>0</v>
      </c>
      <c r="PWK10" s="138">
        <f t="shared" si="178"/>
        <v>0</v>
      </c>
      <c r="PWL10" s="138">
        <f t="shared" si="178"/>
        <v>0</v>
      </c>
      <c r="PWM10" s="138">
        <f t="shared" si="178"/>
        <v>0</v>
      </c>
      <c r="PWN10" s="138">
        <f t="shared" si="178"/>
        <v>0</v>
      </c>
      <c r="PWO10" s="138">
        <f t="shared" si="178"/>
        <v>0</v>
      </c>
      <c r="PWP10" s="138">
        <f t="shared" si="178"/>
        <v>0</v>
      </c>
      <c r="PWQ10" s="138">
        <f t="shared" si="178"/>
        <v>0</v>
      </c>
      <c r="PWR10" s="138">
        <f t="shared" si="178"/>
        <v>0</v>
      </c>
      <c r="PWS10" s="138">
        <f t="shared" si="178"/>
        <v>0</v>
      </c>
      <c r="PWT10" s="138">
        <f t="shared" si="178"/>
        <v>0</v>
      </c>
      <c r="PWU10" s="138">
        <f t="shared" si="178"/>
        <v>0</v>
      </c>
      <c r="PWV10" s="138">
        <f t="shared" si="178"/>
        <v>0</v>
      </c>
      <c r="PWW10" s="138">
        <f t="shared" si="178"/>
        <v>0</v>
      </c>
      <c r="PWX10" s="138">
        <f t="shared" si="178"/>
        <v>0</v>
      </c>
      <c r="PWY10" s="138">
        <f t="shared" si="178"/>
        <v>0</v>
      </c>
      <c r="PWZ10" s="138">
        <f t="shared" si="178"/>
        <v>0</v>
      </c>
      <c r="PXA10" s="138">
        <f t="shared" si="178"/>
        <v>0</v>
      </c>
      <c r="PXB10" s="138">
        <f t="shared" si="178"/>
        <v>0</v>
      </c>
      <c r="PXC10" s="138">
        <f t="shared" si="178"/>
        <v>0</v>
      </c>
      <c r="PXD10" s="138">
        <f t="shared" si="178"/>
        <v>0</v>
      </c>
      <c r="PXE10" s="138">
        <f t="shared" si="178"/>
        <v>0</v>
      </c>
      <c r="PXF10" s="138">
        <f t="shared" si="178"/>
        <v>0</v>
      </c>
      <c r="PXG10" s="138">
        <f t="shared" si="178"/>
        <v>0</v>
      </c>
      <c r="PXH10" s="138">
        <f t="shared" si="178"/>
        <v>0</v>
      </c>
      <c r="PXI10" s="138">
        <f t="shared" si="178"/>
        <v>0</v>
      </c>
      <c r="PXJ10" s="138">
        <f t="shared" si="178"/>
        <v>0</v>
      </c>
      <c r="PXK10" s="138">
        <f t="shared" si="178"/>
        <v>0</v>
      </c>
      <c r="PXL10" s="138">
        <f t="shared" si="178"/>
        <v>0</v>
      </c>
      <c r="PXM10" s="138">
        <f t="shared" si="178"/>
        <v>0</v>
      </c>
      <c r="PXN10" s="138">
        <f t="shared" si="178"/>
        <v>0</v>
      </c>
      <c r="PXO10" s="138">
        <f t="shared" si="178"/>
        <v>0</v>
      </c>
      <c r="PXP10" s="138">
        <f t="shared" si="178"/>
        <v>0</v>
      </c>
      <c r="PXQ10" s="138">
        <f t="shared" si="178"/>
        <v>0</v>
      </c>
      <c r="PXR10" s="138">
        <f t="shared" si="178"/>
        <v>0</v>
      </c>
      <c r="PXS10" s="138">
        <f t="shared" si="178"/>
        <v>0</v>
      </c>
      <c r="PXT10" s="138">
        <f t="shared" ref="PXT10:QAE10" si="179">SUM(PXT11:PXT45)</f>
        <v>0</v>
      </c>
      <c r="PXU10" s="138">
        <f t="shared" si="179"/>
        <v>0</v>
      </c>
      <c r="PXV10" s="138">
        <f t="shared" si="179"/>
        <v>0</v>
      </c>
      <c r="PXW10" s="138">
        <f t="shared" si="179"/>
        <v>0</v>
      </c>
      <c r="PXX10" s="138">
        <f t="shared" si="179"/>
        <v>0</v>
      </c>
      <c r="PXY10" s="138">
        <f t="shared" si="179"/>
        <v>0</v>
      </c>
      <c r="PXZ10" s="138">
        <f t="shared" si="179"/>
        <v>0</v>
      </c>
      <c r="PYA10" s="138">
        <f t="shared" si="179"/>
        <v>0</v>
      </c>
      <c r="PYB10" s="138">
        <f t="shared" si="179"/>
        <v>0</v>
      </c>
      <c r="PYC10" s="138">
        <f t="shared" si="179"/>
        <v>0</v>
      </c>
      <c r="PYD10" s="138">
        <f t="shared" si="179"/>
        <v>0</v>
      </c>
      <c r="PYE10" s="138">
        <f t="shared" si="179"/>
        <v>0</v>
      </c>
      <c r="PYF10" s="138">
        <f t="shared" si="179"/>
        <v>0</v>
      </c>
      <c r="PYG10" s="138">
        <f t="shared" si="179"/>
        <v>0</v>
      </c>
      <c r="PYH10" s="138">
        <f t="shared" si="179"/>
        <v>0</v>
      </c>
      <c r="PYI10" s="138">
        <f t="shared" si="179"/>
        <v>0</v>
      </c>
      <c r="PYJ10" s="138">
        <f t="shared" si="179"/>
        <v>0</v>
      </c>
      <c r="PYK10" s="138">
        <f t="shared" si="179"/>
        <v>0</v>
      </c>
      <c r="PYL10" s="138">
        <f t="shared" si="179"/>
        <v>0</v>
      </c>
      <c r="PYM10" s="138">
        <f t="shared" si="179"/>
        <v>0</v>
      </c>
      <c r="PYN10" s="138">
        <f t="shared" si="179"/>
        <v>0</v>
      </c>
      <c r="PYO10" s="138">
        <f t="shared" si="179"/>
        <v>0</v>
      </c>
      <c r="PYP10" s="138">
        <f t="shared" si="179"/>
        <v>0</v>
      </c>
      <c r="PYQ10" s="138">
        <f t="shared" si="179"/>
        <v>0</v>
      </c>
      <c r="PYR10" s="138">
        <f t="shared" si="179"/>
        <v>0</v>
      </c>
      <c r="PYS10" s="138">
        <f t="shared" si="179"/>
        <v>0</v>
      </c>
      <c r="PYT10" s="138">
        <f t="shared" si="179"/>
        <v>0</v>
      </c>
      <c r="PYU10" s="138">
        <f t="shared" si="179"/>
        <v>0</v>
      </c>
      <c r="PYV10" s="138">
        <f t="shared" si="179"/>
        <v>0</v>
      </c>
      <c r="PYW10" s="138">
        <f t="shared" si="179"/>
        <v>0</v>
      </c>
      <c r="PYX10" s="138">
        <f t="shared" si="179"/>
        <v>0</v>
      </c>
      <c r="PYY10" s="138">
        <f t="shared" si="179"/>
        <v>0</v>
      </c>
      <c r="PYZ10" s="138">
        <f t="shared" si="179"/>
        <v>0</v>
      </c>
      <c r="PZA10" s="138">
        <f t="shared" si="179"/>
        <v>0</v>
      </c>
      <c r="PZB10" s="138">
        <f t="shared" si="179"/>
        <v>0</v>
      </c>
      <c r="PZC10" s="138">
        <f t="shared" si="179"/>
        <v>0</v>
      </c>
      <c r="PZD10" s="138">
        <f t="shared" si="179"/>
        <v>0</v>
      </c>
      <c r="PZE10" s="138">
        <f t="shared" si="179"/>
        <v>0</v>
      </c>
      <c r="PZF10" s="138">
        <f t="shared" si="179"/>
        <v>0</v>
      </c>
      <c r="PZG10" s="138">
        <f t="shared" si="179"/>
        <v>0</v>
      </c>
      <c r="PZH10" s="138">
        <f t="shared" si="179"/>
        <v>0</v>
      </c>
      <c r="PZI10" s="138">
        <f t="shared" si="179"/>
        <v>0</v>
      </c>
      <c r="PZJ10" s="138">
        <f t="shared" si="179"/>
        <v>0</v>
      </c>
      <c r="PZK10" s="138">
        <f t="shared" si="179"/>
        <v>0</v>
      </c>
      <c r="PZL10" s="138">
        <f t="shared" si="179"/>
        <v>0</v>
      </c>
      <c r="PZM10" s="138">
        <f t="shared" si="179"/>
        <v>0</v>
      </c>
      <c r="PZN10" s="138">
        <f t="shared" si="179"/>
        <v>0</v>
      </c>
      <c r="PZO10" s="138">
        <f t="shared" si="179"/>
        <v>0</v>
      </c>
      <c r="PZP10" s="138">
        <f t="shared" si="179"/>
        <v>0</v>
      </c>
      <c r="PZQ10" s="138">
        <f t="shared" si="179"/>
        <v>0</v>
      </c>
      <c r="PZR10" s="138">
        <f t="shared" si="179"/>
        <v>0</v>
      </c>
      <c r="PZS10" s="138">
        <f t="shared" si="179"/>
        <v>0</v>
      </c>
      <c r="PZT10" s="138">
        <f t="shared" si="179"/>
        <v>0</v>
      </c>
      <c r="PZU10" s="138">
        <f t="shared" si="179"/>
        <v>0</v>
      </c>
      <c r="PZV10" s="138">
        <f t="shared" si="179"/>
        <v>0</v>
      </c>
      <c r="PZW10" s="138">
        <f t="shared" si="179"/>
        <v>0</v>
      </c>
      <c r="PZX10" s="138">
        <f t="shared" si="179"/>
        <v>0</v>
      </c>
      <c r="PZY10" s="138">
        <f t="shared" si="179"/>
        <v>0</v>
      </c>
      <c r="PZZ10" s="138">
        <f t="shared" si="179"/>
        <v>0</v>
      </c>
      <c r="QAA10" s="138">
        <f t="shared" si="179"/>
        <v>0</v>
      </c>
      <c r="QAB10" s="138">
        <f t="shared" si="179"/>
        <v>0</v>
      </c>
      <c r="QAC10" s="138">
        <f t="shared" si="179"/>
        <v>0</v>
      </c>
      <c r="QAD10" s="138">
        <f t="shared" si="179"/>
        <v>0</v>
      </c>
      <c r="QAE10" s="138">
        <f t="shared" si="179"/>
        <v>0</v>
      </c>
      <c r="QAF10" s="138">
        <f t="shared" ref="QAF10:QCQ10" si="180">SUM(QAF11:QAF45)</f>
        <v>0</v>
      </c>
      <c r="QAG10" s="138">
        <f t="shared" si="180"/>
        <v>0</v>
      </c>
      <c r="QAH10" s="138">
        <f t="shared" si="180"/>
        <v>0</v>
      </c>
      <c r="QAI10" s="138">
        <f t="shared" si="180"/>
        <v>0</v>
      </c>
      <c r="QAJ10" s="138">
        <f t="shared" si="180"/>
        <v>0</v>
      </c>
      <c r="QAK10" s="138">
        <f t="shared" si="180"/>
        <v>0</v>
      </c>
      <c r="QAL10" s="138">
        <f t="shared" si="180"/>
        <v>0</v>
      </c>
      <c r="QAM10" s="138">
        <f t="shared" si="180"/>
        <v>0</v>
      </c>
      <c r="QAN10" s="138">
        <f t="shared" si="180"/>
        <v>0</v>
      </c>
      <c r="QAO10" s="138">
        <f t="shared" si="180"/>
        <v>0</v>
      </c>
      <c r="QAP10" s="138">
        <f t="shared" si="180"/>
        <v>0</v>
      </c>
      <c r="QAQ10" s="138">
        <f t="shared" si="180"/>
        <v>0</v>
      </c>
      <c r="QAR10" s="138">
        <f t="shared" si="180"/>
        <v>0</v>
      </c>
      <c r="QAS10" s="138">
        <f t="shared" si="180"/>
        <v>0</v>
      </c>
      <c r="QAT10" s="138">
        <f t="shared" si="180"/>
        <v>0</v>
      </c>
      <c r="QAU10" s="138">
        <f t="shared" si="180"/>
        <v>0</v>
      </c>
      <c r="QAV10" s="138">
        <f t="shared" si="180"/>
        <v>0</v>
      </c>
      <c r="QAW10" s="138">
        <f t="shared" si="180"/>
        <v>0</v>
      </c>
      <c r="QAX10" s="138">
        <f t="shared" si="180"/>
        <v>0</v>
      </c>
      <c r="QAY10" s="138">
        <f t="shared" si="180"/>
        <v>0</v>
      </c>
      <c r="QAZ10" s="138">
        <f t="shared" si="180"/>
        <v>0</v>
      </c>
      <c r="QBA10" s="138">
        <f t="shared" si="180"/>
        <v>0</v>
      </c>
      <c r="QBB10" s="138">
        <f t="shared" si="180"/>
        <v>0</v>
      </c>
      <c r="QBC10" s="138">
        <f t="shared" si="180"/>
        <v>0</v>
      </c>
      <c r="QBD10" s="138">
        <f t="shared" si="180"/>
        <v>0</v>
      </c>
      <c r="QBE10" s="138">
        <f t="shared" si="180"/>
        <v>0</v>
      </c>
      <c r="QBF10" s="138">
        <f t="shared" si="180"/>
        <v>0</v>
      </c>
      <c r="QBG10" s="138">
        <f t="shared" si="180"/>
        <v>0</v>
      </c>
      <c r="QBH10" s="138">
        <f t="shared" si="180"/>
        <v>0</v>
      </c>
      <c r="QBI10" s="138">
        <f t="shared" si="180"/>
        <v>0</v>
      </c>
      <c r="QBJ10" s="138">
        <f t="shared" si="180"/>
        <v>0</v>
      </c>
      <c r="QBK10" s="138">
        <f t="shared" si="180"/>
        <v>0</v>
      </c>
      <c r="QBL10" s="138">
        <f t="shared" si="180"/>
        <v>0</v>
      </c>
      <c r="QBM10" s="138">
        <f t="shared" si="180"/>
        <v>0</v>
      </c>
      <c r="QBN10" s="138">
        <f t="shared" si="180"/>
        <v>0</v>
      </c>
      <c r="QBO10" s="138">
        <f t="shared" si="180"/>
        <v>0</v>
      </c>
      <c r="QBP10" s="138">
        <f t="shared" si="180"/>
        <v>0</v>
      </c>
      <c r="QBQ10" s="138">
        <f t="shared" si="180"/>
        <v>0</v>
      </c>
      <c r="QBR10" s="138">
        <f t="shared" si="180"/>
        <v>0</v>
      </c>
      <c r="QBS10" s="138">
        <f t="shared" si="180"/>
        <v>0</v>
      </c>
      <c r="QBT10" s="138">
        <f t="shared" si="180"/>
        <v>0</v>
      </c>
      <c r="QBU10" s="138">
        <f t="shared" si="180"/>
        <v>0</v>
      </c>
      <c r="QBV10" s="138">
        <f t="shared" si="180"/>
        <v>0</v>
      </c>
      <c r="QBW10" s="138">
        <f t="shared" si="180"/>
        <v>0</v>
      </c>
      <c r="QBX10" s="138">
        <f t="shared" si="180"/>
        <v>0</v>
      </c>
      <c r="QBY10" s="138">
        <f t="shared" si="180"/>
        <v>0</v>
      </c>
      <c r="QBZ10" s="138">
        <f t="shared" si="180"/>
        <v>0</v>
      </c>
      <c r="QCA10" s="138">
        <f t="shared" si="180"/>
        <v>0</v>
      </c>
      <c r="QCB10" s="138">
        <f t="shared" si="180"/>
        <v>0</v>
      </c>
      <c r="QCC10" s="138">
        <f t="shared" si="180"/>
        <v>0</v>
      </c>
      <c r="QCD10" s="138">
        <f t="shared" si="180"/>
        <v>0</v>
      </c>
      <c r="QCE10" s="138">
        <f t="shared" si="180"/>
        <v>0</v>
      </c>
      <c r="QCF10" s="138">
        <f t="shared" si="180"/>
        <v>0</v>
      </c>
      <c r="QCG10" s="138">
        <f t="shared" si="180"/>
        <v>0</v>
      </c>
      <c r="QCH10" s="138">
        <f t="shared" si="180"/>
        <v>0</v>
      </c>
      <c r="QCI10" s="138">
        <f t="shared" si="180"/>
        <v>0</v>
      </c>
      <c r="QCJ10" s="138">
        <f t="shared" si="180"/>
        <v>0</v>
      </c>
      <c r="QCK10" s="138">
        <f t="shared" si="180"/>
        <v>0</v>
      </c>
      <c r="QCL10" s="138">
        <f t="shared" si="180"/>
        <v>0</v>
      </c>
      <c r="QCM10" s="138">
        <f t="shared" si="180"/>
        <v>0</v>
      </c>
      <c r="QCN10" s="138">
        <f t="shared" si="180"/>
        <v>0</v>
      </c>
      <c r="QCO10" s="138">
        <f t="shared" si="180"/>
        <v>0</v>
      </c>
      <c r="QCP10" s="138">
        <f t="shared" si="180"/>
        <v>0</v>
      </c>
      <c r="QCQ10" s="138">
        <f t="shared" si="180"/>
        <v>0</v>
      </c>
      <c r="QCR10" s="138">
        <f t="shared" ref="QCR10:QFC10" si="181">SUM(QCR11:QCR45)</f>
        <v>0</v>
      </c>
      <c r="QCS10" s="138">
        <f t="shared" si="181"/>
        <v>0</v>
      </c>
      <c r="QCT10" s="138">
        <f t="shared" si="181"/>
        <v>0</v>
      </c>
      <c r="QCU10" s="138">
        <f t="shared" si="181"/>
        <v>0</v>
      </c>
      <c r="QCV10" s="138">
        <f t="shared" si="181"/>
        <v>0</v>
      </c>
      <c r="QCW10" s="138">
        <f t="shared" si="181"/>
        <v>0</v>
      </c>
      <c r="QCX10" s="138">
        <f t="shared" si="181"/>
        <v>0</v>
      </c>
      <c r="QCY10" s="138">
        <f t="shared" si="181"/>
        <v>0</v>
      </c>
      <c r="QCZ10" s="138">
        <f t="shared" si="181"/>
        <v>0</v>
      </c>
      <c r="QDA10" s="138">
        <f t="shared" si="181"/>
        <v>0</v>
      </c>
      <c r="QDB10" s="138">
        <f t="shared" si="181"/>
        <v>0</v>
      </c>
      <c r="QDC10" s="138">
        <f t="shared" si="181"/>
        <v>0</v>
      </c>
      <c r="QDD10" s="138">
        <f t="shared" si="181"/>
        <v>0</v>
      </c>
      <c r="QDE10" s="138">
        <f t="shared" si="181"/>
        <v>0</v>
      </c>
      <c r="QDF10" s="138">
        <f t="shared" si="181"/>
        <v>0</v>
      </c>
      <c r="QDG10" s="138">
        <f t="shared" si="181"/>
        <v>0</v>
      </c>
      <c r="QDH10" s="138">
        <f t="shared" si="181"/>
        <v>0</v>
      </c>
      <c r="QDI10" s="138">
        <f t="shared" si="181"/>
        <v>0</v>
      </c>
      <c r="QDJ10" s="138">
        <f t="shared" si="181"/>
        <v>0</v>
      </c>
      <c r="QDK10" s="138">
        <f t="shared" si="181"/>
        <v>0</v>
      </c>
      <c r="QDL10" s="138">
        <f t="shared" si="181"/>
        <v>0</v>
      </c>
      <c r="QDM10" s="138">
        <f t="shared" si="181"/>
        <v>0</v>
      </c>
      <c r="QDN10" s="138">
        <f t="shared" si="181"/>
        <v>0</v>
      </c>
      <c r="QDO10" s="138">
        <f t="shared" si="181"/>
        <v>0</v>
      </c>
      <c r="QDP10" s="138">
        <f t="shared" si="181"/>
        <v>0</v>
      </c>
      <c r="QDQ10" s="138">
        <f t="shared" si="181"/>
        <v>0</v>
      </c>
      <c r="QDR10" s="138">
        <f t="shared" si="181"/>
        <v>0</v>
      </c>
      <c r="QDS10" s="138">
        <f t="shared" si="181"/>
        <v>0</v>
      </c>
      <c r="QDT10" s="138">
        <f t="shared" si="181"/>
        <v>0</v>
      </c>
      <c r="QDU10" s="138">
        <f t="shared" si="181"/>
        <v>0</v>
      </c>
      <c r="QDV10" s="138">
        <f t="shared" si="181"/>
        <v>0</v>
      </c>
      <c r="QDW10" s="138">
        <f t="shared" si="181"/>
        <v>0</v>
      </c>
      <c r="QDX10" s="138">
        <f t="shared" si="181"/>
        <v>0</v>
      </c>
      <c r="QDY10" s="138">
        <f t="shared" si="181"/>
        <v>0</v>
      </c>
      <c r="QDZ10" s="138">
        <f t="shared" si="181"/>
        <v>0</v>
      </c>
      <c r="QEA10" s="138">
        <f t="shared" si="181"/>
        <v>0</v>
      </c>
      <c r="QEB10" s="138">
        <f t="shared" si="181"/>
        <v>0</v>
      </c>
      <c r="QEC10" s="138">
        <f t="shared" si="181"/>
        <v>0</v>
      </c>
      <c r="QED10" s="138">
        <f t="shared" si="181"/>
        <v>0</v>
      </c>
      <c r="QEE10" s="138">
        <f t="shared" si="181"/>
        <v>0</v>
      </c>
      <c r="QEF10" s="138">
        <f t="shared" si="181"/>
        <v>0</v>
      </c>
      <c r="QEG10" s="138">
        <f t="shared" si="181"/>
        <v>0</v>
      </c>
      <c r="QEH10" s="138">
        <f t="shared" si="181"/>
        <v>0</v>
      </c>
      <c r="QEI10" s="138">
        <f t="shared" si="181"/>
        <v>0</v>
      </c>
      <c r="QEJ10" s="138">
        <f t="shared" si="181"/>
        <v>0</v>
      </c>
      <c r="QEK10" s="138">
        <f t="shared" si="181"/>
        <v>0</v>
      </c>
      <c r="QEL10" s="138">
        <f t="shared" si="181"/>
        <v>0</v>
      </c>
      <c r="QEM10" s="138">
        <f t="shared" si="181"/>
        <v>0</v>
      </c>
      <c r="QEN10" s="138">
        <f t="shared" si="181"/>
        <v>0</v>
      </c>
      <c r="QEO10" s="138">
        <f t="shared" si="181"/>
        <v>0</v>
      </c>
      <c r="QEP10" s="138">
        <f t="shared" si="181"/>
        <v>0</v>
      </c>
      <c r="QEQ10" s="138">
        <f t="shared" si="181"/>
        <v>0</v>
      </c>
      <c r="QER10" s="138">
        <f t="shared" si="181"/>
        <v>0</v>
      </c>
      <c r="QES10" s="138">
        <f t="shared" si="181"/>
        <v>0</v>
      </c>
      <c r="QET10" s="138">
        <f t="shared" si="181"/>
        <v>0</v>
      </c>
      <c r="QEU10" s="138">
        <f t="shared" si="181"/>
        <v>0</v>
      </c>
      <c r="QEV10" s="138">
        <f t="shared" si="181"/>
        <v>0</v>
      </c>
      <c r="QEW10" s="138">
        <f t="shared" si="181"/>
        <v>0</v>
      </c>
      <c r="QEX10" s="138">
        <f t="shared" si="181"/>
        <v>0</v>
      </c>
      <c r="QEY10" s="138">
        <f t="shared" si="181"/>
        <v>0</v>
      </c>
      <c r="QEZ10" s="138">
        <f t="shared" si="181"/>
        <v>0</v>
      </c>
      <c r="QFA10" s="138">
        <f t="shared" si="181"/>
        <v>0</v>
      </c>
      <c r="QFB10" s="138">
        <f t="shared" si="181"/>
        <v>0</v>
      </c>
      <c r="QFC10" s="138">
        <f t="shared" si="181"/>
        <v>0</v>
      </c>
      <c r="QFD10" s="138">
        <f t="shared" ref="QFD10:QHO10" si="182">SUM(QFD11:QFD45)</f>
        <v>0</v>
      </c>
      <c r="QFE10" s="138">
        <f t="shared" si="182"/>
        <v>0</v>
      </c>
      <c r="QFF10" s="138">
        <f t="shared" si="182"/>
        <v>0</v>
      </c>
      <c r="QFG10" s="138">
        <f t="shared" si="182"/>
        <v>0</v>
      </c>
      <c r="QFH10" s="138">
        <f t="shared" si="182"/>
        <v>0</v>
      </c>
      <c r="QFI10" s="138">
        <f t="shared" si="182"/>
        <v>0</v>
      </c>
      <c r="QFJ10" s="138">
        <f t="shared" si="182"/>
        <v>0</v>
      </c>
      <c r="QFK10" s="138">
        <f t="shared" si="182"/>
        <v>0</v>
      </c>
      <c r="QFL10" s="138">
        <f t="shared" si="182"/>
        <v>0</v>
      </c>
      <c r="QFM10" s="138">
        <f t="shared" si="182"/>
        <v>0</v>
      </c>
      <c r="QFN10" s="138">
        <f t="shared" si="182"/>
        <v>0</v>
      </c>
      <c r="QFO10" s="138">
        <f t="shared" si="182"/>
        <v>0</v>
      </c>
      <c r="QFP10" s="138">
        <f t="shared" si="182"/>
        <v>0</v>
      </c>
      <c r="QFQ10" s="138">
        <f t="shared" si="182"/>
        <v>0</v>
      </c>
      <c r="QFR10" s="138">
        <f t="shared" si="182"/>
        <v>0</v>
      </c>
      <c r="QFS10" s="138">
        <f t="shared" si="182"/>
        <v>0</v>
      </c>
      <c r="QFT10" s="138">
        <f t="shared" si="182"/>
        <v>0</v>
      </c>
      <c r="QFU10" s="138">
        <f t="shared" si="182"/>
        <v>0</v>
      </c>
      <c r="QFV10" s="138">
        <f t="shared" si="182"/>
        <v>0</v>
      </c>
      <c r="QFW10" s="138">
        <f t="shared" si="182"/>
        <v>0</v>
      </c>
      <c r="QFX10" s="138">
        <f t="shared" si="182"/>
        <v>0</v>
      </c>
      <c r="QFY10" s="138">
        <f t="shared" si="182"/>
        <v>0</v>
      </c>
      <c r="QFZ10" s="138">
        <f t="shared" si="182"/>
        <v>0</v>
      </c>
      <c r="QGA10" s="138">
        <f t="shared" si="182"/>
        <v>0</v>
      </c>
      <c r="QGB10" s="138">
        <f t="shared" si="182"/>
        <v>0</v>
      </c>
      <c r="QGC10" s="138">
        <f t="shared" si="182"/>
        <v>0</v>
      </c>
      <c r="QGD10" s="138">
        <f t="shared" si="182"/>
        <v>0</v>
      </c>
      <c r="QGE10" s="138">
        <f t="shared" si="182"/>
        <v>0</v>
      </c>
      <c r="QGF10" s="138">
        <f t="shared" si="182"/>
        <v>0</v>
      </c>
      <c r="QGG10" s="138">
        <f t="shared" si="182"/>
        <v>0</v>
      </c>
      <c r="QGH10" s="138">
        <f t="shared" si="182"/>
        <v>0</v>
      </c>
      <c r="QGI10" s="138">
        <f t="shared" si="182"/>
        <v>0</v>
      </c>
      <c r="QGJ10" s="138">
        <f t="shared" si="182"/>
        <v>0</v>
      </c>
      <c r="QGK10" s="138">
        <f t="shared" si="182"/>
        <v>0</v>
      </c>
      <c r="QGL10" s="138">
        <f t="shared" si="182"/>
        <v>0</v>
      </c>
      <c r="QGM10" s="138">
        <f t="shared" si="182"/>
        <v>0</v>
      </c>
      <c r="QGN10" s="138">
        <f t="shared" si="182"/>
        <v>0</v>
      </c>
      <c r="QGO10" s="138">
        <f t="shared" si="182"/>
        <v>0</v>
      </c>
      <c r="QGP10" s="138">
        <f t="shared" si="182"/>
        <v>0</v>
      </c>
      <c r="QGQ10" s="138">
        <f t="shared" si="182"/>
        <v>0</v>
      </c>
      <c r="QGR10" s="138">
        <f t="shared" si="182"/>
        <v>0</v>
      </c>
      <c r="QGS10" s="138">
        <f t="shared" si="182"/>
        <v>0</v>
      </c>
      <c r="QGT10" s="138">
        <f t="shared" si="182"/>
        <v>0</v>
      </c>
      <c r="QGU10" s="138">
        <f t="shared" si="182"/>
        <v>0</v>
      </c>
      <c r="QGV10" s="138">
        <f t="shared" si="182"/>
        <v>0</v>
      </c>
      <c r="QGW10" s="138">
        <f t="shared" si="182"/>
        <v>0</v>
      </c>
      <c r="QGX10" s="138">
        <f t="shared" si="182"/>
        <v>0</v>
      </c>
      <c r="QGY10" s="138">
        <f t="shared" si="182"/>
        <v>0</v>
      </c>
      <c r="QGZ10" s="138">
        <f t="shared" si="182"/>
        <v>0</v>
      </c>
      <c r="QHA10" s="138">
        <f t="shared" si="182"/>
        <v>0</v>
      </c>
      <c r="QHB10" s="138">
        <f t="shared" si="182"/>
        <v>0</v>
      </c>
      <c r="QHC10" s="138">
        <f t="shared" si="182"/>
        <v>0</v>
      </c>
      <c r="QHD10" s="138">
        <f t="shared" si="182"/>
        <v>0</v>
      </c>
      <c r="QHE10" s="138">
        <f t="shared" si="182"/>
        <v>0</v>
      </c>
      <c r="QHF10" s="138">
        <f t="shared" si="182"/>
        <v>0</v>
      </c>
      <c r="QHG10" s="138">
        <f t="shared" si="182"/>
        <v>0</v>
      </c>
      <c r="QHH10" s="138">
        <f t="shared" si="182"/>
        <v>0</v>
      </c>
      <c r="QHI10" s="138">
        <f t="shared" si="182"/>
        <v>0</v>
      </c>
      <c r="QHJ10" s="138">
        <f t="shared" si="182"/>
        <v>0</v>
      </c>
      <c r="QHK10" s="138">
        <f t="shared" si="182"/>
        <v>0</v>
      </c>
      <c r="QHL10" s="138">
        <f t="shared" si="182"/>
        <v>0</v>
      </c>
      <c r="QHM10" s="138">
        <f t="shared" si="182"/>
        <v>0</v>
      </c>
      <c r="QHN10" s="138">
        <f t="shared" si="182"/>
        <v>0</v>
      </c>
      <c r="QHO10" s="138">
        <f t="shared" si="182"/>
        <v>0</v>
      </c>
      <c r="QHP10" s="138">
        <f t="shared" ref="QHP10:QKA10" si="183">SUM(QHP11:QHP45)</f>
        <v>0</v>
      </c>
      <c r="QHQ10" s="138">
        <f t="shared" si="183"/>
        <v>0</v>
      </c>
      <c r="QHR10" s="138">
        <f t="shared" si="183"/>
        <v>0</v>
      </c>
      <c r="QHS10" s="138">
        <f t="shared" si="183"/>
        <v>0</v>
      </c>
      <c r="QHT10" s="138">
        <f t="shared" si="183"/>
        <v>0</v>
      </c>
      <c r="QHU10" s="138">
        <f t="shared" si="183"/>
        <v>0</v>
      </c>
      <c r="QHV10" s="138">
        <f t="shared" si="183"/>
        <v>0</v>
      </c>
      <c r="QHW10" s="138">
        <f t="shared" si="183"/>
        <v>0</v>
      </c>
      <c r="QHX10" s="138">
        <f t="shared" si="183"/>
        <v>0</v>
      </c>
      <c r="QHY10" s="138">
        <f t="shared" si="183"/>
        <v>0</v>
      </c>
      <c r="QHZ10" s="138">
        <f t="shared" si="183"/>
        <v>0</v>
      </c>
      <c r="QIA10" s="138">
        <f t="shared" si="183"/>
        <v>0</v>
      </c>
      <c r="QIB10" s="138">
        <f t="shared" si="183"/>
        <v>0</v>
      </c>
      <c r="QIC10" s="138">
        <f t="shared" si="183"/>
        <v>0</v>
      </c>
      <c r="QID10" s="138">
        <f t="shared" si="183"/>
        <v>0</v>
      </c>
      <c r="QIE10" s="138">
        <f t="shared" si="183"/>
        <v>0</v>
      </c>
      <c r="QIF10" s="138">
        <f t="shared" si="183"/>
        <v>0</v>
      </c>
      <c r="QIG10" s="138">
        <f t="shared" si="183"/>
        <v>0</v>
      </c>
      <c r="QIH10" s="138">
        <f t="shared" si="183"/>
        <v>0</v>
      </c>
      <c r="QII10" s="138">
        <f t="shared" si="183"/>
        <v>0</v>
      </c>
      <c r="QIJ10" s="138">
        <f t="shared" si="183"/>
        <v>0</v>
      </c>
      <c r="QIK10" s="138">
        <f t="shared" si="183"/>
        <v>0</v>
      </c>
      <c r="QIL10" s="138">
        <f t="shared" si="183"/>
        <v>0</v>
      </c>
      <c r="QIM10" s="138">
        <f t="shared" si="183"/>
        <v>0</v>
      </c>
      <c r="QIN10" s="138">
        <f t="shared" si="183"/>
        <v>0</v>
      </c>
      <c r="QIO10" s="138">
        <f t="shared" si="183"/>
        <v>0</v>
      </c>
      <c r="QIP10" s="138">
        <f t="shared" si="183"/>
        <v>0</v>
      </c>
      <c r="QIQ10" s="138">
        <f t="shared" si="183"/>
        <v>0</v>
      </c>
      <c r="QIR10" s="138">
        <f t="shared" si="183"/>
        <v>0</v>
      </c>
      <c r="QIS10" s="138">
        <f t="shared" si="183"/>
        <v>0</v>
      </c>
      <c r="QIT10" s="138">
        <f t="shared" si="183"/>
        <v>0</v>
      </c>
      <c r="QIU10" s="138">
        <f t="shared" si="183"/>
        <v>0</v>
      </c>
      <c r="QIV10" s="138">
        <f t="shared" si="183"/>
        <v>0</v>
      </c>
      <c r="QIW10" s="138">
        <f t="shared" si="183"/>
        <v>0</v>
      </c>
      <c r="QIX10" s="138">
        <f t="shared" si="183"/>
        <v>0</v>
      </c>
      <c r="QIY10" s="138">
        <f t="shared" si="183"/>
        <v>0</v>
      </c>
      <c r="QIZ10" s="138">
        <f t="shared" si="183"/>
        <v>0</v>
      </c>
      <c r="QJA10" s="138">
        <f t="shared" si="183"/>
        <v>0</v>
      </c>
      <c r="QJB10" s="138">
        <f t="shared" si="183"/>
        <v>0</v>
      </c>
      <c r="QJC10" s="138">
        <f t="shared" si="183"/>
        <v>0</v>
      </c>
      <c r="QJD10" s="138">
        <f t="shared" si="183"/>
        <v>0</v>
      </c>
      <c r="QJE10" s="138">
        <f t="shared" si="183"/>
        <v>0</v>
      </c>
      <c r="QJF10" s="138">
        <f t="shared" si="183"/>
        <v>0</v>
      </c>
      <c r="QJG10" s="138">
        <f t="shared" si="183"/>
        <v>0</v>
      </c>
      <c r="QJH10" s="138">
        <f t="shared" si="183"/>
        <v>0</v>
      </c>
      <c r="QJI10" s="138">
        <f t="shared" si="183"/>
        <v>0</v>
      </c>
      <c r="QJJ10" s="138">
        <f t="shared" si="183"/>
        <v>0</v>
      </c>
      <c r="QJK10" s="138">
        <f t="shared" si="183"/>
        <v>0</v>
      </c>
      <c r="QJL10" s="138">
        <f t="shared" si="183"/>
        <v>0</v>
      </c>
      <c r="QJM10" s="138">
        <f t="shared" si="183"/>
        <v>0</v>
      </c>
      <c r="QJN10" s="138">
        <f t="shared" si="183"/>
        <v>0</v>
      </c>
      <c r="QJO10" s="138">
        <f t="shared" si="183"/>
        <v>0</v>
      </c>
      <c r="QJP10" s="138">
        <f t="shared" si="183"/>
        <v>0</v>
      </c>
      <c r="QJQ10" s="138">
        <f t="shared" si="183"/>
        <v>0</v>
      </c>
      <c r="QJR10" s="138">
        <f t="shared" si="183"/>
        <v>0</v>
      </c>
      <c r="QJS10" s="138">
        <f t="shared" si="183"/>
        <v>0</v>
      </c>
      <c r="QJT10" s="138">
        <f t="shared" si="183"/>
        <v>0</v>
      </c>
      <c r="QJU10" s="138">
        <f t="shared" si="183"/>
        <v>0</v>
      </c>
      <c r="QJV10" s="138">
        <f t="shared" si="183"/>
        <v>0</v>
      </c>
      <c r="QJW10" s="138">
        <f t="shared" si="183"/>
        <v>0</v>
      </c>
      <c r="QJX10" s="138">
        <f t="shared" si="183"/>
        <v>0</v>
      </c>
      <c r="QJY10" s="138">
        <f t="shared" si="183"/>
        <v>0</v>
      </c>
      <c r="QJZ10" s="138">
        <f t="shared" si="183"/>
        <v>0</v>
      </c>
      <c r="QKA10" s="138">
        <f t="shared" si="183"/>
        <v>0</v>
      </c>
      <c r="QKB10" s="138">
        <f t="shared" ref="QKB10:QMM10" si="184">SUM(QKB11:QKB45)</f>
        <v>0</v>
      </c>
      <c r="QKC10" s="138">
        <f t="shared" si="184"/>
        <v>0</v>
      </c>
      <c r="QKD10" s="138">
        <f t="shared" si="184"/>
        <v>0</v>
      </c>
      <c r="QKE10" s="138">
        <f t="shared" si="184"/>
        <v>0</v>
      </c>
      <c r="QKF10" s="138">
        <f t="shared" si="184"/>
        <v>0</v>
      </c>
      <c r="QKG10" s="138">
        <f t="shared" si="184"/>
        <v>0</v>
      </c>
      <c r="QKH10" s="138">
        <f t="shared" si="184"/>
        <v>0</v>
      </c>
      <c r="QKI10" s="138">
        <f t="shared" si="184"/>
        <v>0</v>
      </c>
      <c r="QKJ10" s="138">
        <f t="shared" si="184"/>
        <v>0</v>
      </c>
      <c r="QKK10" s="138">
        <f t="shared" si="184"/>
        <v>0</v>
      </c>
      <c r="QKL10" s="138">
        <f t="shared" si="184"/>
        <v>0</v>
      </c>
      <c r="QKM10" s="138">
        <f t="shared" si="184"/>
        <v>0</v>
      </c>
      <c r="QKN10" s="138">
        <f t="shared" si="184"/>
        <v>0</v>
      </c>
      <c r="QKO10" s="138">
        <f t="shared" si="184"/>
        <v>0</v>
      </c>
      <c r="QKP10" s="138">
        <f t="shared" si="184"/>
        <v>0</v>
      </c>
      <c r="QKQ10" s="138">
        <f t="shared" si="184"/>
        <v>0</v>
      </c>
      <c r="QKR10" s="138">
        <f t="shared" si="184"/>
        <v>0</v>
      </c>
      <c r="QKS10" s="138">
        <f t="shared" si="184"/>
        <v>0</v>
      </c>
      <c r="QKT10" s="138">
        <f t="shared" si="184"/>
        <v>0</v>
      </c>
      <c r="QKU10" s="138">
        <f t="shared" si="184"/>
        <v>0</v>
      </c>
      <c r="QKV10" s="138">
        <f t="shared" si="184"/>
        <v>0</v>
      </c>
      <c r="QKW10" s="138">
        <f t="shared" si="184"/>
        <v>0</v>
      </c>
      <c r="QKX10" s="138">
        <f t="shared" si="184"/>
        <v>0</v>
      </c>
      <c r="QKY10" s="138">
        <f t="shared" si="184"/>
        <v>0</v>
      </c>
      <c r="QKZ10" s="138">
        <f t="shared" si="184"/>
        <v>0</v>
      </c>
      <c r="QLA10" s="138">
        <f t="shared" si="184"/>
        <v>0</v>
      </c>
      <c r="QLB10" s="138">
        <f t="shared" si="184"/>
        <v>0</v>
      </c>
      <c r="QLC10" s="138">
        <f t="shared" si="184"/>
        <v>0</v>
      </c>
      <c r="QLD10" s="138">
        <f t="shared" si="184"/>
        <v>0</v>
      </c>
      <c r="QLE10" s="138">
        <f t="shared" si="184"/>
        <v>0</v>
      </c>
      <c r="QLF10" s="138">
        <f t="shared" si="184"/>
        <v>0</v>
      </c>
      <c r="QLG10" s="138">
        <f t="shared" si="184"/>
        <v>0</v>
      </c>
      <c r="QLH10" s="138">
        <f t="shared" si="184"/>
        <v>0</v>
      </c>
      <c r="QLI10" s="138">
        <f t="shared" si="184"/>
        <v>0</v>
      </c>
      <c r="QLJ10" s="138">
        <f t="shared" si="184"/>
        <v>0</v>
      </c>
      <c r="QLK10" s="138">
        <f t="shared" si="184"/>
        <v>0</v>
      </c>
      <c r="QLL10" s="138">
        <f t="shared" si="184"/>
        <v>0</v>
      </c>
      <c r="QLM10" s="138">
        <f t="shared" si="184"/>
        <v>0</v>
      </c>
      <c r="QLN10" s="138">
        <f t="shared" si="184"/>
        <v>0</v>
      </c>
      <c r="QLO10" s="138">
        <f t="shared" si="184"/>
        <v>0</v>
      </c>
      <c r="QLP10" s="138">
        <f t="shared" si="184"/>
        <v>0</v>
      </c>
      <c r="QLQ10" s="138">
        <f t="shared" si="184"/>
        <v>0</v>
      </c>
      <c r="QLR10" s="138">
        <f t="shared" si="184"/>
        <v>0</v>
      </c>
      <c r="QLS10" s="138">
        <f t="shared" si="184"/>
        <v>0</v>
      </c>
      <c r="QLT10" s="138">
        <f t="shared" si="184"/>
        <v>0</v>
      </c>
      <c r="QLU10" s="138">
        <f t="shared" si="184"/>
        <v>0</v>
      </c>
      <c r="QLV10" s="138">
        <f t="shared" si="184"/>
        <v>0</v>
      </c>
      <c r="QLW10" s="138">
        <f t="shared" si="184"/>
        <v>0</v>
      </c>
      <c r="QLX10" s="138">
        <f t="shared" si="184"/>
        <v>0</v>
      </c>
      <c r="QLY10" s="138">
        <f t="shared" si="184"/>
        <v>0</v>
      </c>
      <c r="QLZ10" s="138">
        <f t="shared" si="184"/>
        <v>0</v>
      </c>
      <c r="QMA10" s="138">
        <f t="shared" si="184"/>
        <v>0</v>
      </c>
      <c r="QMB10" s="138">
        <f t="shared" si="184"/>
        <v>0</v>
      </c>
      <c r="QMC10" s="138">
        <f t="shared" si="184"/>
        <v>0</v>
      </c>
      <c r="QMD10" s="138">
        <f t="shared" si="184"/>
        <v>0</v>
      </c>
      <c r="QME10" s="138">
        <f t="shared" si="184"/>
        <v>0</v>
      </c>
      <c r="QMF10" s="138">
        <f t="shared" si="184"/>
        <v>0</v>
      </c>
      <c r="QMG10" s="138">
        <f t="shared" si="184"/>
        <v>0</v>
      </c>
      <c r="QMH10" s="138">
        <f t="shared" si="184"/>
        <v>0</v>
      </c>
      <c r="QMI10" s="138">
        <f t="shared" si="184"/>
        <v>0</v>
      </c>
      <c r="QMJ10" s="138">
        <f t="shared" si="184"/>
        <v>0</v>
      </c>
      <c r="QMK10" s="138">
        <f t="shared" si="184"/>
        <v>0</v>
      </c>
      <c r="QML10" s="138">
        <f t="shared" si="184"/>
        <v>0</v>
      </c>
      <c r="QMM10" s="138">
        <f t="shared" si="184"/>
        <v>0</v>
      </c>
      <c r="QMN10" s="138">
        <f t="shared" ref="QMN10:QOY10" si="185">SUM(QMN11:QMN45)</f>
        <v>0</v>
      </c>
      <c r="QMO10" s="138">
        <f t="shared" si="185"/>
        <v>0</v>
      </c>
      <c r="QMP10" s="138">
        <f t="shared" si="185"/>
        <v>0</v>
      </c>
      <c r="QMQ10" s="138">
        <f t="shared" si="185"/>
        <v>0</v>
      </c>
      <c r="QMR10" s="138">
        <f t="shared" si="185"/>
        <v>0</v>
      </c>
      <c r="QMS10" s="138">
        <f t="shared" si="185"/>
        <v>0</v>
      </c>
      <c r="QMT10" s="138">
        <f t="shared" si="185"/>
        <v>0</v>
      </c>
      <c r="QMU10" s="138">
        <f t="shared" si="185"/>
        <v>0</v>
      </c>
      <c r="QMV10" s="138">
        <f t="shared" si="185"/>
        <v>0</v>
      </c>
      <c r="QMW10" s="138">
        <f t="shared" si="185"/>
        <v>0</v>
      </c>
      <c r="QMX10" s="138">
        <f t="shared" si="185"/>
        <v>0</v>
      </c>
      <c r="QMY10" s="138">
        <f t="shared" si="185"/>
        <v>0</v>
      </c>
      <c r="QMZ10" s="138">
        <f t="shared" si="185"/>
        <v>0</v>
      </c>
      <c r="QNA10" s="138">
        <f t="shared" si="185"/>
        <v>0</v>
      </c>
      <c r="QNB10" s="138">
        <f t="shared" si="185"/>
        <v>0</v>
      </c>
      <c r="QNC10" s="138">
        <f t="shared" si="185"/>
        <v>0</v>
      </c>
      <c r="QND10" s="138">
        <f t="shared" si="185"/>
        <v>0</v>
      </c>
      <c r="QNE10" s="138">
        <f t="shared" si="185"/>
        <v>0</v>
      </c>
      <c r="QNF10" s="138">
        <f t="shared" si="185"/>
        <v>0</v>
      </c>
      <c r="QNG10" s="138">
        <f t="shared" si="185"/>
        <v>0</v>
      </c>
      <c r="QNH10" s="138">
        <f t="shared" si="185"/>
        <v>0</v>
      </c>
      <c r="QNI10" s="138">
        <f t="shared" si="185"/>
        <v>0</v>
      </c>
      <c r="QNJ10" s="138">
        <f t="shared" si="185"/>
        <v>0</v>
      </c>
      <c r="QNK10" s="138">
        <f t="shared" si="185"/>
        <v>0</v>
      </c>
      <c r="QNL10" s="138">
        <f t="shared" si="185"/>
        <v>0</v>
      </c>
      <c r="QNM10" s="138">
        <f t="shared" si="185"/>
        <v>0</v>
      </c>
      <c r="QNN10" s="138">
        <f t="shared" si="185"/>
        <v>0</v>
      </c>
      <c r="QNO10" s="138">
        <f t="shared" si="185"/>
        <v>0</v>
      </c>
      <c r="QNP10" s="138">
        <f t="shared" si="185"/>
        <v>0</v>
      </c>
      <c r="QNQ10" s="138">
        <f t="shared" si="185"/>
        <v>0</v>
      </c>
      <c r="QNR10" s="138">
        <f t="shared" si="185"/>
        <v>0</v>
      </c>
      <c r="QNS10" s="138">
        <f t="shared" si="185"/>
        <v>0</v>
      </c>
      <c r="QNT10" s="138">
        <f t="shared" si="185"/>
        <v>0</v>
      </c>
      <c r="QNU10" s="138">
        <f t="shared" si="185"/>
        <v>0</v>
      </c>
      <c r="QNV10" s="138">
        <f t="shared" si="185"/>
        <v>0</v>
      </c>
      <c r="QNW10" s="138">
        <f t="shared" si="185"/>
        <v>0</v>
      </c>
      <c r="QNX10" s="138">
        <f t="shared" si="185"/>
        <v>0</v>
      </c>
      <c r="QNY10" s="138">
        <f t="shared" si="185"/>
        <v>0</v>
      </c>
      <c r="QNZ10" s="138">
        <f t="shared" si="185"/>
        <v>0</v>
      </c>
      <c r="QOA10" s="138">
        <f t="shared" si="185"/>
        <v>0</v>
      </c>
      <c r="QOB10" s="138">
        <f t="shared" si="185"/>
        <v>0</v>
      </c>
      <c r="QOC10" s="138">
        <f t="shared" si="185"/>
        <v>0</v>
      </c>
      <c r="QOD10" s="138">
        <f t="shared" si="185"/>
        <v>0</v>
      </c>
      <c r="QOE10" s="138">
        <f t="shared" si="185"/>
        <v>0</v>
      </c>
      <c r="QOF10" s="138">
        <f t="shared" si="185"/>
        <v>0</v>
      </c>
      <c r="QOG10" s="138">
        <f t="shared" si="185"/>
        <v>0</v>
      </c>
      <c r="QOH10" s="138">
        <f t="shared" si="185"/>
        <v>0</v>
      </c>
      <c r="QOI10" s="138">
        <f t="shared" si="185"/>
        <v>0</v>
      </c>
      <c r="QOJ10" s="138">
        <f t="shared" si="185"/>
        <v>0</v>
      </c>
      <c r="QOK10" s="138">
        <f t="shared" si="185"/>
        <v>0</v>
      </c>
      <c r="QOL10" s="138">
        <f t="shared" si="185"/>
        <v>0</v>
      </c>
      <c r="QOM10" s="138">
        <f t="shared" si="185"/>
        <v>0</v>
      </c>
      <c r="QON10" s="138">
        <f t="shared" si="185"/>
        <v>0</v>
      </c>
      <c r="QOO10" s="138">
        <f t="shared" si="185"/>
        <v>0</v>
      </c>
      <c r="QOP10" s="138">
        <f t="shared" si="185"/>
        <v>0</v>
      </c>
      <c r="QOQ10" s="138">
        <f t="shared" si="185"/>
        <v>0</v>
      </c>
      <c r="QOR10" s="138">
        <f t="shared" si="185"/>
        <v>0</v>
      </c>
      <c r="QOS10" s="138">
        <f t="shared" si="185"/>
        <v>0</v>
      </c>
      <c r="QOT10" s="138">
        <f t="shared" si="185"/>
        <v>0</v>
      </c>
      <c r="QOU10" s="138">
        <f t="shared" si="185"/>
        <v>0</v>
      </c>
      <c r="QOV10" s="138">
        <f t="shared" si="185"/>
        <v>0</v>
      </c>
      <c r="QOW10" s="138">
        <f t="shared" si="185"/>
        <v>0</v>
      </c>
      <c r="QOX10" s="138">
        <f t="shared" si="185"/>
        <v>0</v>
      </c>
      <c r="QOY10" s="138">
        <f t="shared" si="185"/>
        <v>0</v>
      </c>
      <c r="QOZ10" s="138">
        <f t="shared" ref="QOZ10:QRK10" si="186">SUM(QOZ11:QOZ45)</f>
        <v>0</v>
      </c>
      <c r="QPA10" s="138">
        <f t="shared" si="186"/>
        <v>0</v>
      </c>
      <c r="QPB10" s="138">
        <f t="shared" si="186"/>
        <v>0</v>
      </c>
      <c r="QPC10" s="138">
        <f t="shared" si="186"/>
        <v>0</v>
      </c>
      <c r="QPD10" s="138">
        <f t="shared" si="186"/>
        <v>0</v>
      </c>
      <c r="QPE10" s="138">
        <f t="shared" si="186"/>
        <v>0</v>
      </c>
      <c r="QPF10" s="138">
        <f t="shared" si="186"/>
        <v>0</v>
      </c>
      <c r="QPG10" s="138">
        <f t="shared" si="186"/>
        <v>0</v>
      </c>
      <c r="QPH10" s="138">
        <f t="shared" si="186"/>
        <v>0</v>
      </c>
      <c r="QPI10" s="138">
        <f t="shared" si="186"/>
        <v>0</v>
      </c>
      <c r="QPJ10" s="138">
        <f t="shared" si="186"/>
        <v>0</v>
      </c>
      <c r="QPK10" s="138">
        <f t="shared" si="186"/>
        <v>0</v>
      </c>
      <c r="QPL10" s="138">
        <f t="shared" si="186"/>
        <v>0</v>
      </c>
      <c r="QPM10" s="138">
        <f t="shared" si="186"/>
        <v>0</v>
      </c>
      <c r="QPN10" s="138">
        <f t="shared" si="186"/>
        <v>0</v>
      </c>
      <c r="QPO10" s="138">
        <f t="shared" si="186"/>
        <v>0</v>
      </c>
      <c r="QPP10" s="138">
        <f t="shared" si="186"/>
        <v>0</v>
      </c>
      <c r="QPQ10" s="138">
        <f t="shared" si="186"/>
        <v>0</v>
      </c>
      <c r="QPR10" s="138">
        <f t="shared" si="186"/>
        <v>0</v>
      </c>
      <c r="QPS10" s="138">
        <f t="shared" si="186"/>
        <v>0</v>
      </c>
      <c r="QPT10" s="138">
        <f t="shared" si="186"/>
        <v>0</v>
      </c>
      <c r="QPU10" s="138">
        <f t="shared" si="186"/>
        <v>0</v>
      </c>
      <c r="QPV10" s="138">
        <f t="shared" si="186"/>
        <v>0</v>
      </c>
      <c r="QPW10" s="138">
        <f t="shared" si="186"/>
        <v>0</v>
      </c>
      <c r="QPX10" s="138">
        <f t="shared" si="186"/>
        <v>0</v>
      </c>
      <c r="QPY10" s="138">
        <f t="shared" si="186"/>
        <v>0</v>
      </c>
      <c r="QPZ10" s="138">
        <f t="shared" si="186"/>
        <v>0</v>
      </c>
      <c r="QQA10" s="138">
        <f t="shared" si="186"/>
        <v>0</v>
      </c>
      <c r="QQB10" s="138">
        <f t="shared" si="186"/>
        <v>0</v>
      </c>
      <c r="QQC10" s="138">
        <f t="shared" si="186"/>
        <v>0</v>
      </c>
      <c r="QQD10" s="138">
        <f t="shared" si="186"/>
        <v>0</v>
      </c>
      <c r="QQE10" s="138">
        <f t="shared" si="186"/>
        <v>0</v>
      </c>
      <c r="QQF10" s="138">
        <f t="shared" si="186"/>
        <v>0</v>
      </c>
      <c r="QQG10" s="138">
        <f t="shared" si="186"/>
        <v>0</v>
      </c>
      <c r="QQH10" s="138">
        <f t="shared" si="186"/>
        <v>0</v>
      </c>
      <c r="QQI10" s="138">
        <f t="shared" si="186"/>
        <v>0</v>
      </c>
      <c r="QQJ10" s="138">
        <f t="shared" si="186"/>
        <v>0</v>
      </c>
      <c r="QQK10" s="138">
        <f t="shared" si="186"/>
        <v>0</v>
      </c>
      <c r="QQL10" s="138">
        <f t="shared" si="186"/>
        <v>0</v>
      </c>
      <c r="QQM10" s="138">
        <f t="shared" si="186"/>
        <v>0</v>
      </c>
      <c r="QQN10" s="138">
        <f t="shared" si="186"/>
        <v>0</v>
      </c>
      <c r="QQO10" s="138">
        <f t="shared" si="186"/>
        <v>0</v>
      </c>
      <c r="QQP10" s="138">
        <f t="shared" si="186"/>
        <v>0</v>
      </c>
      <c r="QQQ10" s="138">
        <f t="shared" si="186"/>
        <v>0</v>
      </c>
      <c r="QQR10" s="138">
        <f t="shared" si="186"/>
        <v>0</v>
      </c>
      <c r="QQS10" s="138">
        <f t="shared" si="186"/>
        <v>0</v>
      </c>
      <c r="QQT10" s="138">
        <f t="shared" si="186"/>
        <v>0</v>
      </c>
      <c r="QQU10" s="138">
        <f t="shared" si="186"/>
        <v>0</v>
      </c>
      <c r="QQV10" s="138">
        <f t="shared" si="186"/>
        <v>0</v>
      </c>
      <c r="QQW10" s="138">
        <f t="shared" si="186"/>
        <v>0</v>
      </c>
      <c r="QQX10" s="138">
        <f t="shared" si="186"/>
        <v>0</v>
      </c>
      <c r="QQY10" s="138">
        <f t="shared" si="186"/>
        <v>0</v>
      </c>
      <c r="QQZ10" s="138">
        <f t="shared" si="186"/>
        <v>0</v>
      </c>
      <c r="QRA10" s="138">
        <f t="shared" si="186"/>
        <v>0</v>
      </c>
      <c r="QRB10" s="138">
        <f t="shared" si="186"/>
        <v>0</v>
      </c>
      <c r="QRC10" s="138">
        <f t="shared" si="186"/>
        <v>0</v>
      </c>
      <c r="QRD10" s="138">
        <f t="shared" si="186"/>
        <v>0</v>
      </c>
      <c r="QRE10" s="138">
        <f t="shared" si="186"/>
        <v>0</v>
      </c>
      <c r="QRF10" s="138">
        <f t="shared" si="186"/>
        <v>0</v>
      </c>
      <c r="QRG10" s="138">
        <f t="shared" si="186"/>
        <v>0</v>
      </c>
      <c r="QRH10" s="138">
        <f t="shared" si="186"/>
        <v>0</v>
      </c>
      <c r="QRI10" s="138">
        <f t="shared" si="186"/>
        <v>0</v>
      </c>
      <c r="QRJ10" s="138">
        <f t="shared" si="186"/>
        <v>0</v>
      </c>
      <c r="QRK10" s="138">
        <f t="shared" si="186"/>
        <v>0</v>
      </c>
      <c r="QRL10" s="138">
        <f t="shared" ref="QRL10:QTW10" si="187">SUM(QRL11:QRL45)</f>
        <v>0</v>
      </c>
      <c r="QRM10" s="138">
        <f t="shared" si="187"/>
        <v>0</v>
      </c>
      <c r="QRN10" s="138">
        <f t="shared" si="187"/>
        <v>0</v>
      </c>
      <c r="QRO10" s="138">
        <f t="shared" si="187"/>
        <v>0</v>
      </c>
      <c r="QRP10" s="138">
        <f t="shared" si="187"/>
        <v>0</v>
      </c>
      <c r="QRQ10" s="138">
        <f t="shared" si="187"/>
        <v>0</v>
      </c>
      <c r="QRR10" s="138">
        <f t="shared" si="187"/>
        <v>0</v>
      </c>
      <c r="QRS10" s="138">
        <f t="shared" si="187"/>
        <v>0</v>
      </c>
      <c r="QRT10" s="138">
        <f t="shared" si="187"/>
        <v>0</v>
      </c>
      <c r="QRU10" s="138">
        <f t="shared" si="187"/>
        <v>0</v>
      </c>
      <c r="QRV10" s="138">
        <f t="shared" si="187"/>
        <v>0</v>
      </c>
      <c r="QRW10" s="138">
        <f t="shared" si="187"/>
        <v>0</v>
      </c>
      <c r="QRX10" s="138">
        <f t="shared" si="187"/>
        <v>0</v>
      </c>
      <c r="QRY10" s="138">
        <f t="shared" si="187"/>
        <v>0</v>
      </c>
      <c r="QRZ10" s="138">
        <f t="shared" si="187"/>
        <v>0</v>
      </c>
      <c r="QSA10" s="138">
        <f t="shared" si="187"/>
        <v>0</v>
      </c>
      <c r="QSB10" s="138">
        <f t="shared" si="187"/>
        <v>0</v>
      </c>
      <c r="QSC10" s="138">
        <f t="shared" si="187"/>
        <v>0</v>
      </c>
      <c r="QSD10" s="138">
        <f t="shared" si="187"/>
        <v>0</v>
      </c>
      <c r="QSE10" s="138">
        <f t="shared" si="187"/>
        <v>0</v>
      </c>
      <c r="QSF10" s="138">
        <f t="shared" si="187"/>
        <v>0</v>
      </c>
      <c r="QSG10" s="138">
        <f t="shared" si="187"/>
        <v>0</v>
      </c>
      <c r="QSH10" s="138">
        <f t="shared" si="187"/>
        <v>0</v>
      </c>
      <c r="QSI10" s="138">
        <f t="shared" si="187"/>
        <v>0</v>
      </c>
      <c r="QSJ10" s="138">
        <f t="shared" si="187"/>
        <v>0</v>
      </c>
      <c r="QSK10" s="138">
        <f t="shared" si="187"/>
        <v>0</v>
      </c>
      <c r="QSL10" s="138">
        <f t="shared" si="187"/>
        <v>0</v>
      </c>
      <c r="QSM10" s="138">
        <f t="shared" si="187"/>
        <v>0</v>
      </c>
      <c r="QSN10" s="138">
        <f t="shared" si="187"/>
        <v>0</v>
      </c>
      <c r="QSO10" s="138">
        <f t="shared" si="187"/>
        <v>0</v>
      </c>
      <c r="QSP10" s="138">
        <f t="shared" si="187"/>
        <v>0</v>
      </c>
      <c r="QSQ10" s="138">
        <f t="shared" si="187"/>
        <v>0</v>
      </c>
      <c r="QSR10" s="138">
        <f t="shared" si="187"/>
        <v>0</v>
      </c>
      <c r="QSS10" s="138">
        <f t="shared" si="187"/>
        <v>0</v>
      </c>
      <c r="QST10" s="138">
        <f t="shared" si="187"/>
        <v>0</v>
      </c>
      <c r="QSU10" s="138">
        <f t="shared" si="187"/>
        <v>0</v>
      </c>
      <c r="QSV10" s="138">
        <f t="shared" si="187"/>
        <v>0</v>
      </c>
      <c r="QSW10" s="138">
        <f t="shared" si="187"/>
        <v>0</v>
      </c>
      <c r="QSX10" s="138">
        <f t="shared" si="187"/>
        <v>0</v>
      </c>
      <c r="QSY10" s="138">
        <f t="shared" si="187"/>
        <v>0</v>
      </c>
      <c r="QSZ10" s="138">
        <f t="shared" si="187"/>
        <v>0</v>
      </c>
      <c r="QTA10" s="138">
        <f t="shared" si="187"/>
        <v>0</v>
      </c>
      <c r="QTB10" s="138">
        <f t="shared" si="187"/>
        <v>0</v>
      </c>
      <c r="QTC10" s="138">
        <f t="shared" si="187"/>
        <v>0</v>
      </c>
      <c r="QTD10" s="138">
        <f t="shared" si="187"/>
        <v>0</v>
      </c>
      <c r="QTE10" s="138">
        <f t="shared" si="187"/>
        <v>0</v>
      </c>
      <c r="QTF10" s="138">
        <f t="shared" si="187"/>
        <v>0</v>
      </c>
      <c r="QTG10" s="138">
        <f t="shared" si="187"/>
        <v>0</v>
      </c>
      <c r="QTH10" s="138">
        <f t="shared" si="187"/>
        <v>0</v>
      </c>
      <c r="QTI10" s="138">
        <f t="shared" si="187"/>
        <v>0</v>
      </c>
      <c r="QTJ10" s="138">
        <f t="shared" si="187"/>
        <v>0</v>
      </c>
      <c r="QTK10" s="138">
        <f t="shared" si="187"/>
        <v>0</v>
      </c>
      <c r="QTL10" s="138">
        <f t="shared" si="187"/>
        <v>0</v>
      </c>
      <c r="QTM10" s="138">
        <f t="shared" si="187"/>
        <v>0</v>
      </c>
      <c r="QTN10" s="138">
        <f t="shared" si="187"/>
        <v>0</v>
      </c>
      <c r="QTO10" s="138">
        <f t="shared" si="187"/>
        <v>0</v>
      </c>
      <c r="QTP10" s="138">
        <f t="shared" si="187"/>
        <v>0</v>
      </c>
      <c r="QTQ10" s="138">
        <f t="shared" si="187"/>
        <v>0</v>
      </c>
      <c r="QTR10" s="138">
        <f t="shared" si="187"/>
        <v>0</v>
      </c>
      <c r="QTS10" s="138">
        <f t="shared" si="187"/>
        <v>0</v>
      </c>
      <c r="QTT10" s="138">
        <f t="shared" si="187"/>
        <v>0</v>
      </c>
      <c r="QTU10" s="138">
        <f t="shared" si="187"/>
        <v>0</v>
      </c>
      <c r="QTV10" s="138">
        <f t="shared" si="187"/>
        <v>0</v>
      </c>
      <c r="QTW10" s="138">
        <f t="shared" si="187"/>
        <v>0</v>
      </c>
      <c r="QTX10" s="138">
        <f t="shared" ref="QTX10:QWI10" si="188">SUM(QTX11:QTX45)</f>
        <v>0</v>
      </c>
      <c r="QTY10" s="138">
        <f t="shared" si="188"/>
        <v>0</v>
      </c>
      <c r="QTZ10" s="138">
        <f t="shared" si="188"/>
        <v>0</v>
      </c>
      <c r="QUA10" s="138">
        <f t="shared" si="188"/>
        <v>0</v>
      </c>
      <c r="QUB10" s="138">
        <f t="shared" si="188"/>
        <v>0</v>
      </c>
      <c r="QUC10" s="138">
        <f t="shared" si="188"/>
        <v>0</v>
      </c>
      <c r="QUD10" s="138">
        <f t="shared" si="188"/>
        <v>0</v>
      </c>
      <c r="QUE10" s="138">
        <f t="shared" si="188"/>
        <v>0</v>
      </c>
      <c r="QUF10" s="138">
        <f t="shared" si="188"/>
        <v>0</v>
      </c>
      <c r="QUG10" s="138">
        <f t="shared" si="188"/>
        <v>0</v>
      </c>
      <c r="QUH10" s="138">
        <f t="shared" si="188"/>
        <v>0</v>
      </c>
      <c r="QUI10" s="138">
        <f t="shared" si="188"/>
        <v>0</v>
      </c>
      <c r="QUJ10" s="138">
        <f t="shared" si="188"/>
        <v>0</v>
      </c>
      <c r="QUK10" s="138">
        <f t="shared" si="188"/>
        <v>0</v>
      </c>
      <c r="QUL10" s="138">
        <f t="shared" si="188"/>
        <v>0</v>
      </c>
      <c r="QUM10" s="138">
        <f t="shared" si="188"/>
        <v>0</v>
      </c>
      <c r="QUN10" s="138">
        <f t="shared" si="188"/>
        <v>0</v>
      </c>
      <c r="QUO10" s="138">
        <f t="shared" si="188"/>
        <v>0</v>
      </c>
      <c r="QUP10" s="138">
        <f t="shared" si="188"/>
        <v>0</v>
      </c>
      <c r="QUQ10" s="138">
        <f t="shared" si="188"/>
        <v>0</v>
      </c>
      <c r="QUR10" s="138">
        <f t="shared" si="188"/>
        <v>0</v>
      </c>
      <c r="QUS10" s="138">
        <f t="shared" si="188"/>
        <v>0</v>
      </c>
      <c r="QUT10" s="138">
        <f t="shared" si="188"/>
        <v>0</v>
      </c>
      <c r="QUU10" s="138">
        <f t="shared" si="188"/>
        <v>0</v>
      </c>
      <c r="QUV10" s="138">
        <f t="shared" si="188"/>
        <v>0</v>
      </c>
      <c r="QUW10" s="138">
        <f t="shared" si="188"/>
        <v>0</v>
      </c>
      <c r="QUX10" s="138">
        <f t="shared" si="188"/>
        <v>0</v>
      </c>
      <c r="QUY10" s="138">
        <f t="shared" si="188"/>
        <v>0</v>
      </c>
      <c r="QUZ10" s="138">
        <f t="shared" si="188"/>
        <v>0</v>
      </c>
      <c r="QVA10" s="138">
        <f t="shared" si="188"/>
        <v>0</v>
      </c>
      <c r="QVB10" s="138">
        <f t="shared" si="188"/>
        <v>0</v>
      </c>
      <c r="QVC10" s="138">
        <f t="shared" si="188"/>
        <v>0</v>
      </c>
      <c r="QVD10" s="138">
        <f t="shared" si="188"/>
        <v>0</v>
      </c>
      <c r="QVE10" s="138">
        <f t="shared" si="188"/>
        <v>0</v>
      </c>
      <c r="QVF10" s="138">
        <f t="shared" si="188"/>
        <v>0</v>
      </c>
      <c r="QVG10" s="138">
        <f t="shared" si="188"/>
        <v>0</v>
      </c>
      <c r="QVH10" s="138">
        <f t="shared" si="188"/>
        <v>0</v>
      </c>
      <c r="QVI10" s="138">
        <f t="shared" si="188"/>
        <v>0</v>
      </c>
      <c r="QVJ10" s="138">
        <f t="shared" si="188"/>
        <v>0</v>
      </c>
      <c r="QVK10" s="138">
        <f t="shared" si="188"/>
        <v>0</v>
      </c>
      <c r="QVL10" s="138">
        <f t="shared" si="188"/>
        <v>0</v>
      </c>
      <c r="QVM10" s="138">
        <f t="shared" si="188"/>
        <v>0</v>
      </c>
      <c r="QVN10" s="138">
        <f t="shared" si="188"/>
        <v>0</v>
      </c>
      <c r="QVO10" s="138">
        <f t="shared" si="188"/>
        <v>0</v>
      </c>
      <c r="QVP10" s="138">
        <f t="shared" si="188"/>
        <v>0</v>
      </c>
      <c r="QVQ10" s="138">
        <f t="shared" si="188"/>
        <v>0</v>
      </c>
      <c r="QVR10" s="138">
        <f t="shared" si="188"/>
        <v>0</v>
      </c>
      <c r="QVS10" s="138">
        <f t="shared" si="188"/>
        <v>0</v>
      </c>
      <c r="QVT10" s="138">
        <f t="shared" si="188"/>
        <v>0</v>
      </c>
      <c r="QVU10" s="138">
        <f t="shared" si="188"/>
        <v>0</v>
      </c>
      <c r="QVV10" s="138">
        <f t="shared" si="188"/>
        <v>0</v>
      </c>
      <c r="QVW10" s="138">
        <f t="shared" si="188"/>
        <v>0</v>
      </c>
      <c r="QVX10" s="138">
        <f t="shared" si="188"/>
        <v>0</v>
      </c>
      <c r="QVY10" s="138">
        <f t="shared" si="188"/>
        <v>0</v>
      </c>
      <c r="QVZ10" s="138">
        <f t="shared" si="188"/>
        <v>0</v>
      </c>
      <c r="QWA10" s="138">
        <f t="shared" si="188"/>
        <v>0</v>
      </c>
      <c r="QWB10" s="138">
        <f t="shared" si="188"/>
        <v>0</v>
      </c>
      <c r="QWC10" s="138">
        <f t="shared" si="188"/>
        <v>0</v>
      </c>
      <c r="QWD10" s="138">
        <f t="shared" si="188"/>
        <v>0</v>
      </c>
      <c r="QWE10" s="138">
        <f t="shared" si="188"/>
        <v>0</v>
      </c>
      <c r="QWF10" s="138">
        <f t="shared" si="188"/>
        <v>0</v>
      </c>
      <c r="QWG10" s="138">
        <f t="shared" si="188"/>
        <v>0</v>
      </c>
      <c r="QWH10" s="138">
        <f t="shared" si="188"/>
        <v>0</v>
      </c>
      <c r="QWI10" s="138">
        <f t="shared" si="188"/>
        <v>0</v>
      </c>
      <c r="QWJ10" s="138">
        <f t="shared" ref="QWJ10:QYU10" si="189">SUM(QWJ11:QWJ45)</f>
        <v>0</v>
      </c>
      <c r="QWK10" s="138">
        <f t="shared" si="189"/>
        <v>0</v>
      </c>
      <c r="QWL10" s="138">
        <f t="shared" si="189"/>
        <v>0</v>
      </c>
      <c r="QWM10" s="138">
        <f t="shared" si="189"/>
        <v>0</v>
      </c>
      <c r="QWN10" s="138">
        <f t="shared" si="189"/>
        <v>0</v>
      </c>
      <c r="QWO10" s="138">
        <f t="shared" si="189"/>
        <v>0</v>
      </c>
      <c r="QWP10" s="138">
        <f t="shared" si="189"/>
        <v>0</v>
      </c>
      <c r="QWQ10" s="138">
        <f t="shared" si="189"/>
        <v>0</v>
      </c>
      <c r="QWR10" s="138">
        <f t="shared" si="189"/>
        <v>0</v>
      </c>
      <c r="QWS10" s="138">
        <f t="shared" si="189"/>
        <v>0</v>
      </c>
      <c r="QWT10" s="138">
        <f t="shared" si="189"/>
        <v>0</v>
      </c>
      <c r="QWU10" s="138">
        <f t="shared" si="189"/>
        <v>0</v>
      </c>
      <c r="QWV10" s="138">
        <f t="shared" si="189"/>
        <v>0</v>
      </c>
      <c r="QWW10" s="138">
        <f t="shared" si="189"/>
        <v>0</v>
      </c>
      <c r="QWX10" s="138">
        <f t="shared" si="189"/>
        <v>0</v>
      </c>
      <c r="QWY10" s="138">
        <f t="shared" si="189"/>
        <v>0</v>
      </c>
      <c r="QWZ10" s="138">
        <f t="shared" si="189"/>
        <v>0</v>
      </c>
      <c r="QXA10" s="138">
        <f t="shared" si="189"/>
        <v>0</v>
      </c>
      <c r="QXB10" s="138">
        <f t="shared" si="189"/>
        <v>0</v>
      </c>
      <c r="QXC10" s="138">
        <f t="shared" si="189"/>
        <v>0</v>
      </c>
      <c r="QXD10" s="138">
        <f t="shared" si="189"/>
        <v>0</v>
      </c>
      <c r="QXE10" s="138">
        <f t="shared" si="189"/>
        <v>0</v>
      </c>
      <c r="QXF10" s="138">
        <f t="shared" si="189"/>
        <v>0</v>
      </c>
      <c r="QXG10" s="138">
        <f t="shared" si="189"/>
        <v>0</v>
      </c>
      <c r="QXH10" s="138">
        <f t="shared" si="189"/>
        <v>0</v>
      </c>
      <c r="QXI10" s="138">
        <f t="shared" si="189"/>
        <v>0</v>
      </c>
      <c r="QXJ10" s="138">
        <f t="shared" si="189"/>
        <v>0</v>
      </c>
      <c r="QXK10" s="138">
        <f t="shared" si="189"/>
        <v>0</v>
      </c>
      <c r="QXL10" s="138">
        <f t="shared" si="189"/>
        <v>0</v>
      </c>
      <c r="QXM10" s="138">
        <f t="shared" si="189"/>
        <v>0</v>
      </c>
      <c r="QXN10" s="138">
        <f t="shared" si="189"/>
        <v>0</v>
      </c>
      <c r="QXO10" s="138">
        <f t="shared" si="189"/>
        <v>0</v>
      </c>
      <c r="QXP10" s="138">
        <f t="shared" si="189"/>
        <v>0</v>
      </c>
      <c r="QXQ10" s="138">
        <f t="shared" si="189"/>
        <v>0</v>
      </c>
      <c r="QXR10" s="138">
        <f t="shared" si="189"/>
        <v>0</v>
      </c>
      <c r="QXS10" s="138">
        <f t="shared" si="189"/>
        <v>0</v>
      </c>
      <c r="QXT10" s="138">
        <f t="shared" si="189"/>
        <v>0</v>
      </c>
      <c r="QXU10" s="138">
        <f t="shared" si="189"/>
        <v>0</v>
      </c>
      <c r="QXV10" s="138">
        <f t="shared" si="189"/>
        <v>0</v>
      </c>
      <c r="QXW10" s="138">
        <f t="shared" si="189"/>
        <v>0</v>
      </c>
      <c r="QXX10" s="138">
        <f t="shared" si="189"/>
        <v>0</v>
      </c>
      <c r="QXY10" s="138">
        <f t="shared" si="189"/>
        <v>0</v>
      </c>
      <c r="QXZ10" s="138">
        <f t="shared" si="189"/>
        <v>0</v>
      </c>
      <c r="QYA10" s="138">
        <f t="shared" si="189"/>
        <v>0</v>
      </c>
      <c r="QYB10" s="138">
        <f t="shared" si="189"/>
        <v>0</v>
      </c>
      <c r="QYC10" s="138">
        <f t="shared" si="189"/>
        <v>0</v>
      </c>
      <c r="QYD10" s="138">
        <f t="shared" si="189"/>
        <v>0</v>
      </c>
      <c r="QYE10" s="138">
        <f t="shared" si="189"/>
        <v>0</v>
      </c>
      <c r="QYF10" s="138">
        <f t="shared" si="189"/>
        <v>0</v>
      </c>
      <c r="QYG10" s="138">
        <f t="shared" si="189"/>
        <v>0</v>
      </c>
      <c r="QYH10" s="138">
        <f t="shared" si="189"/>
        <v>0</v>
      </c>
      <c r="QYI10" s="138">
        <f t="shared" si="189"/>
        <v>0</v>
      </c>
      <c r="QYJ10" s="138">
        <f t="shared" si="189"/>
        <v>0</v>
      </c>
      <c r="QYK10" s="138">
        <f t="shared" si="189"/>
        <v>0</v>
      </c>
      <c r="QYL10" s="138">
        <f t="shared" si="189"/>
        <v>0</v>
      </c>
      <c r="QYM10" s="138">
        <f t="shared" si="189"/>
        <v>0</v>
      </c>
      <c r="QYN10" s="138">
        <f t="shared" si="189"/>
        <v>0</v>
      </c>
      <c r="QYO10" s="138">
        <f t="shared" si="189"/>
        <v>0</v>
      </c>
      <c r="QYP10" s="138">
        <f t="shared" si="189"/>
        <v>0</v>
      </c>
      <c r="QYQ10" s="138">
        <f t="shared" si="189"/>
        <v>0</v>
      </c>
      <c r="QYR10" s="138">
        <f t="shared" si="189"/>
        <v>0</v>
      </c>
      <c r="QYS10" s="138">
        <f t="shared" si="189"/>
        <v>0</v>
      </c>
      <c r="QYT10" s="138">
        <f t="shared" si="189"/>
        <v>0</v>
      </c>
      <c r="QYU10" s="138">
        <f t="shared" si="189"/>
        <v>0</v>
      </c>
      <c r="QYV10" s="138">
        <f t="shared" ref="QYV10:RBG10" si="190">SUM(QYV11:QYV45)</f>
        <v>0</v>
      </c>
      <c r="QYW10" s="138">
        <f t="shared" si="190"/>
        <v>0</v>
      </c>
      <c r="QYX10" s="138">
        <f t="shared" si="190"/>
        <v>0</v>
      </c>
      <c r="QYY10" s="138">
        <f t="shared" si="190"/>
        <v>0</v>
      </c>
      <c r="QYZ10" s="138">
        <f t="shared" si="190"/>
        <v>0</v>
      </c>
      <c r="QZA10" s="138">
        <f t="shared" si="190"/>
        <v>0</v>
      </c>
      <c r="QZB10" s="138">
        <f t="shared" si="190"/>
        <v>0</v>
      </c>
      <c r="QZC10" s="138">
        <f t="shared" si="190"/>
        <v>0</v>
      </c>
      <c r="QZD10" s="138">
        <f t="shared" si="190"/>
        <v>0</v>
      </c>
      <c r="QZE10" s="138">
        <f t="shared" si="190"/>
        <v>0</v>
      </c>
      <c r="QZF10" s="138">
        <f t="shared" si="190"/>
        <v>0</v>
      </c>
      <c r="QZG10" s="138">
        <f t="shared" si="190"/>
        <v>0</v>
      </c>
      <c r="QZH10" s="138">
        <f t="shared" si="190"/>
        <v>0</v>
      </c>
      <c r="QZI10" s="138">
        <f t="shared" si="190"/>
        <v>0</v>
      </c>
      <c r="QZJ10" s="138">
        <f t="shared" si="190"/>
        <v>0</v>
      </c>
      <c r="QZK10" s="138">
        <f t="shared" si="190"/>
        <v>0</v>
      </c>
      <c r="QZL10" s="138">
        <f t="shared" si="190"/>
        <v>0</v>
      </c>
      <c r="QZM10" s="138">
        <f t="shared" si="190"/>
        <v>0</v>
      </c>
      <c r="QZN10" s="138">
        <f t="shared" si="190"/>
        <v>0</v>
      </c>
      <c r="QZO10" s="138">
        <f t="shared" si="190"/>
        <v>0</v>
      </c>
      <c r="QZP10" s="138">
        <f t="shared" si="190"/>
        <v>0</v>
      </c>
      <c r="QZQ10" s="138">
        <f t="shared" si="190"/>
        <v>0</v>
      </c>
      <c r="QZR10" s="138">
        <f t="shared" si="190"/>
        <v>0</v>
      </c>
      <c r="QZS10" s="138">
        <f t="shared" si="190"/>
        <v>0</v>
      </c>
      <c r="QZT10" s="138">
        <f t="shared" si="190"/>
        <v>0</v>
      </c>
      <c r="QZU10" s="138">
        <f t="shared" si="190"/>
        <v>0</v>
      </c>
      <c r="QZV10" s="138">
        <f t="shared" si="190"/>
        <v>0</v>
      </c>
      <c r="QZW10" s="138">
        <f t="shared" si="190"/>
        <v>0</v>
      </c>
      <c r="QZX10" s="138">
        <f t="shared" si="190"/>
        <v>0</v>
      </c>
      <c r="QZY10" s="138">
        <f t="shared" si="190"/>
        <v>0</v>
      </c>
      <c r="QZZ10" s="138">
        <f t="shared" si="190"/>
        <v>0</v>
      </c>
      <c r="RAA10" s="138">
        <f t="shared" si="190"/>
        <v>0</v>
      </c>
      <c r="RAB10" s="138">
        <f t="shared" si="190"/>
        <v>0</v>
      </c>
      <c r="RAC10" s="138">
        <f t="shared" si="190"/>
        <v>0</v>
      </c>
      <c r="RAD10" s="138">
        <f t="shared" si="190"/>
        <v>0</v>
      </c>
      <c r="RAE10" s="138">
        <f t="shared" si="190"/>
        <v>0</v>
      </c>
      <c r="RAF10" s="138">
        <f t="shared" si="190"/>
        <v>0</v>
      </c>
      <c r="RAG10" s="138">
        <f t="shared" si="190"/>
        <v>0</v>
      </c>
      <c r="RAH10" s="138">
        <f t="shared" si="190"/>
        <v>0</v>
      </c>
      <c r="RAI10" s="138">
        <f t="shared" si="190"/>
        <v>0</v>
      </c>
      <c r="RAJ10" s="138">
        <f t="shared" si="190"/>
        <v>0</v>
      </c>
      <c r="RAK10" s="138">
        <f t="shared" si="190"/>
        <v>0</v>
      </c>
      <c r="RAL10" s="138">
        <f t="shared" si="190"/>
        <v>0</v>
      </c>
      <c r="RAM10" s="138">
        <f t="shared" si="190"/>
        <v>0</v>
      </c>
      <c r="RAN10" s="138">
        <f t="shared" si="190"/>
        <v>0</v>
      </c>
      <c r="RAO10" s="138">
        <f t="shared" si="190"/>
        <v>0</v>
      </c>
      <c r="RAP10" s="138">
        <f t="shared" si="190"/>
        <v>0</v>
      </c>
      <c r="RAQ10" s="138">
        <f t="shared" si="190"/>
        <v>0</v>
      </c>
      <c r="RAR10" s="138">
        <f t="shared" si="190"/>
        <v>0</v>
      </c>
      <c r="RAS10" s="138">
        <f t="shared" si="190"/>
        <v>0</v>
      </c>
      <c r="RAT10" s="138">
        <f t="shared" si="190"/>
        <v>0</v>
      </c>
      <c r="RAU10" s="138">
        <f t="shared" si="190"/>
        <v>0</v>
      </c>
      <c r="RAV10" s="138">
        <f t="shared" si="190"/>
        <v>0</v>
      </c>
      <c r="RAW10" s="138">
        <f t="shared" si="190"/>
        <v>0</v>
      </c>
      <c r="RAX10" s="138">
        <f t="shared" si="190"/>
        <v>0</v>
      </c>
      <c r="RAY10" s="138">
        <f t="shared" si="190"/>
        <v>0</v>
      </c>
      <c r="RAZ10" s="138">
        <f t="shared" si="190"/>
        <v>0</v>
      </c>
      <c r="RBA10" s="138">
        <f t="shared" si="190"/>
        <v>0</v>
      </c>
      <c r="RBB10" s="138">
        <f t="shared" si="190"/>
        <v>0</v>
      </c>
      <c r="RBC10" s="138">
        <f t="shared" si="190"/>
        <v>0</v>
      </c>
      <c r="RBD10" s="138">
        <f t="shared" si="190"/>
        <v>0</v>
      </c>
      <c r="RBE10" s="138">
        <f t="shared" si="190"/>
        <v>0</v>
      </c>
      <c r="RBF10" s="138">
        <f t="shared" si="190"/>
        <v>0</v>
      </c>
      <c r="RBG10" s="138">
        <f t="shared" si="190"/>
        <v>0</v>
      </c>
      <c r="RBH10" s="138">
        <f t="shared" ref="RBH10:RDS10" si="191">SUM(RBH11:RBH45)</f>
        <v>0</v>
      </c>
      <c r="RBI10" s="138">
        <f t="shared" si="191"/>
        <v>0</v>
      </c>
      <c r="RBJ10" s="138">
        <f t="shared" si="191"/>
        <v>0</v>
      </c>
      <c r="RBK10" s="138">
        <f t="shared" si="191"/>
        <v>0</v>
      </c>
      <c r="RBL10" s="138">
        <f t="shared" si="191"/>
        <v>0</v>
      </c>
      <c r="RBM10" s="138">
        <f t="shared" si="191"/>
        <v>0</v>
      </c>
      <c r="RBN10" s="138">
        <f t="shared" si="191"/>
        <v>0</v>
      </c>
      <c r="RBO10" s="138">
        <f t="shared" si="191"/>
        <v>0</v>
      </c>
      <c r="RBP10" s="138">
        <f t="shared" si="191"/>
        <v>0</v>
      </c>
      <c r="RBQ10" s="138">
        <f t="shared" si="191"/>
        <v>0</v>
      </c>
      <c r="RBR10" s="138">
        <f t="shared" si="191"/>
        <v>0</v>
      </c>
      <c r="RBS10" s="138">
        <f t="shared" si="191"/>
        <v>0</v>
      </c>
      <c r="RBT10" s="138">
        <f t="shared" si="191"/>
        <v>0</v>
      </c>
      <c r="RBU10" s="138">
        <f t="shared" si="191"/>
        <v>0</v>
      </c>
      <c r="RBV10" s="138">
        <f t="shared" si="191"/>
        <v>0</v>
      </c>
      <c r="RBW10" s="138">
        <f t="shared" si="191"/>
        <v>0</v>
      </c>
      <c r="RBX10" s="138">
        <f t="shared" si="191"/>
        <v>0</v>
      </c>
      <c r="RBY10" s="138">
        <f t="shared" si="191"/>
        <v>0</v>
      </c>
      <c r="RBZ10" s="138">
        <f t="shared" si="191"/>
        <v>0</v>
      </c>
      <c r="RCA10" s="138">
        <f t="shared" si="191"/>
        <v>0</v>
      </c>
      <c r="RCB10" s="138">
        <f t="shared" si="191"/>
        <v>0</v>
      </c>
      <c r="RCC10" s="138">
        <f t="shared" si="191"/>
        <v>0</v>
      </c>
      <c r="RCD10" s="138">
        <f t="shared" si="191"/>
        <v>0</v>
      </c>
      <c r="RCE10" s="138">
        <f t="shared" si="191"/>
        <v>0</v>
      </c>
      <c r="RCF10" s="138">
        <f t="shared" si="191"/>
        <v>0</v>
      </c>
      <c r="RCG10" s="138">
        <f t="shared" si="191"/>
        <v>0</v>
      </c>
      <c r="RCH10" s="138">
        <f t="shared" si="191"/>
        <v>0</v>
      </c>
      <c r="RCI10" s="138">
        <f t="shared" si="191"/>
        <v>0</v>
      </c>
      <c r="RCJ10" s="138">
        <f t="shared" si="191"/>
        <v>0</v>
      </c>
      <c r="RCK10" s="138">
        <f t="shared" si="191"/>
        <v>0</v>
      </c>
      <c r="RCL10" s="138">
        <f t="shared" si="191"/>
        <v>0</v>
      </c>
      <c r="RCM10" s="138">
        <f t="shared" si="191"/>
        <v>0</v>
      </c>
      <c r="RCN10" s="138">
        <f t="shared" si="191"/>
        <v>0</v>
      </c>
      <c r="RCO10" s="138">
        <f t="shared" si="191"/>
        <v>0</v>
      </c>
      <c r="RCP10" s="138">
        <f t="shared" si="191"/>
        <v>0</v>
      </c>
      <c r="RCQ10" s="138">
        <f t="shared" si="191"/>
        <v>0</v>
      </c>
      <c r="RCR10" s="138">
        <f t="shared" si="191"/>
        <v>0</v>
      </c>
      <c r="RCS10" s="138">
        <f t="shared" si="191"/>
        <v>0</v>
      </c>
      <c r="RCT10" s="138">
        <f t="shared" si="191"/>
        <v>0</v>
      </c>
      <c r="RCU10" s="138">
        <f t="shared" si="191"/>
        <v>0</v>
      </c>
      <c r="RCV10" s="138">
        <f t="shared" si="191"/>
        <v>0</v>
      </c>
      <c r="RCW10" s="138">
        <f t="shared" si="191"/>
        <v>0</v>
      </c>
      <c r="RCX10" s="138">
        <f t="shared" si="191"/>
        <v>0</v>
      </c>
      <c r="RCY10" s="138">
        <f t="shared" si="191"/>
        <v>0</v>
      </c>
      <c r="RCZ10" s="138">
        <f t="shared" si="191"/>
        <v>0</v>
      </c>
      <c r="RDA10" s="138">
        <f t="shared" si="191"/>
        <v>0</v>
      </c>
      <c r="RDB10" s="138">
        <f t="shared" si="191"/>
        <v>0</v>
      </c>
      <c r="RDC10" s="138">
        <f t="shared" si="191"/>
        <v>0</v>
      </c>
      <c r="RDD10" s="138">
        <f t="shared" si="191"/>
        <v>0</v>
      </c>
      <c r="RDE10" s="138">
        <f t="shared" si="191"/>
        <v>0</v>
      </c>
      <c r="RDF10" s="138">
        <f t="shared" si="191"/>
        <v>0</v>
      </c>
      <c r="RDG10" s="138">
        <f t="shared" si="191"/>
        <v>0</v>
      </c>
      <c r="RDH10" s="138">
        <f t="shared" si="191"/>
        <v>0</v>
      </c>
      <c r="RDI10" s="138">
        <f t="shared" si="191"/>
        <v>0</v>
      </c>
      <c r="RDJ10" s="138">
        <f t="shared" si="191"/>
        <v>0</v>
      </c>
      <c r="RDK10" s="138">
        <f t="shared" si="191"/>
        <v>0</v>
      </c>
      <c r="RDL10" s="138">
        <f t="shared" si="191"/>
        <v>0</v>
      </c>
      <c r="RDM10" s="138">
        <f t="shared" si="191"/>
        <v>0</v>
      </c>
      <c r="RDN10" s="138">
        <f t="shared" si="191"/>
        <v>0</v>
      </c>
      <c r="RDO10" s="138">
        <f t="shared" si="191"/>
        <v>0</v>
      </c>
      <c r="RDP10" s="138">
        <f t="shared" si="191"/>
        <v>0</v>
      </c>
      <c r="RDQ10" s="138">
        <f t="shared" si="191"/>
        <v>0</v>
      </c>
      <c r="RDR10" s="138">
        <f t="shared" si="191"/>
        <v>0</v>
      </c>
      <c r="RDS10" s="138">
        <f t="shared" si="191"/>
        <v>0</v>
      </c>
      <c r="RDT10" s="138">
        <f t="shared" ref="RDT10:RGE10" si="192">SUM(RDT11:RDT45)</f>
        <v>0</v>
      </c>
      <c r="RDU10" s="138">
        <f t="shared" si="192"/>
        <v>0</v>
      </c>
      <c r="RDV10" s="138">
        <f t="shared" si="192"/>
        <v>0</v>
      </c>
      <c r="RDW10" s="138">
        <f t="shared" si="192"/>
        <v>0</v>
      </c>
      <c r="RDX10" s="138">
        <f t="shared" si="192"/>
        <v>0</v>
      </c>
      <c r="RDY10" s="138">
        <f t="shared" si="192"/>
        <v>0</v>
      </c>
      <c r="RDZ10" s="138">
        <f t="shared" si="192"/>
        <v>0</v>
      </c>
      <c r="REA10" s="138">
        <f t="shared" si="192"/>
        <v>0</v>
      </c>
      <c r="REB10" s="138">
        <f t="shared" si="192"/>
        <v>0</v>
      </c>
      <c r="REC10" s="138">
        <f t="shared" si="192"/>
        <v>0</v>
      </c>
      <c r="RED10" s="138">
        <f t="shared" si="192"/>
        <v>0</v>
      </c>
      <c r="REE10" s="138">
        <f t="shared" si="192"/>
        <v>0</v>
      </c>
      <c r="REF10" s="138">
        <f t="shared" si="192"/>
        <v>0</v>
      </c>
      <c r="REG10" s="138">
        <f t="shared" si="192"/>
        <v>0</v>
      </c>
      <c r="REH10" s="138">
        <f t="shared" si="192"/>
        <v>0</v>
      </c>
      <c r="REI10" s="138">
        <f t="shared" si="192"/>
        <v>0</v>
      </c>
      <c r="REJ10" s="138">
        <f t="shared" si="192"/>
        <v>0</v>
      </c>
      <c r="REK10" s="138">
        <f t="shared" si="192"/>
        <v>0</v>
      </c>
      <c r="REL10" s="138">
        <f t="shared" si="192"/>
        <v>0</v>
      </c>
      <c r="REM10" s="138">
        <f t="shared" si="192"/>
        <v>0</v>
      </c>
      <c r="REN10" s="138">
        <f t="shared" si="192"/>
        <v>0</v>
      </c>
      <c r="REO10" s="138">
        <f t="shared" si="192"/>
        <v>0</v>
      </c>
      <c r="REP10" s="138">
        <f t="shared" si="192"/>
        <v>0</v>
      </c>
      <c r="REQ10" s="138">
        <f t="shared" si="192"/>
        <v>0</v>
      </c>
      <c r="RER10" s="138">
        <f t="shared" si="192"/>
        <v>0</v>
      </c>
      <c r="RES10" s="138">
        <f t="shared" si="192"/>
        <v>0</v>
      </c>
      <c r="RET10" s="138">
        <f t="shared" si="192"/>
        <v>0</v>
      </c>
      <c r="REU10" s="138">
        <f t="shared" si="192"/>
        <v>0</v>
      </c>
      <c r="REV10" s="138">
        <f t="shared" si="192"/>
        <v>0</v>
      </c>
      <c r="REW10" s="138">
        <f t="shared" si="192"/>
        <v>0</v>
      </c>
      <c r="REX10" s="138">
        <f t="shared" si="192"/>
        <v>0</v>
      </c>
      <c r="REY10" s="138">
        <f t="shared" si="192"/>
        <v>0</v>
      </c>
      <c r="REZ10" s="138">
        <f t="shared" si="192"/>
        <v>0</v>
      </c>
      <c r="RFA10" s="138">
        <f t="shared" si="192"/>
        <v>0</v>
      </c>
      <c r="RFB10" s="138">
        <f t="shared" si="192"/>
        <v>0</v>
      </c>
      <c r="RFC10" s="138">
        <f t="shared" si="192"/>
        <v>0</v>
      </c>
      <c r="RFD10" s="138">
        <f t="shared" si="192"/>
        <v>0</v>
      </c>
      <c r="RFE10" s="138">
        <f t="shared" si="192"/>
        <v>0</v>
      </c>
      <c r="RFF10" s="138">
        <f t="shared" si="192"/>
        <v>0</v>
      </c>
      <c r="RFG10" s="138">
        <f t="shared" si="192"/>
        <v>0</v>
      </c>
      <c r="RFH10" s="138">
        <f t="shared" si="192"/>
        <v>0</v>
      </c>
      <c r="RFI10" s="138">
        <f t="shared" si="192"/>
        <v>0</v>
      </c>
      <c r="RFJ10" s="138">
        <f t="shared" si="192"/>
        <v>0</v>
      </c>
      <c r="RFK10" s="138">
        <f t="shared" si="192"/>
        <v>0</v>
      </c>
      <c r="RFL10" s="138">
        <f t="shared" si="192"/>
        <v>0</v>
      </c>
      <c r="RFM10" s="138">
        <f t="shared" si="192"/>
        <v>0</v>
      </c>
      <c r="RFN10" s="138">
        <f t="shared" si="192"/>
        <v>0</v>
      </c>
      <c r="RFO10" s="138">
        <f t="shared" si="192"/>
        <v>0</v>
      </c>
      <c r="RFP10" s="138">
        <f t="shared" si="192"/>
        <v>0</v>
      </c>
      <c r="RFQ10" s="138">
        <f t="shared" si="192"/>
        <v>0</v>
      </c>
      <c r="RFR10" s="138">
        <f t="shared" si="192"/>
        <v>0</v>
      </c>
      <c r="RFS10" s="138">
        <f t="shared" si="192"/>
        <v>0</v>
      </c>
      <c r="RFT10" s="138">
        <f t="shared" si="192"/>
        <v>0</v>
      </c>
      <c r="RFU10" s="138">
        <f t="shared" si="192"/>
        <v>0</v>
      </c>
      <c r="RFV10" s="138">
        <f t="shared" si="192"/>
        <v>0</v>
      </c>
      <c r="RFW10" s="138">
        <f t="shared" si="192"/>
        <v>0</v>
      </c>
      <c r="RFX10" s="138">
        <f t="shared" si="192"/>
        <v>0</v>
      </c>
      <c r="RFY10" s="138">
        <f t="shared" si="192"/>
        <v>0</v>
      </c>
      <c r="RFZ10" s="138">
        <f t="shared" si="192"/>
        <v>0</v>
      </c>
      <c r="RGA10" s="138">
        <f t="shared" si="192"/>
        <v>0</v>
      </c>
      <c r="RGB10" s="138">
        <f t="shared" si="192"/>
        <v>0</v>
      </c>
      <c r="RGC10" s="138">
        <f t="shared" si="192"/>
        <v>0</v>
      </c>
      <c r="RGD10" s="138">
        <f t="shared" si="192"/>
        <v>0</v>
      </c>
      <c r="RGE10" s="138">
        <f t="shared" si="192"/>
        <v>0</v>
      </c>
      <c r="RGF10" s="138">
        <f t="shared" ref="RGF10:RIQ10" si="193">SUM(RGF11:RGF45)</f>
        <v>0</v>
      </c>
      <c r="RGG10" s="138">
        <f t="shared" si="193"/>
        <v>0</v>
      </c>
      <c r="RGH10" s="138">
        <f t="shared" si="193"/>
        <v>0</v>
      </c>
      <c r="RGI10" s="138">
        <f t="shared" si="193"/>
        <v>0</v>
      </c>
      <c r="RGJ10" s="138">
        <f t="shared" si="193"/>
        <v>0</v>
      </c>
      <c r="RGK10" s="138">
        <f t="shared" si="193"/>
        <v>0</v>
      </c>
      <c r="RGL10" s="138">
        <f t="shared" si="193"/>
        <v>0</v>
      </c>
      <c r="RGM10" s="138">
        <f t="shared" si="193"/>
        <v>0</v>
      </c>
      <c r="RGN10" s="138">
        <f t="shared" si="193"/>
        <v>0</v>
      </c>
      <c r="RGO10" s="138">
        <f t="shared" si="193"/>
        <v>0</v>
      </c>
      <c r="RGP10" s="138">
        <f t="shared" si="193"/>
        <v>0</v>
      </c>
      <c r="RGQ10" s="138">
        <f t="shared" si="193"/>
        <v>0</v>
      </c>
      <c r="RGR10" s="138">
        <f t="shared" si="193"/>
        <v>0</v>
      </c>
      <c r="RGS10" s="138">
        <f t="shared" si="193"/>
        <v>0</v>
      </c>
      <c r="RGT10" s="138">
        <f t="shared" si="193"/>
        <v>0</v>
      </c>
      <c r="RGU10" s="138">
        <f t="shared" si="193"/>
        <v>0</v>
      </c>
      <c r="RGV10" s="138">
        <f t="shared" si="193"/>
        <v>0</v>
      </c>
      <c r="RGW10" s="138">
        <f t="shared" si="193"/>
        <v>0</v>
      </c>
      <c r="RGX10" s="138">
        <f t="shared" si="193"/>
        <v>0</v>
      </c>
      <c r="RGY10" s="138">
        <f t="shared" si="193"/>
        <v>0</v>
      </c>
      <c r="RGZ10" s="138">
        <f t="shared" si="193"/>
        <v>0</v>
      </c>
      <c r="RHA10" s="138">
        <f t="shared" si="193"/>
        <v>0</v>
      </c>
      <c r="RHB10" s="138">
        <f t="shared" si="193"/>
        <v>0</v>
      </c>
      <c r="RHC10" s="138">
        <f t="shared" si="193"/>
        <v>0</v>
      </c>
      <c r="RHD10" s="138">
        <f t="shared" si="193"/>
        <v>0</v>
      </c>
      <c r="RHE10" s="138">
        <f t="shared" si="193"/>
        <v>0</v>
      </c>
      <c r="RHF10" s="138">
        <f t="shared" si="193"/>
        <v>0</v>
      </c>
      <c r="RHG10" s="138">
        <f t="shared" si="193"/>
        <v>0</v>
      </c>
      <c r="RHH10" s="138">
        <f t="shared" si="193"/>
        <v>0</v>
      </c>
      <c r="RHI10" s="138">
        <f t="shared" si="193"/>
        <v>0</v>
      </c>
      <c r="RHJ10" s="138">
        <f t="shared" si="193"/>
        <v>0</v>
      </c>
      <c r="RHK10" s="138">
        <f t="shared" si="193"/>
        <v>0</v>
      </c>
      <c r="RHL10" s="138">
        <f t="shared" si="193"/>
        <v>0</v>
      </c>
      <c r="RHM10" s="138">
        <f t="shared" si="193"/>
        <v>0</v>
      </c>
      <c r="RHN10" s="138">
        <f t="shared" si="193"/>
        <v>0</v>
      </c>
      <c r="RHO10" s="138">
        <f t="shared" si="193"/>
        <v>0</v>
      </c>
      <c r="RHP10" s="138">
        <f t="shared" si="193"/>
        <v>0</v>
      </c>
      <c r="RHQ10" s="138">
        <f t="shared" si="193"/>
        <v>0</v>
      </c>
      <c r="RHR10" s="138">
        <f t="shared" si="193"/>
        <v>0</v>
      </c>
      <c r="RHS10" s="138">
        <f t="shared" si="193"/>
        <v>0</v>
      </c>
      <c r="RHT10" s="138">
        <f t="shared" si="193"/>
        <v>0</v>
      </c>
      <c r="RHU10" s="138">
        <f t="shared" si="193"/>
        <v>0</v>
      </c>
      <c r="RHV10" s="138">
        <f t="shared" si="193"/>
        <v>0</v>
      </c>
      <c r="RHW10" s="138">
        <f t="shared" si="193"/>
        <v>0</v>
      </c>
      <c r="RHX10" s="138">
        <f t="shared" si="193"/>
        <v>0</v>
      </c>
      <c r="RHY10" s="138">
        <f t="shared" si="193"/>
        <v>0</v>
      </c>
      <c r="RHZ10" s="138">
        <f t="shared" si="193"/>
        <v>0</v>
      </c>
      <c r="RIA10" s="138">
        <f t="shared" si="193"/>
        <v>0</v>
      </c>
      <c r="RIB10" s="138">
        <f t="shared" si="193"/>
        <v>0</v>
      </c>
      <c r="RIC10" s="138">
        <f t="shared" si="193"/>
        <v>0</v>
      </c>
      <c r="RID10" s="138">
        <f t="shared" si="193"/>
        <v>0</v>
      </c>
      <c r="RIE10" s="138">
        <f t="shared" si="193"/>
        <v>0</v>
      </c>
      <c r="RIF10" s="138">
        <f t="shared" si="193"/>
        <v>0</v>
      </c>
      <c r="RIG10" s="138">
        <f t="shared" si="193"/>
        <v>0</v>
      </c>
      <c r="RIH10" s="138">
        <f t="shared" si="193"/>
        <v>0</v>
      </c>
      <c r="RII10" s="138">
        <f t="shared" si="193"/>
        <v>0</v>
      </c>
      <c r="RIJ10" s="138">
        <f t="shared" si="193"/>
        <v>0</v>
      </c>
      <c r="RIK10" s="138">
        <f t="shared" si="193"/>
        <v>0</v>
      </c>
      <c r="RIL10" s="138">
        <f t="shared" si="193"/>
        <v>0</v>
      </c>
      <c r="RIM10" s="138">
        <f t="shared" si="193"/>
        <v>0</v>
      </c>
      <c r="RIN10" s="138">
        <f t="shared" si="193"/>
        <v>0</v>
      </c>
      <c r="RIO10" s="138">
        <f t="shared" si="193"/>
        <v>0</v>
      </c>
      <c r="RIP10" s="138">
        <f t="shared" si="193"/>
        <v>0</v>
      </c>
      <c r="RIQ10" s="138">
        <f t="shared" si="193"/>
        <v>0</v>
      </c>
      <c r="RIR10" s="138">
        <f t="shared" ref="RIR10:RLC10" si="194">SUM(RIR11:RIR45)</f>
        <v>0</v>
      </c>
      <c r="RIS10" s="138">
        <f t="shared" si="194"/>
        <v>0</v>
      </c>
      <c r="RIT10" s="138">
        <f t="shared" si="194"/>
        <v>0</v>
      </c>
      <c r="RIU10" s="138">
        <f t="shared" si="194"/>
        <v>0</v>
      </c>
      <c r="RIV10" s="138">
        <f t="shared" si="194"/>
        <v>0</v>
      </c>
      <c r="RIW10" s="138">
        <f t="shared" si="194"/>
        <v>0</v>
      </c>
      <c r="RIX10" s="138">
        <f t="shared" si="194"/>
        <v>0</v>
      </c>
      <c r="RIY10" s="138">
        <f t="shared" si="194"/>
        <v>0</v>
      </c>
      <c r="RIZ10" s="138">
        <f t="shared" si="194"/>
        <v>0</v>
      </c>
      <c r="RJA10" s="138">
        <f t="shared" si="194"/>
        <v>0</v>
      </c>
      <c r="RJB10" s="138">
        <f t="shared" si="194"/>
        <v>0</v>
      </c>
      <c r="RJC10" s="138">
        <f t="shared" si="194"/>
        <v>0</v>
      </c>
      <c r="RJD10" s="138">
        <f t="shared" si="194"/>
        <v>0</v>
      </c>
      <c r="RJE10" s="138">
        <f t="shared" si="194"/>
        <v>0</v>
      </c>
      <c r="RJF10" s="138">
        <f t="shared" si="194"/>
        <v>0</v>
      </c>
      <c r="RJG10" s="138">
        <f t="shared" si="194"/>
        <v>0</v>
      </c>
      <c r="RJH10" s="138">
        <f t="shared" si="194"/>
        <v>0</v>
      </c>
      <c r="RJI10" s="138">
        <f t="shared" si="194"/>
        <v>0</v>
      </c>
      <c r="RJJ10" s="138">
        <f t="shared" si="194"/>
        <v>0</v>
      </c>
      <c r="RJK10" s="138">
        <f t="shared" si="194"/>
        <v>0</v>
      </c>
      <c r="RJL10" s="138">
        <f t="shared" si="194"/>
        <v>0</v>
      </c>
      <c r="RJM10" s="138">
        <f t="shared" si="194"/>
        <v>0</v>
      </c>
      <c r="RJN10" s="138">
        <f t="shared" si="194"/>
        <v>0</v>
      </c>
      <c r="RJO10" s="138">
        <f t="shared" si="194"/>
        <v>0</v>
      </c>
      <c r="RJP10" s="138">
        <f t="shared" si="194"/>
        <v>0</v>
      </c>
      <c r="RJQ10" s="138">
        <f t="shared" si="194"/>
        <v>0</v>
      </c>
      <c r="RJR10" s="138">
        <f t="shared" si="194"/>
        <v>0</v>
      </c>
      <c r="RJS10" s="138">
        <f t="shared" si="194"/>
        <v>0</v>
      </c>
      <c r="RJT10" s="138">
        <f t="shared" si="194"/>
        <v>0</v>
      </c>
      <c r="RJU10" s="138">
        <f t="shared" si="194"/>
        <v>0</v>
      </c>
      <c r="RJV10" s="138">
        <f t="shared" si="194"/>
        <v>0</v>
      </c>
      <c r="RJW10" s="138">
        <f t="shared" si="194"/>
        <v>0</v>
      </c>
      <c r="RJX10" s="138">
        <f t="shared" si="194"/>
        <v>0</v>
      </c>
      <c r="RJY10" s="138">
        <f t="shared" si="194"/>
        <v>0</v>
      </c>
      <c r="RJZ10" s="138">
        <f t="shared" si="194"/>
        <v>0</v>
      </c>
      <c r="RKA10" s="138">
        <f t="shared" si="194"/>
        <v>0</v>
      </c>
      <c r="RKB10" s="138">
        <f t="shared" si="194"/>
        <v>0</v>
      </c>
      <c r="RKC10" s="138">
        <f t="shared" si="194"/>
        <v>0</v>
      </c>
      <c r="RKD10" s="138">
        <f t="shared" si="194"/>
        <v>0</v>
      </c>
      <c r="RKE10" s="138">
        <f t="shared" si="194"/>
        <v>0</v>
      </c>
      <c r="RKF10" s="138">
        <f t="shared" si="194"/>
        <v>0</v>
      </c>
      <c r="RKG10" s="138">
        <f t="shared" si="194"/>
        <v>0</v>
      </c>
      <c r="RKH10" s="138">
        <f t="shared" si="194"/>
        <v>0</v>
      </c>
      <c r="RKI10" s="138">
        <f t="shared" si="194"/>
        <v>0</v>
      </c>
      <c r="RKJ10" s="138">
        <f t="shared" si="194"/>
        <v>0</v>
      </c>
      <c r="RKK10" s="138">
        <f t="shared" si="194"/>
        <v>0</v>
      </c>
      <c r="RKL10" s="138">
        <f t="shared" si="194"/>
        <v>0</v>
      </c>
      <c r="RKM10" s="138">
        <f t="shared" si="194"/>
        <v>0</v>
      </c>
      <c r="RKN10" s="138">
        <f t="shared" si="194"/>
        <v>0</v>
      </c>
      <c r="RKO10" s="138">
        <f t="shared" si="194"/>
        <v>0</v>
      </c>
      <c r="RKP10" s="138">
        <f t="shared" si="194"/>
        <v>0</v>
      </c>
      <c r="RKQ10" s="138">
        <f t="shared" si="194"/>
        <v>0</v>
      </c>
      <c r="RKR10" s="138">
        <f t="shared" si="194"/>
        <v>0</v>
      </c>
      <c r="RKS10" s="138">
        <f t="shared" si="194"/>
        <v>0</v>
      </c>
      <c r="RKT10" s="138">
        <f t="shared" si="194"/>
        <v>0</v>
      </c>
      <c r="RKU10" s="138">
        <f t="shared" si="194"/>
        <v>0</v>
      </c>
      <c r="RKV10" s="138">
        <f t="shared" si="194"/>
        <v>0</v>
      </c>
      <c r="RKW10" s="138">
        <f t="shared" si="194"/>
        <v>0</v>
      </c>
      <c r="RKX10" s="138">
        <f t="shared" si="194"/>
        <v>0</v>
      </c>
      <c r="RKY10" s="138">
        <f t="shared" si="194"/>
        <v>0</v>
      </c>
      <c r="RKZ10" s="138">
        <f t="shared" si="194"/>
        <v>0</v>
      </c>
      <c r="RLA10" s="138">
        <f t="shared" si="194"/>
        <v>0</v>
      </c>
      <c r="RLB10" s="138">
        <f t="shared" si="194"/>
        <v>0</v>
      </c>
      <c r="RLC10" s="138">
        <f t="shared" si="194"/>
        <v>0</v>
      </c>
      <c r="RLD10" s="138">
        <f t="shared" ref="RLD10:RNO10" si="195">SUM(RLD11:RLD45)</f>
        <v>0</v>
      </c>
      <c r="RLE10" s="138">
        <f t="shared" si="195"/>
        <v>0</v>
      </c>
      <c r="RLF10" s="138">
        <f t="shared" si="195"/>
        <v>0</v>
      </c>
      <c r="RLG10" s="138">
        <f t="shared" si="195"/>
        <v>0</v>
      </c>
      <c r="RLH10" s="138">
        <f t="shared" si="195"/>
        <v>0</v>
      </c>
      <c r="RLI10" s="138">
        <f t="shared" si="195"/>
        <v>0</v>
      </c>
      <c r="RLJ10" s="138">
        <f t="shared" si="195"/>
        <v>0</v>
      </c>
      <c r="RLK10" s="138">
        <f t="shared" si="195"/>
        <v>0</v>
      </c>
      <c r="RLL10" s="138">
        <f t="shared" si="195"/>
        <v>0</v>
      </c>
      <c r="RLM10" s="138">
        <f t="shared" si="195"/>
        <v>0</v>
      </c>
      <c r="RLN10" s="138">
        <f t="shared" si="195"/>
        <v>0</v>
      </c>
      <c r="RLO10" s="138">
        <f t="shared" si="195"/>
        <v>0</v>
      </c>
      <c r="RLP10" s="138">
        <f t="shared" si="195"/>
        <v>0</v>
      </c>
      <c r="RLQ10" s="138">
        <f t="shared" si="195"/>
        <v>0</v>
      </c>
      <c r="RLR10" s="138">
        <f t="shared" si="195"/>
        <v>0</v>
      </c>
      <c r="RLS10" s="138">
        <f t="shared" si="195"/>
        <v>0</v>
      </c>
      <c r="RLT10" s="138">
        <f t="shared" si="195"/>
        <v>0</v>
      </c>
      <c r="RLU10" s="138">
        <f t="shared" si="195"/>
        <v>0</v>
      </c>
      <c r="RLV10" s="138">
        <f t="shared" si="195"/>
        <v>0</v>
      </c>
      <c r="RLW10" s="138">
        <f t="shared" si="195"/>
        <v>0</v>
      </c>
      <c r="RLX10" s="138">
        <f t="shared" si="195"/>
        <v>0</v>
      </c>
      <c r="RLY10" s="138">
        <f t="shared" si="195"/>
        <v>0</v>
      </c>
      <c r="RLZ10" s="138">
        <f t="shared" si="195"/>
        <v>0</v>
      </c>
      <c r="RMA10" s="138">
        <f t="shared" si="195"/>
        <v>0</v>
      </c>
      <c r="RMB10" s="138">
        <f t="shared" si="195"/>
        <v>0</v>
      </c>
      <c r="RMC10" s="138">
        <f t="shared" si="195"/>
        <v>0</v>
      </c>
      <c r="RMD10" s="138">
        <f t="shared" si="195"/>
        <v>0</v>
      </c>
      <c r="RME10" s="138">
        <f t="shared" si="195"/>
        <v>0</v>
      </c>
      <c r="RMF10" s="138">
        <f t="shared" si="195"/>
        <v>0</v>
      </c>
      <c r="RMG10" s="138">
        <f t="shared" si="195"/>
        <v>0</v>
      </c>
      <c r="RMH10" s="138">
        <f t="shared" si="195"/>
        <v>0</v>
      </c>
      <c r="RMI10" s="138">
        <f t="shared" si="195"/>
        <v>0</v>
      </c>
      <c r="RMJ10" s="138">
        <f t="shared" si="195"/>
        <v>0</v>
      </c>
      <c r="RMK10" s="138">
        <f t="shared" si="195"/>
        <v>0</v>
      </c>
      <c r="RML10" s="138">
        <f t="shared" si="195"/>
        <v>0</v>
      </c>
      <c r="RMM10" s="138">
        <f t="shared" si="195"/>
        <v>0</v>
      </c>
      <c r="RMN10" s="138">
        <f t="shared" si="195"/>
        <v>0</v>
      </c>
      <c r="RMO10" s="138">
        <f t="shared" si="195"/>
        <v>0</v>
      </c>
      <c r="RMP10" s="138">
        <f t="shared" si="195"/>
        <v>0</v>
      </c>
      <c r="RMQ10" s="138">
        <f t="shared" si="195"/>
        <v>0</v>
      </c>
      <c r="RMR10" s="138">
        <f t="shared" si="195"/>
        <v>0</v>
      </c>
      <c r="RMS10" s="138">
        <f t="shared" si="195"/>
        <v>0</v>
      </c>
      <c r="RMT10" s="138">
        <f t="shared" si="195"/>
        <v>0</v>
      </c>
      <c r="RMU10" s="138">
        <f t="shared" si="195"/>
        <v>0</v>
      </c>
      <c r="RMV10" s="138">
        <f t="shared" si="195"/>
        <v>0</v>
      </c>
      <c r="RMW10" s="138">
        <f t="shared" si="195"/>
        <v>0</v>
      </c>
      <c r="RMX10" s="138">
        <f t="shared" si="195"/>
        <v>0</v>
      </c>
      <c r="RMY10" s="138">
        <f t="shared" si="195"/>
        <v>0</v>
      </c>
      <c r="RMZ10" s="138">
        <f t="shared" si="195"/>
        <v>0</v>
      </c>
      <c r="RNA10" s="138">
        <f t="shared" si="195"/>
        <v>0</v>
      </c>
      <c r="RNB10" s="138">
        <f t="shared" si="195"/>
        <v>0</v>
      </c>
      <c r="RNC10" s="138">
        <f t="shared" si="195"/>
        <v>0</v>
      </c>
      <c r="RND10" s="138">
        <f t="shared" si="195"/>
        <v>0</v>
      </c>
      <c r="RNE10" s="138">
        <f t="shared" si="195"/>
        <v>0</v>
      </c>
      <c r="RNF10" s="138">
        <f t="shared" si="195"/>
        <v>0</v>
      </c>
      <c r="RNG10" s="138">
        <f t="shared" si="195"/>
        <v>0</v>
      </c>
      <c r="RNH10" s="138">
        <f t="shared" si="195"/>
        <v>0</v>
      </c>
      <c r="RNI10" s="138">
        <f t="shared" si="195"/>
        <v>0</v>
      </c>
      <c r="RNJ10" s="138">
        <f t="shared" si="195"/>
        <v>0</v>
      </c>
      <c r="RNK10" s="138">
        <f t="shared" si="195"/>
        <v>0</v>
      </c>
      <c r="RNL10" s="138">
        <f t="shared" si="195"/>
        <v>0</v>
      </c>
      <c r="RNM10" s="138">
        <f t="shared" si="195"/>
        <v>0</v>
      </c>
      <c r="RNN10" s="138">
        <f t="shared" si="195"/>
        <v>0</v>
      </c>
      <c r="RNO10" s="138">
        <f t="shared" si="195"/>
        <v>0</v>
      </c>
      <c r="RNP10" s="138">
        <f t="shared" ref="RNP10:RQA10" si="196">SUM(RNP11:RNP45)</f>
        <v>0</v>
      </c>
      <c r="RNQ10" s="138">
        <f t="shared" si="196"/>
        <v>0</v>
      </c>
      <c r="RNR10" s="138">
        <f t="shared" si="196"/>
        <v>0</v>
      </c>
      <c r="RNS10" s="138">
        <f t="shared" si="196"/>
        <v>0</v>
      </c>
      <c r="RNT10" s="138">
        <f t="shared" si="196"/>
        <v>0</v>
      </c>
      <c r="RNU10" s="138">
        <f t="shared" si="196"/>
        <v>0</v>
      </c>
      <c r="RNV10" s="138">
        <f t="shared" si="196"/>
        <v>0</v>
      </c>
      <c r="RNW10" s="138">
        <f t="shared" si="196"/>
        <v>0</v>
      </c>
      <c r="RNX10" s="138">
        <f t="shared" si="196"/>
        <v>0</v>
      </c>
      <c r="RNY10" s="138">
        <f t="shared" si="196"/>
        <v>0</v>
      </c>
      <c r="RNZ10" s="138">
        <f t="shared" si="196"/>
        <v>0</v>
      </c>
      <c r="ROA10" s="138">
        <f t="shared" si="196"/>
        <v>0</v>
      </c>
      <c r="ROB10" s="138">
        <f t="shared" si="196"/>
        <v>0</v>
      </c>
      <c r="ROC10" s="138">
        <f t="shared" si="196"/>
        <v>0</v>
      </c>
      <c r="ROD10" s="138">
        <f t="shared" si="196"/>
        <v>0</v>
      </c>
      <c r="ROE10" s="138">
        <f t="shared" si="196"/>
        <v>0</v>
      </c>
      <c r="ROF10" s="138">
        <f t="shared" si="196"/>
        <v>0</v>
      </c>
      <c r="ROG10" s="138">
        <f t="shared" si="196"/>
        <v>0</v>
      </c>
      <c r="ROH10" s="138">
        <f t="shared" si="196"/>
        <v>0</v>
      </c>
      <c r="ROI10" s="138">
        <f t="shared" si="196"/>
        <v>0</v>
      </c>
      <c r="ROJ10" s="138">
        <f t="shared" si="196"/>
        <v>0</v>
      </c>
      <c r="ROK10" s="138">
        <f t="shared" si="196"/>
        <v>0</v>
      </c>
      <c r="ROL10" s="138">
        <f t="shared" si="196"/>
        <v>0</v>
      </c>
      <c r="ROM10" s="138">
        <f t="shared" si="196"/>
        <v>0</v>
      </c>
      <c r="RON10" s="138">
        <f t="shared" si="196"/>
        <v>0</v>
      </c>
      <c r="ROO10" s="138">
        <f t="shared" si="196"/>
        <v>0</v>
      </c>
      <c r="ROP10" s="138">
        <f t="shared" si="196"/>
        <v>0</v>
      </c>
      <c r="ROQ10" s="138">
        <f t="shared" si="196"/>
        <v>0</v>
      </c>
      <c r="ROR10" s="138">
        <f t="shared" si="196"/>
        <v>0</v>
      </c>
      <c r="ROS10" s="138">
        <f t="shared" si="196"/>
        <v>0</v>
      </c>
      <c r="ROT10" s="138">
        <f t="shared" si="196"/>
        <v>0</v>
      </c>
      <c r="ROU10" s="138">
        <f t="shared" si="196"/>
        <v>0</v>
      </c>
      <c r="ROV10" s="138">
        <f t="shared" si="196"/>
        <v>0</v>
      </c>
      <c r="ROW10" s="138">
        <f t="shared" si="196"/>
        <v>0</v>
      </c>
      <c r="ROX10" s="138">
        <f t="shared" si="196"/>
        <v>0</v>
      </c>
      <c r="ROY10" s="138">
        <f t="shared" si="196"/>
        <v>0</v>
      </c>
      <c r="ROZ10" s="138">
        <f t="shared" si="196"/>
        <v>0</v>
      </c>
      <c r="RPA10" s="138">
        <f t="shared" si="196"/>
        <v>0</v>
      </c>
      <c r="RPB10" s="138">
        <f t="shared" si="196"/>
        <v>0</v>
      </c>
      <c r="RPC10" s="138">
        <f t="shared" si="196"/>
        <v>0</v>
      </c>
      <c r="RPD10" s="138">
        <f t="shared" si="196"/>
        <v>0</v>
      </c>
      <c r="RPE10" s="138">
        <f t="shared" si="196"/>
        <v>0</v>
      </c>
      <c r="RPF10" s="138">
        <f t="shared" si="196"/>
        <v>0</v>
      </c>
      <c r="RPG10" s="138">
        <f t="shared" si="196"/>
        <v>0</v>
      </c>
      <c r="RPH10" s="138">
        <f t="shared" si="196"/>
        <v>0</v>
      </c>
      <c r="RPI10" s="138">
        <f t="shared" si="196"/>
        <v>0</v>
      </c>
      <c r="RPJ10" s="138">
        <f t="shared" si="196"/>
        <v>0</v>
      </c>
      <c r="RPK10" s="138">
        <f t="shared" si="196"/>
        <v>0</v>
      </c>
      <c r="RPL10" s="138">
        <f t="shared" si="196"/>
        <v>0</v>
      </c>
      <c r="RPM10" s="138">
        <f t="shared" si="196"/>
        <v>0</v>
      </c>
      <c r="RPN10" s="138">
        <f t="shared" si="196"/>
        <v>0</v>
      </c>
      <c r="RPO10" s="138">
        <f t="shared" si="196"/>
        <v>0</v>
      </c>
      <c r="RPP10" s="138">
        <f t="shared" si="196"/>
        <v>0</v>
      </c>
      <c r="RPQ10" s="138">
        <f t="shared" si="196"/>
        <v>0</v>
      </c>
      <c r="RPR10" s="138">
        <f t="shared" si="196"/>
        <v>0</v>
      </c>
      <c r="RPS10" s="138">
        <f t="shared" si="196"/>
        <v>0</v>
      </c>
      <c r="RPT10" s="138">
        <f t="shared" si="196"/>
        <v>0</v>
      </c>
      <c r="RPU10" s="138">
        <f t="shared" si="196"/>
        <v>0</v>
      </c>
      <c r="RPV10" s="138">
        <f t="shared" si="196"/>
        <v>0</v>
      </c>
      <c r="RPW10" s="138">
        <f t="shared" si="196"/>
        <v>0</v>
      </c>
      <c r="RPX10" s="138">
        <f t="shared" si="196"/>
        <v>0</v>
      </c>
      <c r="RPY10" s="138">
        <f t="shared" si="196"/>
        <v>0</v>
      </c>
      <c r="RPZ10" s="138">
        <f t="shared" si="196"/>
        <v>0</v>
      </c>
      <c r="RQA10" s="138">
        <f t="shared" si="196"/>
        <v>0</v>
      </c>
      <c r="RQB10" s="138">
        <f t="shared" ref="RQB10:RSM10" si="197">SUM(RQB11:RQB45)</f>
        <v>0</v>
      </c>
      <c r="RQC10" s="138">
        <f t="shared" si="197"/>
        <v>0</v>
      </c>
      <c r="RQD10" s="138">
        <f t="shared" si="197"/>
        <v>0</v>
      </c>
      <c r="RQE10" s="138">
        <f t="shared" si="197"/>
        <v>0</v>
      </c>
      <c r="RQF10" s="138">
        <f t="shared" si="197"/>
        <v>0</v>
      </c>
      <c r="RQG10" s="138">
        <f t="shared" si="197"/>
        <v>0</v>
      </c>
      <c r="RQH10" s="138">
        <f t="shared" si="197"/>
        <v>0</v>
      </c>
      <c r="RQI10" s="138">
        <f t="shared" si="197"/>
        <v>0</v>
      </c>
      <c r="RQJ10" s="138">
        <f t="shared" si="197"/>
        <v>0</v>
      </c>
      <c r="RQK10" s="138">
        <f t="shared" si="197"/>
        <v>0</v>
      </c>
      <c r="RQL10" s="138">
        <f t="shared" si="197"/>
        <v>0</v>
      </c>
      <c r="RQM10" s="138">
        <f t="shared" si="197"/>
        <v>0</v>
      </c>
      <c r="RQN10" s="138">
        <f t="shared" si="197"/>
        <v>0</v>
      </c>
      <c r="RQO10" s="138">
        <f t="shared" si="197"/>
        <v>0</v>
      </c>
      <c r="RQP10" s="138">
        <f t="shared" si="197"/>
        <v>0</v>
      </c>
      <c r="RQQ10" s="138">
        <f t="shared" si="197"/>
        <v>0</v>
      </c>
      <c r="RQR10" s="138">
        <f t="shared" si="197"/>
        <v>0</v>
      </c>
      <c r="RQS10" s="138">
        <f t="shared" si="197"/>
        <v>0</v>
      </c>
      <c r="RQT10" s="138">
        <f t="shared" si="197"/>
        <v>0</v>
      </c>
      <c r="RQU10" s="138">
        <f t="shared" si="197"/>
        <v>0</v>
      </c>
      <c r="RQV10" s="138">
        <f t="shared" si="197"/>
        <v>0</v>
      </c>
      <c r="RQW10" s="138">
        <f t="shared" si="197"/>
        <v>0</v>
      </c>
      <c r="RQX10" s="138">
        <f t="shared" si="197"/>
        <v>0</v>
      </c>
      <c r="RQY10" s="138">
        <f t="shared" si="197"/>
        <v>0</v>
      </c>
      <c r="RQZ10" s="138">
        <f t="shared" si="197"/>
        <v>0</v>
      </c>
      <c r="RRA10" s="138">
        <f t="shared" si="197"/>
        <v>0</v>
      </c>
      <c r="RRB10" s="138">
        <f t="shared" si="197"/>
        <v>0</v>
      </c>
      <c r="RRC10" s="138">
        <f t="shared" si="197"/>
        <v>0</v>
      </c>
      <c r="RRD10" s="138">
        <f t="shared" si="197"/>
        <v>0</v>
      </c>
      <c r="RRE10" s="138">
        <f t="shared" si="197"/>
        <v>0</v>
      </c>
      <c r="RRF10" s="138">
        <f t="shared" si="197"/>
        <v>0</v>
      </c>
      <c r="RRG10" s="138">
        <f t="shared" si="197"/>
        <v>0</v>
      </c>
      <c r="RRH10" s="138">
        <f t="shared" si="197"/>
        <v>0</v>
      </c>
      <c r="RRI10" s="138">
        <f t="shared" si="197"/>
        <v>0</v>
      </c>
      <c r="RRJ10" s="138">
        <f t="shared" si="197"/>
        <v>0</v>
      </c>
      <c r="RRK10" s="138">
        <f t="shared" si="197"/>
        <v>0</v>
      </c>
      <c r="RRL10" s="138">
        <f t="shared" si="197"/>
        <v>0</v>
      </c>
      <c r="RRM10" s="138">
        <f t="shared" si="197"/>
        <v>0</v>
      </c>
      <c r="RRN10" s="138">
        <f t="shared" si="197"/>
        <v>0</v>
      </c>
      <c r="RRO10" s="138">
        <f t="shared" si="197"/>
        <v>0</v>
      </c>
      <c r="RRP10" s="138">
        <f t="shared" si="197"/>
        <v>0</v>
      </c>
      <c r="RRQ10" s="138">
        <f t="shared" si="197"/>
        <v>0</v>
      </c>
      <c r="RRR10" s="138">
        <f t="shared" si="197"/>
        <v>0</v>
      </c>
      <c r="RRS10" s="138">
        <f t="shared" si="197"/>
        <v>0</v>
      </c>
      <c r="RRT10" s="138">
        <f t="shared" si="197"/>
        <v>0</v>
      </c>
      <c r="RRU10" s="138">
        <f t="shared" si="197"/>
        <v>0</v>
      </c>
      <c r="RRV10" s="138">
        <f t="shared" si="197"/>
        <v>0</v>
      </c>
      <c r="RRW10" s="138">
        <f t="shared" si="197"/>
        <v>0</v>
      </c>
      <c r="RRX10" s="138">
        <f t="shared" si="197"/>
        <v>0</v>
      </c>
      <c r="RRY10" s="138">
        <f t="shared" si="197"/>
        <v>0</v>
      </c>
      <c r="RRZ10" s="138">
        <f t="shared" si="197"/>
        <v>0</v>
      </c>
      <c r="RSA10" s="138">
        <f t="shared" si="197"/>
        <v>0</v>
      </c>
      <c r="RSB10" s="138">
        <f t="shared" si="197"/>
        <v>0</v>
      </c>
      <c r="RSC10" s="138">
        <f t="shared" si="197"/>
        <v>0</v>
      </c>
      <c r="RSD10" s="138">
        <f t="shared" si="197"/>
        <v>0</v>
      </c>
      <c r="RSE10" s="138">
        <f t="shared" si="197"/>
        <v>0</v>
      </c>
      <c r="RSF10" s="138">
        <f t="shared" si="197"/>
        <v>0</v>
      </c>
      <c r="RSG10" s="138">
        <f t="shared" si="197"/>
        <v>0</v>
      </c>
      <c r="RSH10" s="138">
        <f t="shared" si="197"/>
        <v>0</v>
      </c>
      <c r="RSI10" s="138">
        <f t="shared" si="197"/>
        <v>0</v>
      </c>
      <c r="RSJ10" s="138">
        <f t="shared" si="197"/>
        <v>0</v>
      </c>
      <c r="RSK10" s="138">
        <f t="shared" si="197"/>
        <v>0</v>
      </c>
      <c r="RSL10" s="138">
        <f t="shared" si="197"/>
        <v>0</v>
      </c>
      <c r="RSM10" s="138">
        <f t="shared" si="197"/>
        <v>0</v>
      </c>
      <c r="RSN10" s="138">
        <f t="shared" ref="RSN10:RUY10" si="198">SUM(RSN11:RSN45)</f>
        <v>0</v>
      </c>
      <c r="RSO10" s="138">
        <f t="shared" si="198"/>
        <v>0</v>
      </c>
      <c r="RSP10" s="138">
        <f t="shared" si="198"/>
        <v>0</v>
      </c>
      <c r="RSQ10" s="138">
        <f t="shared" si="198"/>
        <v>0</v>
      </c>
      <c r="RSR10" s="138">
        <f t="shared" si="198"/>
        <v>0</v>
      </c>
      <c r="RSS10" s="138">
        <f t="shared" si="198"/>
        <v>0</v>
      </c>
      <c r="RST10" s="138">
        <f t="shared" si="198"/>
        <v>0</v>
      </c>
      <c r="RSU10" s="138">
        <f t="shared" si="198"/>
        <v>0</v>
      </c>
      <c r="RSV10" s="138">
        <f t="shared" si="198"/>
        <v>0</v>
      </c>
      <c r="RSW10" s="138">
        <f t="shared" si="198"/>
        <v>0</v>
      </c>
      <c r="RSX10" s="138">
        <f t="shared" si="198"/>
        <v>0</v>
      </c>
      <c r="RSY10" s="138">
        <f t="shared" si="198"/>
        <v>0</v>
      </c>
      <c r="RSZ10" s="138">
        <f t="shared" si="198"/>
        <v>0</v>
      </c>
      <c r="RTA10" s="138">
        <f t="shared" si="198"/>
        <v>0</v>
      </c>
      <c r="RTB10" s="138">
        <f t="shared" si="198"/>
        <v>0</v>
      </c>
      <c r="RTC10" s="138">
        <f t="shared" si="198"/>
        <v>0</v>
      </c>
      <c r="RTD10" s="138">
        <f t="shared" si="198"/>
        <v>0</v>
      </c>
      <c r="RTE10" s="138">
        <f t="shared" si="198"/>
        <v>0</v>
      </c>
      <c r="RTF10" s="138">
        <f t="shared" si="198"/>
        <v>0</v>
      </c>
      <c r="RTG10" s="138">
        <f t="shared" si="198"/>
        <v>0</v>
      </c>
      <c r="RTH10" s="138">
        <f t="shared" si="198"/>
        <v>0</v>
      </c>
      <c r="RTI10" s="138">
        <f t="shared" si="198"/>
        <v>0</v>
      </c>
      <c r="RTJ10" s="138">
        <f t="shared" si="198"/>
        <v>0</v>
      </c>
      <c r="RTK10" s="138">
        <f t="shared" si="198"/>
        <v>0</v>
      </c>
      <c r="RTL10" s="138">
        <f t="shared" si="198"/>
        <v>0</v>
      </c>
      <c r="RTM10" s="138">
        <f t="shared" si="198"/>
        <v>0</v>
      </c>
      <c r="RTN10" s="138">
        <f t="shared" si="198"/>
        <v>0</v>
      </c>
      <c r="RTO10" s="138">
        <f t="shared" si="198"/>
        <v>0</v>
      </c>
      <c r="RTP10" s="138">
        <f t="shared" si="198"/>
        <v>0</v>
      </c>
      <c r="RTQ10" s="138">
        <f t="shared" si="198"/>
        <v>0</v>
      </c>
      <c r="RTR10" s="138">
        <f t="shared" si="198"/>
        <v>0</v>
      </c>
      <c r="RTS10" s="138">
        <f t="shared" si="198"/>
        <v>0</v>
      </c>
      <c r="RTT10" s="138">
        <f t="shared" si="198"/>
        <v>0</v>
      </c>
      <c r="RTU10" s="138">
        <f t="shared" si="198"/>
        <v>0</v>
      </c>
      <c r="RTV10" s="138">
        <f t="shared" si="198"/>
        <v>0</v>
      </c>
      <c r="RTW10" s="138">
        <f t="shared" si="198"/>
        <v>0</v>
      </c>
      <c r="RTX10" s="138">
        <f t="shared" si="198"/>
        <v>0</v>
      </c>
      <c r="RTY10" s="138">
        <f t="shared" si="198"/>
        <v>0</v>
      </c>
      <c r="RTZ10" s="138">
        <f t="shared" si="198"/>
        <v>0</v>
      </c>
      <c r="RUA10" s="138">
        <f t="shared" si="198"/>
        <v>0</v>
      </c>
      <c r="RUB10" s="138">
        <f t="shared" si="198"/>
        <v>0</v>
      </c>
      <c r="RUC10" s="138">
        <f t="shared" si="198"/>
        <v>0</v>
      </c>
      <c r="RUD10" s="138">
        <f t="shared" si="198"/>
        <v>0</v>
      </c>
      <c r="RUE10" s="138">
        <f t="shared" si="198"/>
        <v>0</v>
      </c>
      <c r="RUF10" s="138">
        <f t="shared" si="198"/>
        <v>0</v>
      </c>
      <c r="RUG10" s="138">
        <f t="shared" si="198"/>
        <v>0</v>
      </c>
      <c r="RUH10" s="138">
        <f t="shared" si="198"/>
        <v>0</v>
      </c>
      <c r="RUI10" s="138">
        <f t="shared" si="198"/>
        <v>0</v>
      </c>
      <c r="RUJ10" s="138">
        <f t="shared" si="198"/>
        <v>0</v>
      </c>
      <c r="RUK10" s="138">
        <f t="shared" si="198"/>
        <v>0</v>
      </c>
      <c r="RUL10" s="138">
        <f t="shared" si="198"/>
        <v>0</v>
      </c>
      <c r="RUM10" s="138">
        <f t="shared" si="198"/>
        <v>0</v>
      </c>
      <c r="RUN10" s="138">
        <f t="shared" si="198"/>
        <v>0</v>
      </c>
      <c r="RUO10" s="138">
        <f t="shared" si="198"/>
        <v>0</v>
      </c>
      <c r="RUP10" s="138">
        <f t="shared" si="198"/>
        <v>0</v>
      </c>
      <c r="RUQ10" s="138">
        <f t="shared" si="198"/>
        <v>0</v>
      </c>
      <c r="RUR10" s="138">
        <f t="shared" si="198"/>
        <v>0</v>
      </c>
      <c r="RUS10" s="138">
        <f t="shared" si="198"/>
        <v>0</v>
      </c>
      <c r="RUT10" s="138">
        <f t="shared" si="198"/>
        <v>0</v>
      </c>
      <c r="RUU10" s="138">
        <f t="shared" si="198"/>
        <v>0</v>
      </c>
      <c r="RUV10" s="138">
        <f t="shared" si="198"/>
        <v>0</v>
      </c>
      <c r="RUW10" s="138">
        <f t="shared" si="198"/>
        <v>0</v>
      </c>
      <c r="RUX10" s="138">
        <f t="shared" si="198"/>
        <v>0</v>
      </c>
      <c r="RUY10" s="138">
        <f t="shared" si="198"/>
        <v>0</v>
      </c>
      <c r="RUZ10" s="138">
        <f t="shared" ref="RUZ10:RXK10" si="199">SUM(RUZ11:RUZ45)</f>
        <v>0</v>
      </c>
      <c r="RVA10" s="138">
        <f t="shared" si="199"/>
        <v>0</v>
      </c>
      <c r="RVB10" s="138">
        <f t="shared" si="199"/>
        <v>0</v>
      </c>
      <c r="RVC10" s="138">
        <f t="shared" si="199"/>
        <v>0</v>
      </c>
      <c r="RVD10" s="138">
        <f t="shared" si="199"/>
        <v>0</v>
      </c>
      <c r="RVE10" s="138">
        <f t="shared" si="199"/>
        <v>0</v>
      </c>
      <c r="RVF10" s="138">
        <f t="shared" si="199"/>
        <v>0</v>
      </c>
      <c r="RVG10" s="138">
        <f t="shared" si="199"/>
        <v>0</v>
      </c>
      <c r="RVH10" s="138">
        <f t="shared" si="199"/>
        <v>0</v>
      </c>
      <c r="RVI10" s="138">
        <f t="shared" si="199"/>
        <v>0</v>
      </c>
      <c r="RVJ10" s="138">
        <f t="shared" si="199"/>
        <v>0</v>
      </c>
      <c r="RVK10" s="138">
        <f t="shared" si="199"/>
        <v>0</v>
      </c>
      <c r="RVL10" s="138">
        <f t="shared" si="199"/>
        <v>0</v>
      </c>
      <c r="RVM10" s="138">
        <f t="shared" si="199"/>
        <v>0</v>
      </c>
      <c r="RVN10" s="138">
        <f t="shared" si="199"/>
        <v>0</v>
      </c>
      <c r="RVO10" s="138">
        <f t="shared" si="199"/>
        <v>0</v>
      </c>
      <c r="RVP10" s="138">
        <f t="shared" si="199"/>
        <v>0</v>
      </c>
      <c r="RVQ10" s="138">
        <f t="shared" si="199"/>
        <v>0</v>
      </c>
      <c r="RVR10" s="138">
        <f t="shared" si="199"/>
        <v>0</v>
      </c>
      <c r="RVS10" s="138">
        <f t="shared" si="199"/>
        <v>0</v>
      </c>
      <c r="RVT10" s="138">
        <f t="shared" si="199"/>
        <v>0</v>
      </c>
      <c r="RVU10" s="138">
        <f t="shared" si="199"/>
        <v>0</v>
      </c>
      <c r="RVV10" s="138">
        <f t="shared" si="199"/>
        <v>0</v>
      </c>
      <c r="RVW10" s="138">
        <f t="shared" si="199"/>
        <v>0</v>
      </c>
      <c r="RVX10" s="138">
        <f t="shared" si="199"/>
        <v>0</v>
      </c>
      <c r="RVY10" s="138">
        <f t="shared" si="199"/>
        <v>0</v>
      </c>
      <c r="RVZ10" s="138">
        <f t="shared" si="199"/>
        <v>0</v>
      </c>
      <c r="RWA10" s="138">
        <f t="shared" si="199"/>
        <v>0</v>
      </c>
      <c r="RWB10" s="138">
        <f t="shared" si="199"/>
        <v>0</v>
      </c>
      <c r="RWC10" s="138">
        <f t="shared" si="199"/>
        <v>0</v>
      </c>
      <c r="RWD10" s="138">
        <f t="shared" si="199"/>
        <v>0</v>
      </c>
      <c r="RWE10" s="138">
        <f t="shared" si="199"/>
        <v>0</v>
      </c>
      <c r="RWF10" s="138">
        <f t="shared" si="199"/>
        <v>0</v>
      </c>
      <c r="RWG10" s="138">
        <f t="shared" si="199"/>
        <v>0</v>
      </c>
      <c r="RWH10" s="138">
        <f t="shared" si="199"/>
        <v>0</v>
      </c>
      <c r="RWI10" s="138">
        <f t="shared" si="199"/>
        <v>0</v>
      </c>
      <c r="RWJ10" s="138">
        <f t="shared" si="199"/>
        <v>0</v>
      </c>
      <c r="RWK10" s="138">
        <f t="shared" si="199"/>
        <v>0</v>
      </c>
      <c r="RWL10" s="138">
        <f t="shared" si="199"/>
        <v>0</v>
      </c>
      <c r="RWM10" s="138">
        <f t="shared" si="199"/>
        <v>0</v>
      </c>
      <c r="RWN10" s="138">
        <f t="shared" si="199"/>
        <v>0</v>
      </c>
      <c r="RWO10" s="138">
        <f t="shared" si="199"/>
        <v>0</v>
      </c>
      <c r="RWP10" s="138">
        <f t="shared" si="199"/>
        <v>0</v>
      </c>
      <c r="RWQ10" s="138">
        <f t="shared" si="199"/>
        <v>0</v>
      </c>
      <c r="RWR10" s="138">
        <f t="shared" si="199"/>
        <v>0</v>
      </c>
      <c r="RWS10" s="138">
        <f t="shared" si="199"/>
        <v>0</v>
      </c>
      <c r="RWT10" s="138">
        <f t="shared" si="199"/>
        <v>0</v>
      </c>
      <c r="RWU10" s="138">
        <f t="shared" si="199"/>
        <v>0</v>
      </c>
      <c r="RWV10" s="138">
        <f t="shared" si="199"/>
        <v>0</v>
      </c>
      <c r="RWW10" s="138">
        <f t="shared" si="199"/>
        <v>0</v>
      </c>
      <c r="RWX10" s="138">
        <f t="shared" si="199"/>
        <v>0</v>
      </c>
      <c r="RWY10" s="138">
        <f t="shared" si="199"/>
        <v>0</v>
      </c>
      <c r="RWZ10" s="138">
        <f t="shared" si="199"/>
        <v>0</v>
      </c>
      <c r="RXA10" s="138">
        <f t="shared" si="199"/>
        <v>0</v>
      </c>
      <c r="RXB10" s="138">
        <f t="shared" si="199"/>
        <v>0</v>
      </c>
      <c r="RXC10" s="138">
        <f t="shared" si="199"/>
        <v>0</v>
      </c>
      <c r="RXD10" s="138">
        <f t="shared" si="199"/>
        <v>0</v>
      </c>
      <c r="RXE10" s="138">
        <f t="shared" si="199"/>
        <v>0</v>
      </c>
      <c r="RXF10" s="138">
        <f t="shared" si="199"/>
        <v>0</v>
      </c>
      <c r="RXG10" s="138">
        <f t="shared" si="199"/>
        <v>0</v>
      </c>
      <c r="RXH10" s="138">
        <f t="shared" si="199"/>
        <v>0</v>
      </c>
      <c r="RXI10" s="138">
        <f t="shared" si="199"/>
        <v>0</v>
      </c>
      <c r="RXJ10" s="138">
        <f t="shared" si="199"/>
        <v>0</v>
      </c>
      <c r="RXK10" s="138">
        <f t="shared" si="199"/>
        <v>0</v>
      </c>
      <c r="RXL10" s="138">
        <f t="shared" ref="RXL10:RZW10" si="200">SUM(RXL11:RXL45)</f>
        <v>0</v>
      </c>
      <c r="RXM10" s="138">
        <f t="shared" si="200"/>
        <v>0</v>
      </c>
      <c r="RXN10" s="138">
        <f t="shared" si="200"/>
        <v>0</v>
      </c>
      <c r="RXO10" s="138">
        <f t="shared" si="200"/>
        <v>0</v>
      </c>
      <c r="RXP10" s="138">
        <f t="shared" si="200"/>
        <v>0</v>
      </c>
      <c r="RXQ10" s="138">
        <f t="shared" si="200"/>
        <v>0</v>
      </c>
      <c r="RXR10" s="138">
        <f t="shared" si="200"/>
        <v>0</v>
      </c>
      <c r="RXS10" s="138">
        <f t="shared" si="200"/>
        <v>0</v>
      </c>
      <c r="RXT10" s="138">
        <f t="shared" si="200"/>
        <v>0</v>
      </c>
      <c r="RXU10" s="138">
        <f t="shared" si="200"/>
        <v>0</v>
      </c>
      <c r="RXV10" s="138">
        <f t="shared" si="200"/>
        <v>0</v>
      </c>
      <c r="RXW10" s="138">
        <f t="shared" si="200"/>
        <v>0</v>
      </c>
      <c r="RXX10" s="138">
        <f t="shared" si="200"/>
        <v>0</v>
      </c>
      <c r="RXY10" s="138">
        <f t="shared" si="200"/>
        <v>0</v>
      </c>
      <c r="RXZ10" s="138">
        <f t="shared" si="200"/>
        <v>0</v>
      </c>
      <c r="RYA10" s="138">
        <f t="shared" si="200"/>
        <v>0</v>
      </c>
      <c r="RYB10" s="138">
        <f t="shared" si="200"/>
        <v>0</v>
      </c>
      <c r="RYC10" s="138">
        <f t="shared" si="200"/>
        <v>0</v>
      </c>
      <c r="RYD10" s="138">
        <f t="shared" si="200"/>
        <v>0</v>
      </c>
      <c r="RYE10" s="138">
        <f t="shared" si="200"/>
        <v>0</v>
      </c>
      <c r="RYF10" s="138">
        <f t="shared" si="200"/>
        <v>0</v>
      </c>
      <c r="RYG10" s="138">
        <f t="shared" si="200"/>
        <v>0</v>
      </c>
      <c r="RYH10" s="138">
        <f t="shared" si="200"/>
        <v>0</v>
      </c>
      <c r="RYI10" s="138">
        <f t="shared" si="200"/>
        <v>0</v>
      </c>
      <c r="RYJ10" s="138">
        <f t="shared" si="200"/>
        <v>0</v>
      </c>
      <c r="RYK10" s="138">
        <f t="shared" si="200"/>
        <v>0</v>
      </c>
      <c r="RYL10" s="138">
        <f t="shared" si="200"/>
        <v>0</v>
      </c>
      <c r="RYM10" s="138">
        <f t="shared" si="200"/>
        <v>0</v>
      </c>
      <c r="RYN10" s="138">
        <f t="shared" si="200"/>
        <v>0</v>
      </c>
      <c r="RYO10" s="138">
        <f t="shared" si="200"/>
        <v>0</v>
      </c>
      <c r="RYP10" s="138">
        <f t="shared" si="200"/>
        <v>0</v>
      </c>
      <c r="RYQ10" s="138">
        <f t="shared" si="200"/>
        <v>0</v>
      </c>
      <c r="RYR10" s="138">
        <f t="shared" si="200"/>
        <v>0</v>
      </c>
      <c r="RYS10" s="138">
        <f t="shared" si="200"/>
        <v>0</v>
      </c>
      <c r="RYT10" s="138">
        <f t="shared" si="200"/>
        <v>0</v>
      </c>
      <c r="RYU10" s="138">
        <f t="shared" si="200"/>
        <v>0</v>
      </c>
      <c r="RYV10" s="138">
        <f t="shared" si="200"/>
        <v>0</v>
      </c>
      <c r="RYW10" s="138">
        <f t="shared" si="200"/>
        <v>0</v>
      </c>
      <c r="RYX10" s="138">
        <f t="shared" si="200"/>
        <v>0</v>
      </c>
      <c r="RYY10" s="138">
        <f t="shared" si="200"/>
        <v>0</v>
      </c>
      <c r="RYZ10" s="138">
        <f t="shared" si="200"/>
        <v>0</v>
      </c>
      <c r="RZA10" s="138">
        <f t="shared" si="200"/>
        <v>0</v>
      </c>
      <c r="RZB10" s="138">
        <f t="shared" si="200"/>
        <v>0</v>
      </c>
      <c r="RZC10" s="138">
        <f t="shared" si="200"/>
        <v>0</v>
      </c>
      <c r="RZD10" s="138">
        <f t="shared" si="200"/>
        <v>0</v>
      </c>
      <c r="RZE10" s="138">
        <f t="shared" si="200"/>
        <v>0</v>
      </c>
      <c r="RZF10" s="138">
        <f t="shared" si="200"/>
        <v>0</v>
      </c>
      <c r="RZG10" s="138">
        <f t="shared" si="200"/>
        <v>0</v>
      </c>
      <c r="RZH10" s="138">
        <f t="shared" si="200"/>
        <v>0</v>
      </c>
      <c r="RZI10" s="138">
        <f t="shared" si="200"/>
        <v>0</v>
      </c>
      <c r="RZJ10" s="138">
        <f t="shared" si="200"/>
        <v>0</v>
      </c>
      <c r="RZK10" s="138">
        <f t="shared" si="200"/>
        <v>0</v>
      </c>
      <c r="RZL10" s="138">
        <f t="shared" si="200"/>
        <v>0</v>
      </c>
      <c r="RZM10" s="138">
        <f t="shared" si="200"/>
        <v>0</v>
      </c>
      <c r="RZN10" s="138">
        <f t="shared" si="200"/>
        <v>0</v>
      </c>
      <c r="RZO10" s="138">
        <f t="shared" si="200"/>
        <v>0</v>
      </c>
      <c r="RZP10" s="138">
        <f t="shared" si="200"/>
        <v>0</v>
      </c>
      <c r="RZQ10" s="138">
        <f t="shared" si="200"/>
        <v>0</v>
      </c>
      <c r="RZR10" s="138">
        <f t="shared" si="200"/>
        <v>0</v>
      </c>
      <c r="RZS10" s="138">
        <f t="shared" si="200"/>
        <v>0</v>
      </c>
      <c r="RZT10" s="138">
        <f t="shared" si="200"/>
        <v>0</v>
      </c>
      <c r="RZU10" s="138">
        <f t="shared" si="200"/>
        <v>0</v>
      </c>
      <c r="RZV10" s="138">
        <f t="shared" si="200"/>
        <v>0</v>
      </c>
      <c r="RZW10" s="138">
        <f t="shared" si="200"/>
        <v>0</v>
      </c>
      <c r="RZX10" s="138">
        <f t="shared" ref="RZX10:SCI10" si="201">SUM(RZX11:RZX45)</f>
        <v>0</v>
      </c>
      <c r="RZY10" s="138">
        <f t="shared" si="201"/>
        <v>0</v>
      </c>
      <c r="RZZ10" s="138">
        <f t="shared" si="201"/>
        <v>0</v>
      </c>
      <c r="SAA10" s="138">
        <f t="shared" si="201"/>
        <v>0</v>
      </c>
      <c r="SAB10" s="138">
        <f t="shared" si="201"/>
        <v>0</v>
      </c>
      <c r="SAC10" s="138">
        <f t="shared" si="201"/>
        <v>0</v>
      </c>
      <c r="SAD10" s="138">
        <f t="shared" si="201"/>
        <v>0</v>
      </c>
      <c r="SAE10" s="138">
        <f t="shared" si="201"/>
        <v>0</v>
      </c>
      <c r="SAF10" s="138">
        <f t="shared" si="201"/>
        <v>0</v>
      </c>
      <c r="SAG10" s="138">
        <f t="shared" si="201"/>
        <v>0</v>
      </c>
      <c r="SAH10" s="138">
        <f t="shared" si="201"/>
        <v>0</v>
      </c>
      <c r="SAI10" s="138">
        <f t="shared" si="201"/>
        <v>0</v>
      </c>
      <c r="SAJ10" s="138">
        <f t="shared" si="201"/>
        <v>0</v>
      </c>
      <c r="SAK10" s="138">
        <f t="shared" si="201"/>
        <v>0</v>
      </c>
      <c r="SAL10" s="138">
        <f t="shared" si="201"/>
        <v>0</v>
      </c>
      <c r="SAM10" s="138">
        <f t="shared" si="201"/>
        <v>0</v>
      </c>
      <c r="SAN10" s="138">
        <f t="shared" si="201"/>
        <v>0</v>
      </c>
      <c r="SAO10" s="138">
        <f t="shared" si="201"/>
        <v>0</v>
      </c>
      <c r="SAP10" s="138">
        <f t="shared" si="201"/>
        <v>0</v>
      </c>
      <c r="SAQ10" s="138">
        <f t="shared" si="201"/>
        <v>0</v>
      </c>
      <c r="SAR10" s="138">
        <f t="shared" si="201"/>
        <v>0</v>
      </c>
      <c r="SAS10" s="138">
        <f t="shared" si="201"/>
        <v>0</v>
      </c>
      <c r="SAT10" s="138">
        <f t="shared" si="201"/>
        <v>0</v>
      </c>
      <c r="SAU10" s="138">
        <f t="shared" si="201"/>
        <v>0</v>
      </c>
      <c r="SAV10" s="138">
        <f t="shared" si="201"/>
        <v>0</v>
      </c>
      <c r="SAW10" s="138">
        <f t="shared" si="201"/>
        <v>0</v>
      </c>
      <c r="SAX10" s="138">
        <f t="shared" si="201"/>
        <v>0</v>
      </c>
      <c r="SAY10" s="138">
        <f t="shared" si="201"/>
        <v>0</v>
      </c>
      <c r="SAZ10" s="138">
        <f t="shared" si="201"/>
        <v>0</v>
      </c>
      <c r="SBA10" s="138">
        <f t="shared" si="201"/>
        <v>0</v>
      </c>
      <c r="SBB10" s="138">
        <f t="shared" si="201"/>
        <v>0</v>
      </c>
      <c r="SBC10" s="138">
        <f t="shared" si="201"/>
        <v>0</v>
      </c>
      <c r="SBD10" s="138">
        <f t="shared" si="201"/>
        <v>0</v>
      </c>
      <c r="SBE10" s="138">
        <f t="shared" si="201"/>
        <v>0</v>
      </c>
      <c r="SBF10" s="138">
        <f t="shared" si="201"/>
        <v>0</v>
      </c>
      <c r="SBG10" s="138">
        <f t="shared" si="201"/>
        <v>0</v>
      </c>
      <c r="SBH10" s="138">
        <f t="shared" si="201"/>
        <v>0</v>
      </c>
      <c r="SBI10" s="138">
        <f t="shared" si="201"/>
        <v>0</v>
      </c>
      <c r="SBJ10" s="138">
        <f t="shared" si="201"/>
        <v>0</v>
      </c>
      <c r="SBK10" s="138">
        <f t="shared" si="201"/>
        <v>0</v>
      </c>
      <c r="SBL10" s="138">
        <f t="shared" si="201"/>
        <v>0</v>
      </c>
      <c r="SBM10" s="138">
        <f t="shared" si="201"/>
        <v>0</v>
      </c>
      <c r="SBN10" s="138">
        <f t="shared" si="201"/>
        <v>0</v>
      </c>
      <c r="SBO10" s="138">
        <f t="shared" si="201"/>
        <v>0</v>
      </c>
      <c r="SBP10" s="138">
        <f t="shared" si="201"/>
        <v>0</v>
      </c>
      <c r="SBQ10" s="138">
        <f t="shared" si="201"/>
        <v>0</v>
      </c>
      <c r="SBR10" s="138">
        <f t="shared" si="201"/>
        <v>0</v>
      </c>
      <c r="SBS10" s="138">
        <f t="shared" si="201"/>
        <v>0</v>
      </c>
      <c r="SBT10" s="138">
        <f t="shared" si="201"/>
        <v>0</v>
      </c>
      <c r="SBU10" s="138">
        <f t="shared" si="201"/>
        <v>0</v>
      </c>
      <c r="SBV10" s="138">
        <f t="shared" si="201"/>
        <v>0</v>
      </c>
      <c r="SBW10" s="138">
        <f t="shared" si="201"/>
        <v>0</v>
      </c>
      <c r="SBX10" s="138">
        <f t="shared" si="201"/>
        <v>0</v>
      </c>
      <c r="SBY10" s="138">
        <f t="shared" si="201"/>
        <v>0</v>
      </c>
      <c r="SBZ10" s="138">
        <f t="shared" si="201"/>
        <v>0</v>
      </c>
      <c r="SCA10" s="138">
        <f t="shared" si="201"/>
        <v>0</v>
      </c>
      <c r="SCB10" s="138">
        <f t="shared" si="201"/>
        <v>0</v>
      </c>
      <c r="SCC10" s="138">
        <f t="shared" si="201"/>
        <v>0</v>
      </c>
      <c r="SCD10" s="138">
        <f t="shared" si="201"/>
        <v>0</v>
      </c>
      <c r="SCE10" s="138">
        <f t="shared" si="201"/>
        <v>0</v>
      </c>
      <c r="SCF10" s="138">
        <f t="shared" si="201"/>
        <v>0</v>
      </c>
      <c r="SCG10" s="138">
        <f t="shared" si="201"/>
        <v>0</v>
      </c>
      <c r="SCH10" s="138">
        <f t="shared" si="201"/>
        <v>0</v>
      </c>
      <c r="SCI10" s="138">
        <f t="shared" si="201"/>
        <v>0</v>
      </c>
      <c r="SCJ10" s="138">
        <f t="shared" ref="SCJ10:SEU10" si="202">SUM(SCJ11:SCJ45)</f>
        <v>0</v>
      </c>
      <c r="SCK10" s="138">
        <f t="shared" si="202"/>
        <v>0</v>
      </c>
      <c r="SCL10" s="138">
        <f t="shared" si="202"/>
        <v>0</v>
      </c>
      <c r="SCM10" s="138">
        <f t="shared" si="202"/>
        <v>0</v>
      </c>
      <c r="SCN10" s="138">
        <f t="shared" si="202"/>
        <v>0</v>
      </c>
      <c r="SCO10" s="138">
        <f t="shared" si="202"/>
        <v>0</v>
      </c>
      <c r="SCP10" s="138">
        <f t="shared" si="202"/>
        <v>0</v>
      </c>
      <c r="SCQ10" s="138">
        <f t="shared" si="202"/>
        <v>0</v>
      </c>
      <c r="SCR10" s="138">
        <f t="shared" si="202"/>
        <v>0</v>
      </c>
      <c r="SCS10" s="138">
        <f t="shared" si="202"/>
        <v>0</v>
      </c>
      <c r="SCT10" s="138">
        <f t="shared" si="202"/>
        <v>0</v>
      </c>
      <c r="SCU10" s="138">
        <f t="shared" si="202"/>
        <v>0</v>
      </c>
      <c r="SCV10" s="138">
        <f t="shared" si="202"/>
        <v>0</v>
      </c>
      <c r="SCW10" s="138">
        <f t="shared" si="202"/>
        <v>0</v>
      </c>
      <c r="SCX10" s="138">
        <f t="shared" si="202"/>
        <v>0</v>
      </c>
      <c r="SCY10" s="138">
        <f t="shared" si="202"/>
        <v>0</v>
      </c>
      <c r="SCZ10" s="138">
        <f t="shared" si="202"/>
        <v>0</v>
      </c>
      <c r="SDA10" s="138">
        <f t="shared" si="202"/>
        <v>0</v>
      </c>
      <c r="SDB10" s="138">
        <f t="shared" si="202"/>
        <v>0</v>
      </c>
      <c r="SDC10" s="138">
        <f t="shared" si="202"/>
        <v>0</v>
      </c>
      <c r="SDD10" s="138">
        <f t="shared" si="202"/>
        <v>0</v>
      </c>
      <c r="SDE10" s="138">
        <f t="shared" si="202"/>
        <v>0</v>
      </c>
      <c r="SDF10" s="138">
        <f t="shared" si="202"/>
        <v>0</v>
      </c>
      <c r="SDG10" s="138">
        <f t="shared" si="202"/>
        <v>0</v>
      </c>
      <c r="SDH10" s="138">
        <f t="shared" si="202"/>
        <v>0</v>
      </c>
      <c r="SDI10" s="138">
        <f t="shared" si="202"/>
        <v>0</v>
      </c>
      <c r="SDJ10" s="138">
        <f t="shared" si="202"/>
        <v>0</v>
      </c>
      <c r="SDK10" s="138">
        <f t="shared" si="202"/>
        <v>0</v>
      </c>
      <c r="SDL10" s="138">
        <f t="shared" si="202"/>
        <v>0</v>
      </c>
      <c r="SDM10" s="138">
        <f t="shared" si="202"/>
        <v>0</v>
      </c>
      <c r="SDN10" s="138">
        <f t="shared" si="202"/>
        <v>0</v>
      </c>
      <c r="SDO10" s="138">
        <f t="shared" si="202"/>
        <v>0</v>
      </c>
      <c r="SDP10" s="138">
        <f t="shared" si="202"/>
        <v>0</v>
      </c>
      <c r="SDQ10" s="138">
        <f t="shared" si="202"/>
        <v>0</v>
      </c>
      <c r="SDR10" s="138">
        <f t="shared" si="202"/>
        <v>0</v>
      </c>
      <c r="SDS10" s="138">
        <f t="shared" si="202"/>
        <v>0</v>
      </c>
      <c r="SDT10" s="138">
        <f t="shared" si="202"/>
        <v>0</v>
      </c>
      <c r="SDU10" s="138">
        <f t="shared" si="202"/>
        <v>0</v>
      </c>
      <c r="SDV10" s="138">
        <f t="shared" si="202"/>
        <v>0</v>
      </c>
      <c r="SDW10" s="138">
        <f t="shared" si="202"/>
        <v>0</v>
      </c>
      <c r="SDX10" s="138">
        <f t="shared" si="202"/>
        <v>0</v>
      </c>
      <c r="SDY10" s="138">
        <f t="shared" si="202"/>
        <v>0</v>
      </c>
      <c r="SDZ10" s="138">
        <f t="shared" si="202"/>
        <v>0</v>
      </c>
      <c r="SEA10" s="138">
        <f t="shared" si="202"/>
        <v>0</v>
      </c>
      <c r="SEB10" s="138">
        <f t="shared" si="202"/>
        <v>0</v>
      </c>
      <c r="SEC10" s="138">
        <f t="shared" si="202"/>
        <v>0</v>
      </c>
      <c r="SED10" s="138">
        <f t="shared" si="202"/>
        <v>0</v>
      </c>
      <c r="SEE10" s="138">
        <f t="shared" si="202"/>
        <v>0</v>
      </c>
      <c r="SEF10" s="138">
        <f t="shared" si="202"/>
        <v>0</v>
      </c>
      <c r="SEG10" s="138">
        <f t="shared" si="202"/>
        <v>0</v>
      </c>
      <c r="SEH10" s="138">
        <f t="shared" si="202"/>
        <v>0</v>
      </c>
      <c r="SEI10" s="138">
        <f t="shared" si="202"/>
        <v>0</v>
      </c>
      <c r="SEJ10" s="138">
        <f t="shared" si="202"/>
        <v>0</v>
      </c>
      <c r="SEK10" s="138">
        <f t="shared" si="202"/>
        <v>0</v>
      </c>
      <c r="SEL10" s="138">
        <f t="shared" si="202"/>
        <v>0</v>
      </c>
      <c r="SEM10" s="138">
        <f t="shared" si="202"/>
        <v>0</v>
      </c>
      <c r="SEN10" s="138">
        <f t="shared" si="202"/>
        <v>0</v>
      </c>
      <c r="SEO10" s="138">
        <f t="shared" si="202"/>
        <v>0</v>
      </c>
      <c r="SEP10" s="138">
        <f t="shared" si="202"/>
        <v>0</v>
      </c>
      <c r="SEQ10" s="138">
        <f t="shared" si="202"/>
        <v>0</v>
      </c>
      <c r="SER10" s="138">
        <f t="shared" si="202"/>
        <v>0</v>
      </c>
      <c r="SES10" s="138">
        <f t="shared" si="202"/>
        <v>0</v>
      </c>
      <c r="SET10" s="138">
        <f t="shared" si="202"/>
        <v>0</v>
      </c>
      <c r="SEU10" s="138">
        <f t="shared" si="202"/>
        <v>0</v>
      </c>
      <c r="SEV10" s="138">
        <f t="shared" ref="SEV10:SHG10" si="203">SUM(SEV11:SEV45)</f>
        <v>0</v>
      </c>
      <c r="SEW10" s="138">
        <f t="shared" si="203"/>
        <v>0</v>
      </c>
      <c r="SEX10" s="138">
        <f t="shared" si="203"/>
        <v>0</v>
      </c>
      <c r="SEY10" s="138">
        <f t="shared" si="203"/>
        <v>0</v>
      </c>
      <c r="SEZ10" s="138">
        <f t="shared" si="203"/>
        <v>0</v>
      </c>
      <c r="SFA10" s="138">
        <f t="shared" si="203"/>
        <v>0</v>
      </c>
      <c r="SFB10" s="138">
        <f t="shared" si="203"/>
        <v>0</v>
      </c>
      <c r="SFC10" s="138">
        <f t="shared" si="203"/>
        <v>0</v>
      </c>
      <c r="SFD10" s="138">
        <f t="shared" si="203"/>
        <v>0</v>
      </c>
      <c r="SFE10" s="138">
        <f t="shared" si="203"/>
        <v>0</v>
      </c>
      <c r="SFF10" s="138">
        <f t="shared" si="203"/>
        <v>0</v>
      </c>
      <c r="SFG10" s="138">
        <f t="shared" si="203"/>
        <v>0</v>
      </c>
      <c r="SFH10" s="138">
        <f t="shared" si="203"/>
        <v>0</v>
      </c>
      <c r="SFI10" s="138">
        <f t="shared" si="203"/>
        <v>0</v>
      </c>
      <c r="SFJ10" s="138">
        <f t="shared" si="203"/>
        <v>0</v>
      </c>
      <c r="SFK10" s="138">
        <f t="shared" si="203"/>
        <v>0</v>
      </c>
      <c r="SFL10" s="138">
        <f t="shared" si="203"/>
        <v>0</v>
      </c>
      <c r="SFM10" s="138">
        <f t="shared" si="203"/>
        <v>0</v>
      </c>
      <c r="SFN10" s="138">
        <f t="shared" si="203"/>
        <v>0</v>
      </c>
      <c r="SFO10" s="138">
        <f t="shared" si="203"/>
        <v>0</v>
      </c>
      <c r="SFP10" s="138">
        <f t="shared" si="203"/>
        <v>0</v>
      </c>
      <c r="SFQ10" s="138">
        <f t="shared" si="203"/>
        <v>0</v>
      </c>
      <c r="SFR10" s="138">
        <f t="shared" si="203"/>
        <v>0</v>
      </c>
      <c r="SFS10" s="138">
        <f t="shared" si="203"/>
        <v>0</v>
      </c>
      <c r="SFT10" s="138">
        <f t="shared" si="203"/>
        <v>0</v>
      </c>
      <c r="SFU10" s="138">
        <f t="shared" si="203"/>
        <v>0</v>
      </c>
      <c r="SFV10" s="138">
        <f t="shared" si="203"/>
        <v>0</v>
      </c>
      <c r="SFW10" s="138">
        <f t="shared" si="203"/>
        <v>0</v>
      </c>
      <c r="SFX10" s="138">
        <f t="shared" si="203"/>
        <v>0</v>
      </c>
      <c r="SFY10" s="138">
        <f t="shared" si="203"/>
        <v>0</v>
      </c>
      <c r="SFZ10" s="138">
        <f t="shared" si="203"/>
        <v>0</v>
      </c>
      <c r="SGA10" s="138">
        <f t="shared" si="203"/>
        <v>0</v>
      </c>
      <c r="SGB10" s="138">
        <f t="shared" si="203"/>
        <v>0</v>
      </c>
      <c r="SGC10" s="138">
        <f t="shared" si="203"/>
        <v>0</v>
      </c>
      <c r="SGD10" s="138">
        <f t="shared" si="203"/>
        <v>0</v>
      </c>
      <c r="SGE10" s="138">
        <f t="shared" si="203"/>
        <v>0</v>
      </c>
      <c r="SGF10" s="138">
        <f t="shared" si="203"/>
        <v>0</v>
      </c>
      <c r="SGG10" s="138">
        <f t="shared" si="203"/>
        <v>0</v>
      </c>
      <c r="SGH10" s="138">
        <f t="shared" si="203"/>
        <v>0</v>
      </c>
      <c r="SGI10" s="138">
        <f t="shared" si="203"/>
        <v>0</v>
      </c>
      <c r="SGJ10" s="138">
        <f t="shared" si="203"/>
        <v>0</v>
      </c>
      <c r="SGK10" s="138">
        <f t="shared" si="203"/>
        <v>0</v>
      </c>
      <c r="SGL10" s="138">
        <f t="shared" si="203"/>
        <v>0</v>
      </c>
      <c r="SGM10" s="138">
        <f t="shared" si="203"/>
        <v>0</v>
      </c>
      <c r="SGN10" s="138">
        <f t="shared" si="203"/>
        <v>0</v>
      </c>
      <c r="SGO10" s="138">
        <f t="shared" si="203"/>
        <v>0</v>
      </c>
      <c r="SGP10" s="138">
        <f t="shared" si="203"/>
        <v>0</v>
      </c>
      <c r="SGQ10" s="138">
        <f t="shared" si="203"/>
        <v>0</v>
      </c>
      <c r="SGR10" s="138">
        <f t="shared" si="203"/>
        <v>0</v>
      </c>
      <c r="SGS10" s="138">
        <f t="shared" si="203"/>
        <v>0</v>
      </c>
      <c r="SGT10" s="138">
        <f t="shared" si="203"/>
        <v>0</v>
      </c>
      <c r="SGU10" s="138">
        <f t="shared" si="203"/>
        <v>0</v>
      </c>
      <c r="SGV10" s="138">
        <f t="shared" si="203"/>
        <v>0</v>
      </c>
      <c r="SGW10" s="138">
        <f t="shared" si="203"/>
        <v>0</v>
      </c>
      <c r="SGX10" s="138">
        <f t="shared" si="203"/>
        <v>0</v>
      </c>
      <c r="SGY10" s="138">
        <f t="shared" si="203"/>
        <v>0</v>
      </c>
      <c r="SGZ10" s="138">
        <f t="shared" si="203"/>
        <v>0</v>
      </c>
      <c r="SHA10" s="138">
        <f t="shared" si="203"/>
        <v>0</v>
      </c>
      <c r="SHB10" s="138">
        <f t="shared" si="203"/>
        <v>0</v>
      </c>
      <c r="SHC10" s="138">
        <f t="shared" si="203"/>
        <v>0</v>
      </c>
      <c r="SHD10" s="138">
        <f t="shared" si="203"/>
        <v>0</v>
      </c>
      <c r="SHE10" s="138">
        <f t="shared" si="203"/>
        <v>0</v>
      </c>
      <c r="SHF10" s="138">
        <f t="shared" si="203"/>
        <v>0</v>
      </c>
      <c r="SHG10" s="138">
        <f t="shared" si="203"/>
        <v>0</v>
      </c>
      <c r="SHH10" s="138">
        <f t="shared" ref="SHH10:SJS10" si="204">SUM(SHH11:SHH45)</f>
        <v>0</v>
      </c>
      <c r="SHI10" s="138">
        <f t="shared" si="204"/>
        <v>0</v>
      </c>
      <c r="SHJ10" s="138">
        <f t="shared" si="204"/>
        <v>0</v>
      </c>
      <c r="SHK10" s="138">
        <f t="shared" si="204"/>
        <v>0</v>
      </c>
      <c r="SHL10" s="138">
        <f t="shared" si="204"/>
        <v>0</v>
      </c>
      <c r="SHM10" s="138">
        <f t="shared" si="204"/>
        <v>0</v>
      </c>
      <c r="SHN10" s="138">
        <f t="shared" si="204"/>
        <v>0</v>
      </c>
      <c r="SHO10" s="138">
        <f t="shared" si="204"/>
        <v>0</v>
      </c>
      <c r="SHP10" s="138">
        <f t="shared" si="204"/>
        <v>0</v>
      </c>
      <c r="SHQ10" s="138">
        <f t="shared" si="204"/>
        <v>0</v>
      </c>
      <c r="SHR10" s="138">
        <f t="shared" si="204"/>
        <v>0</v>
      </c>
      <c r="SHS10" s="138">
        <f t="shared" si="204"/>
        <v>0</v>
      </c>
      <c r="SHT10" s="138">
        <f t="shared" si="204"/>
        <v>0</v>
      </c>
      <c r="SHU10" s="138">
        <f t="shared" si="204"/>
        <v>0</v>
      </c>
      <c r="SHV10" s="138">
        <f t="shared" si="204"/>
        <v>0</v>
      </c>
      <c r="SHW10" s="138">
        <f t="shared" si="204"/>
        <v>0</v>
      </c>
      <c r="SHX10" s="138">
        <f t="shared" si="204"/>
        <v>0</v>
      </c>
      <c r="SHY10" s="138">
        <f t="shared" si="204"/>
        <v>0</v>
      </c>
      <c r="SHZ10" s="138">
        <f t="shared" si="204"/>
        <v>0</v>
      </c>
      <c r="SIA10" s="138">
        <f t="shared" si="204"/>
        <v>0</v>
      </c>
      <c r="SIB10" s="138">
        <f t="shared" si="204"/>
        <v>0</v>
      </c>
      <c r="SIC10" s="138">
        <f t="shared" si="204"/>
        <v>0</v>
      </c>
      <c r="SID10" s="138">
        <f t="shared" si="204"/>
        <v>0</v>
      </c>
      <c r="SIE10" s="138">
        <f t="shared" si="204"/>
        <v>0</v>
      </c>
      <c r="SIF10" s="138">
        <f t="shared" si="204"/>
        <v>0</v>
      </c>
      <c r="SIG10" s="138">
        <f t="shared" si="204"/>
        <v>0</v>
      </c>
      <c r="SIH10" s="138">
        <f t="shared" si="204"/>
        <v>0</v>
      </c>
      <c r="SII10" s="138">
        <f t="shared" si="204"/>
        <v>0</v>
      </c>
      <c r="SIJ10" s="138">
        <f t="shared" si="204"/>
        <v>0</v>
      </c>
      <c r="SIK10" s="138">
        <f t="shared" si="204"/>
        <v>0</v>
      </c>
      <c r="SIL10" s="138">
        <f t="shared" si="204"/>
        <v>0</v>
      </c>
      <c r="SIM10" s="138">
        <f t="shared" si="204"/>
        <v>0</v>
      </c>
      <c r="SIN10" s="138">
        <f t="shared" si="204"/>
        <v>0</v>
      </c>
      <c r="SIO10" s="138">
        <f t="shared" si="204"/>
        <v>0</v>
      </c>
      <c r="SIP10" s="138">
        <f t="shared" si="204"/>
        <v>0</v>
      </c>
      <c r="SIQ10" s="138">
        <f t="shared" si="204"/>
        <v>0</v>
      </c>
      <c r="SIR10" s="138">
        <f t="shared" si="204"/>
        <v>0</v>
      </c>
      <c r="SIS10" s="138">
        <f t="shared" si="204"/>
        <v>0</v>
      </c>
      <c r="SIT10" s="138">
        <f t="shared" si="204"/>
        <v>0</v>
      </c>
      <c r="SIU10" s="138">
        <f t="shared" si="204"/>
        <v>0</v>
      </c>
      <c r="SIV10" s="138">
        <f t="shared" si="204"/>
        <v>0</v>
      </c>
      <c r="SIW10" s="138">
        <f t="shared" si="204"/>
        <v>0</v>
      </c>
      <c r="SIX10" s="138">
        <f t="shared" si="204"/>
        <v>0</v>
      </c>
      <c r="SIY10" s="138">
        <f t="shared" si="204"/>
        <v>0</v>
      </c>
      <c r="SIZ10" s="138">
        <f t="shared" si="204"/>
        <v>0</v>
      </c>
      <c r="SJA10" s="138">
        <f t="shared" si="204"/>
        <v>0</v>
      </c>
      <c r="SJB10" s="138">
        <f t="shared" si="204"/>
        <v>0</v>
      </c>
      <c r="SJC10" s="138">
        <f t="shared" si="204"/>
        <v>0</v>
      </c>
      <c r="SJD10" s="138">
        <f t="shared" si="204"/>
        <v>0</v>
      </c>
      <c r="SJE10" s="138">
        <f t="shared" si="204"/>
        <v>0</v>
      </c>
      <c r="SJF10" s="138">
        <f t="shared" si="204"/>
        <v>0</v>
      </c>
      <c r="SJG10" s="138">
        <f t="shared" si="204"/>
        <v>0</v>
      </c>
      <c r="SJH10" s="138">
        <f t="shared" si="204"/>
        <v>0</v>
      </c>
      <c r="SJI10" s="138">
        <f t="shared" si="204"/>
        <v>0</v>
      </c>
      <c r="SJJ10" s="138">
        <f t="shared" si="204"/>
        <v>0</v>
      </c>
      <c r="SJK10" s="138">
        <f t="shared" si="204"/>
        <v>0</v>
      </c>
      <c r="SJL10" s="138">
        <f t="shared" si="204"/>
        <v>0</v>
      </c>
      <c r="SJM10" s="138">
        <f t="shared" si="204"/>
        <v>0</v>
      </c>
      <c r="SJN10" s="138">
        <f t="shared" si="204"/>
        <v>0</v>
      </c>
      <c r="SJO10" s="138">
        <f t="shared" si="204"/>
        <v>0</v>
      </c>
      <c r="SJP10" s="138">
        <f t="shared" si="204"/>
        <v>0</v>
      </c>
      <c r="SJQ10" s="138">
        <f t="shared" si="204"/>
        <v>0</v>
      </c>
      <c r="SJR10" s="138">
        <f t="shared" si="204"/>
        <v>0</v>
      </c>
      <c r="SJS10" s="138">
        <f t="shared" si="204"/>
        <v>0</v>
      </c>
      <c r="SJT10" s="138">
        <f t="shared" ref="SJT10:SME10" si="205">SUM(SJT11:SJT45)</f>
        <v>0</v>
      </c>
      <c r="SJU10" s="138">
        <f t="shared" si="205"/>
        <v>0</v>
      </c>
      <c r="SJV10" s="138">
        <f t="shared" si="205"/>
        <v>0</v>
      </c>
      <c r="SJW10" s="138">
        <f t="shared" si="205"/>
        <v>0</v>
      </c>
      <c r="SJX10" s="138">
        <f t="shared" si="205"/>
        <v>0</v>
      </c>
      <c r="SJY10" s="138">
        <f t="shared" si="205"/>
        <v>0</v>
      </c>
      <c r="SJZ10" s="138">
        <f t="shared" si="205"/>
        <v>0</v>
      </c>
      <c r="SKA10" s="138">
        <f t="shared" si="205"/>
        <v>0</v>
      </c>
      <c r="SKB10" s="138">
        <f t="shared" si="205"/>
        <v>0</v>
      </c>
      <c r="SKC10" s="138">
        <f t="shared" si="205"/>
        <v>0</v>
      </c>
      <c r="SKD10" s="138">
        <f t="shared" si="205"/>
        <v>0</v>
      </c>
      <c r="SKE10" s="138">
        <f t="shared" si="205"/>
        <v>0</v>
      </c>
      <c r="SKF10" s="138">
        <f t="shared" si="205"/>
        <v>0</v>
      </c>
      <c r="SKG10" s="138">
        <f t="shared" si="205"/>
        <v>0</v>
      </c>
      <c r="SKH10" s="138">
        <f t="shared" si="205"/>
        <v>0</v>
      </c>
      <c r="SKI10" s="138">
        <f t="shared" si="205"/>
        <v>0</v>
      </c>
      <c r="SKJ10" s="138">
        <f t="shared" si="205"/>
        <v>0</v>
      </c>
      <c r="SKK10" s="138">
        <f t="shared" si="205"/>
        <v>0</v>
      </c>
      <c r="SKL10" s="138">
        <f t="shared" si="205"/>
        <v>0</v>
      </c>
      <c r="SKM10" s="138">
        <f t="shared" si="205"/>
        <v>0</v>
      </c>
      <c r="SKN10" s="138">
        <f t="shared" si="205"/>
        <v>0</v>
      </c>
      <c r="SKO10" s="138">
        <f t="shared" si="205"/>
        <v>0</v>
      </c>
      <c r="SKP10" s="138">
        <f t="shared" si="205"/>
        <v>0</v>
      </c>
      <c r="SKQ10" s="138">
        <f t="shared" si="205"/>
        <v>0</v>
      </c>
      <c r="SKR10" s="138">
        <f t="shared" si="205"/>
        <v>0</v>
      </c>
      <c r="SKS10" s="138">
        <f t="shared" si="205"/>
        <v>0</v>
      </c>
      <c r="SKT10" s="138">
        <f t="shared" si="205"/>
        <v>0</v>
      </c>
      <c r="SKU10" s="138">
        <f t="shared" si="205"/>
        <v>0</v>
      </c>
      <c r="SKV10" s="138">
        <f t="shared" si="205"/>
        <v>0</v>
      </c>
      <c r="SKW10" s="138">
        <f t="shared" si="205"/>
        <v>0</v>
      </c>
      <c r="SKX10" s="138">
        <f t="shared" si="205"/>
        <v>0</v>
      </c>
      <c r="SKY10" s="138">
        <f t="shared" si="205"/>
        <v>0</v>
      </c>
      <c r="SKZ10" s="138">
        <f t="shared" si="205"/>
        <v>0</v>
      </c>
      <c r="SLA10" s="138">
        <f t="shared" si="205"/>
        <v>0</v>
      </c>
      <c r="SLB10" s="138">
        <f t="shared" si="205"/>
        <v>0</v>
      </c>
      <c r="SLC10" s="138">
        <f t="shared" si="205"/>
        <v>0</v>
      </c>
      <c r="SLD10" s="138">
        <f t="shared" si="205"/>
        <v>0</v>
      </c>
      <c r="SLE10" s="138">
        <f t="shared" si="205"/>
        <v>0</v>
      </c>
      <c r="SLF10" s="138">
        <f t="shared" si="205"/>
        <v>0</v>
      </c>
      <c r="SLG10" s="138">
        <f t="shared" si="205"/>
        <v>0</v>
      </c>
      <c r="SLH10" s="138">
        <f t="shared" si="205"/>
        <v>0</v>
      </c>
      <c r="SLI10" s="138">
        <f t="shared" si="205"/>
        <v>0</v>
      </c>
      <c r="SLJ10" s="138">
        <f t="shared" si="205"/>
        <v>0</v>
      </c>
      <c r="SLK10" s="138">
        <f t="shared" si="205"/>
        <v>0</v>
      </c>
      <c r="SLL10" s="138">
        <f t="shared" si="205"/>
        <v>0</v>
      </c>
      <c r="SLM10" s="138">
        <f t="shared" si="205"/>
        <v>0</v>
      </c>
      <c r="SLN10" s="138">
        <f t="shared" si="205"/>
        <v>0</v>
      </c>
      <c r="SLO10" s="138">
        <f t="shared" si="205"/>
        <v>0</v>
      </c>
      <c r="SLP10" s="138">
        <f t="shared" si="205"/>
        <v>0</v>
      </c>
      <c r="SLQ10" s="138">
        <f t="shared" si="205"/>
        <v>0</v>
      </c>
      <c r="SLR10" s="138">
        <f t="shared" si="205"/>
        <v>0</v>
      </c>
      <c r="SLS10" s="138">
        <f t="shared" si="205"/>
        <v>0</v>
      </c>
      <c r="SLT10" s="138">
        <f t="shared" si="205"/>
        <v>0</v>
      </c>
      <c r="SLU10" s="138">
        <f t="shared" si="205"/>
        <v>0</v>
      </c>
      <c r="SLV10" s="138">
        <f t="shared" si="205"/>
        <v>0</v>
      </c>
      <c r="SLW10" s="138">
        <f t="shared" si="205"/>
        <v>0</v>
      </c>
      <c r="SLX10" s="138">
        <f t="shared" si="205"/>
        <v>0</v>
      </c>
      <c r="SLY10" s="138">
        <f t="shared" si="205"/>
        <v>0</v>
      </c>
      <c r="SLZ10" s="138">
        <f t="shared" si="205"/>
        <v>0</v>
      </c>
      <c r="SMA10" s="138">
        <f t="shared" si="205"/>
        <v>0</v>
      </c>
      <c r="SMB10" s="138">
        <f t="shared" si="205"/>
        <v>0</v>
      </c>
      <c r="SMC10" s="138">
        <f t="shared" si="205"/>
        <v>0</v>
      </c>
      <c r="SMD10" s="138">
        <f t="shared" si="205"/>
        <v>0</v>
      </c>
      <c r="SME10" s="138">
        <f t="shared" si="205"/>
        <v>0</v>
      </c>
      <c r="SMF10" s="138">
        <f t="shared" ref="SMF10:SOQ10" si="206">SUM(SMF11:SMF45)</f>
        <v>0</v>
      </c>
      <c r="SMG10" s="138">
        <f t="shared" si="206"/>
        <v>0</v>
      </c>
      <c r="SMH10" s="138">
        <f t="shared" si="206"/>
        <v>0</v>
      </c>
      <c r="SMI10" s="138">
        <f t="shared" si="206"/>
        <v>0</v>
      </c>
      <c r="SMJ10" s="138">
        <f t="shared" si="206"/>
        <v>0</v>
      </c>
      <c r="SMK10" s="138">
        <f t="shared" si="206"/>
        <v>0</v>
      </c>
      <c r="SML10" s="138">
        <f t="shared" si="206"/>
        <v>0</v>
      </c>
      <c r="SMM10" s="138">
        <f t="shared" si="206"/>
        <v>0</v>
      </c>
      <c r="SMN10" s="138">
        <f t="shared" si="206"/>
        <v>0</v>
      </c>
      <c r="SMO10" s="138">
        <f t="shared" si="206"/>
        <v>0</v>
      </c>
      <c r="SMP10" s="138">
        <f t="shared" si="206"/>
        <v>0</v>
      </c>
      <c r="SMQ10" s="138">
        <f t="shared" si="206"/>
        <v>0</v>
      </c>
      <c r="SMR10" s="138">
        <f t="shared" si="206"/>
        <v>0</v>
      </c>
      <c r="SMS10" s="138">
        <f t="shared" si="206"/>
        <v>0</v>
      </c>
      <c r="SMT10" s="138">
        <f t="shared" si="206"/>
        <v>0</v>
      </c>
      <c r="SMU10" s="138">
        <f t="shared" si="206"/>
        <v>0</v>
      </c>
      <c r="SMV10" s="138">
        <f t="shared" si="206"/>
        <v>0</v>
      </c>
      <c r="SMW10" s="138">
        <f t="shared" si="206"/>
        <v>0</v>
      </c>
      <c r="SMX10" s="138">
        <f t="shared" si="206"/>
        <v>0</v>
      </c>
      <c r="SMY10" s="138">
        <f t="shared" si="206"/>
        <v>0</v>
      </c>
      <c r="SMZ10" s="138">
        <f t="shared" si="206"/>
        <v>0</v>
      </c>
      <c r="SNA10" s="138">
        <f t="shared" si="206"/>
        <v>0</v>
      </c>
      <c r="SNB10" s="138">
        <f t="shared" si="206"/>
        <v>0</v>
      </c>
      <c r="SNC10" s="138">
        <f t="shared" si="206"/>
        <v>0</v>
      </c>
      <c r="SND10" s="138">
        <f t="shared" si="206"/>
        <v>0</v>
      </c>
      <c r="SNE10" s="138">
        <f t="shared" si="206"/>
        <v>0</v>
      </c>
      <c r="SNF10" s="138">
        <f t="shared" si="206"/>
        <v>0</v>
      </c>
      <c r="SNG10" s="138">
        <f t="shared" si="206"/>
        <v>0</v>
      </c>
      <c r="SNH10" s="138">
        <f t="shared" si="206"/>
        <v>0</v>
      </c>
      <c r="SNI10" s="138">
        <f t="shared" si="206"/>
        <v>0</v>
      </c>
      <c r="SNJ10" s="138">
        <f t="shared" si="206"/>
        <v>0</v>
      </c>
      <c r="SNK10" s="138">
        <f t="shared" si="206"/>
        <v>0</v>
      </c>
      <c r="SNL10" s="138">
        <f t="shared" si="206"/>
        <v>0</v>
      </c>
      <c r="SNM10" s="138">
        <f t="shared" si="206"/>
        <v>0</v>
      </c>
      <c r="SNN10" s="138">
        <f t="shared" si="206"/>
        <v>0</v>
      </c>
      <c r="SNO10" s="138">
        <f t="shared" si="206"/>
        <v>0</v>
      </c>
      <c r="SNP10" s="138">
        <f t="shared" si="206"/>
        <v>0</v>
      </c>
      <c r="SNQ10" s="138">
        <f t="shared" si="206"/>
        <v>0</v>
      </c>
      <c r="SNR10" s="138">
        <f t="shared" si="206"/>
        <v>0</v>
      </c>
      <c r="SNS10" s="138">
        <f t="shared" si="206"/>
        <v>0</v>
      </c>
      <c r="SNT10" s="138">
        <f t="shared" si="206"/>
        <v>0</v>
      </c>
      <c r="SNU10" s="138">
        <f t="shared" si="206"/>
        <v>0</v>
      </c>
      <c r="SNV10" s="138">
        <f t="shared" si="206"/>
        <v>0</v>
      </c>
      <c r="SNW10" s="138">
        <f t="shared" si="206"/>
        <v>0</v>
      </c>
      <c r="SNX10" s="138">
        <f t="shared" si="206"/>
        <v>0</v>
      </c>
      <c r="SNY10" s="138">
        <f t="shared" si="206"/>
        <v>0</v>
      </c>
      <c r="SNZ10" s="138">
        <f t="shared" si="206"/>
        <v>0</v>
      </c>
      <c r="SOA10" s="138">
        <f t="shared" si="206"/>
        <v>0</v>
      </c>
      <c r="SOB10" s="138">
        <f t="shared" si="206"/>
        <v>0</v>
      </c>
      <c r="SOC10" s="138">
        <f t="shared" si="206"/>
        <v>0</v>
      </c>
      <c r="SOD10" s="138">
        <f t="shared" si="206"/>
        <v>0</v>
      </c>
      <c r="SOE10" s="138">
        <f t="shared" si="206"/>
        <v>0</v>
      </c>
      <c r="SOF10" s="138">
        <f t="shared" si="206"/>
        <v>0</v>
      </c>
      <c r="SOG10" s="138">
        <f t="shared" si="206"/>
        <v>0</v>
      </c>
      <c r="SOH10" s="138">
        <f t="shared" si="206"/>
        <v>0</v>
      </c>
      <c r="SOI10" s="138">
        <f t="shared" si="206"/>
        <v>0</v>
      </c>
      <c r="SOJ10" s="138">
        <f t="shared" si="206"/>
        <v>0</v>
      </c>
      <c r="SOK10" s="138">
        <f t="shared" si="206"/>
        <v>0</v>
      </c>
      <c r="SOL10" s="138">
        <f t="shared" si="206"/>
        <v>0</v>
      </c>
      <c r="SOM10" s="138">
        <f t="shared" si="206"/>
        <v>0</v>
      </c>
      <c r="SON10" s="138">
        <f t="shared" si="206"/>
        <v>0</v>
      </c>
      <c r="SOO10" s="138">
        <f t="shared" si="206"/>
        <v>0</v>
      </c>
      <c r="SOP10" s="138">
        <f t="shared" si="206"/>
        <v>0</v>
      </c>
      <c r="SOQ10" s="138">
        <f t="shared" si="206"/>
        <v>0</v>
      </c>
      <c r="SOR10" s="138">
        <f t="shared" ref="SOR10:SRC10" si="207">SUM(SOR11:SOR45)</f>
        <v>0</v>
      </c>
      <c r="SOS10" s="138">
        <f t="shared" si="207"/>
        <v>0</v>
      </c>
      <c r="SOT10" s="138">
        <f t="shared" si="207"/>
        <v>0</v>
      </c>
      <c r="SOU10" s="138">
        <f t="shared" si="207"/>
        <v>0</v>
      </c>
      <c r="SOV10" s="138">
        <f t="shared" si="207"/>
        <v>0</v>
      </c>
      <c r="SOW10" s="138">
        <f t="shared" si="207"/>
        <v>0</v>
      </c>
      <c r="SOX10" s="138">
        <f t="shared" si="207"/>
        <v>0</v>
      </c>
      <c r="SOY10" s="138">
        <f t="shared" si="207"/>
        <v>0</v>
      </c>
      <c r="SOZ10" s="138">
        <f t="shared" si="207"/>
        <v>0</v>
      </c>
      <c r="SPA10" s="138">
        <f t="shared" si="207"/>
        <v>0</v>
      </c>
      <c r="SPB10" s="138">
        <f t="shared" si="207"/>
        <v>0</v>
      </c>
      <c r="SPC10" s="138">
        <f t="shared" si="207"/>
        <v>0</v>
      </c>
      <c r="SPD10" s="138">
        <f t="shared" si="207"/>
        <v>0</v>
      </c>
      <c r="SPE10" s="138">
        <f t="shared" si="207"/>
        <v>0</v>
      </c>
      <c r="SPF10" s="138">
        <f t="shared" si="207"/>
        <v>0</v>
      </c>
      <c r="SPG10" s="138">
        <f t="shared" si="207"/>
        <v>0</v>
      </c>
      <c r="SPH10" s="138">
        <f t="shared" si="207"/>
        <v>0</v>
      </c>
      <c r="SPI10" s="138">
        <f t="shared" si="207"/>
        <v>0</v>
      </c>
      <c r="SPJ10" s="138">
        <f t="shared" si="207"/>
        <v>0</v>
      </c>
      <c r="SPK10" s="138">
        <f t="shared" si="207"/>
        <v>0</v>
      </c>
      <c r="SPL10" s="138">
        <f t="shared" si="207"/>
        <v>0</v>
      </c>
      <c r="SPM10" s="138">
        <f t="shared" si="207"/>
        <v>0</v>
      </c>
      <c r="SPN10" s="138">
        <f t="shared" si="207"/>
        <v>0</v>
      </c>
      <c r="SPO10" s="138">
        <f t="shared" si="207"/>
        <v>0</v>
      </c>
      <c r="SPP10" s="138">
        <f t="shared" si="207"/>
        <v>0</v>
      </c>
      <c r="SPQ10" s="138">
        <f t="shared" si="207"/>
        <v>0</v>
      </c>
      <c r="SPR10" s="138">
        <f t="shared" si="207"/>
        <v>0</v>
      </c>
      <c r="SPS10" s="138">
        <f t="shared" si="207"/>
        <v>0</v>
      </c>
      <c r="SPT10" s="138">
        <f t="shared" si="207"/>
        <v>0</v>
      </c>
      <c r="SPU10" s="138">
        <f t="shared" si="207"/>
        <v>0</v>
      </c>
      <c r="SPV10" s="138">
        <f t="shared" si="207"/>
        <v>0</v>
      </c>
      <c r="SPW10" s="138">
        <f t="shared" si="207"/>
        <v>0</v>
      </c>
      <c r="SPX10" s="138">
        <f t="shared" si="207"/>
        <v>0</v>
      </c>
      <c r="SPY10" s="138">
        <f t="shared" si="207"/>
        <v>0</v>
      </c>
      <c r="SPZ10" s="138">
        <f t="shared" si="207"/>
        <v>0</v>
      </c>
      <c r="SQA10" s="138">
        <f t="shared" si="207"/>
        <v>0</v>
      </c>
      <c r="SQB10" s="138">
        <f t="shared" si="207"/>
        <v>0</v>
      </c>
      <c r="SQC10" s="138">
        <f t="shared" si="207"/>
        <v>0</v>
      </c>
      <c r="SQD10" s="138">
        <f t="shared" si="207"/>
        <v>0</v>
      </c>
      <c r="SQE10" s="138">
        <f t="shared" si="207"/>
        <v>0</v>
      </c>
      <c r="SQF10" s="138">
        <f t="shared" si="207"/>
        <v>0</v>
      </c>
      <c r="SQG10" s="138">
        <f t="shared" si="207"/>
        <v>0</v>
      </c>
      <c r="SQH10" s="138">
        <f t="shared" si="207"/>
        <v>0</v>
      </c>
      <c r="SQI10" s="138">
        <f t="shared" si="207"/>
        <v>0</v>
      </c>
      <c r="SQJ10" s="138">
        <f t="shared" si="207"/>
        <v>0</v>
      </c>
      <c r="SQK10" s="138">
        <f t="shared" si="207"/>
        <v>0</v>
      </c>
      <c r="SQL10" s="138">
        <f t="shared" si="207"/>
        <v>0</v>
      </c>
      <c r="SQM10" s="138">
        <f t="shared" si="207"/>
        <v>0</v>
      </c>
      <c r="SQN10" s="138">
        <f t="shared" si="207"/>
        <v>0</v>
      </c>
      <c r="SQO10" s="138">
        <f t="shared" si="207"/>
        <v>0</v>
      </c>
      <c r="SQP10" s="138">
        <f t="shared" si="207"/>
        <v>0</v>
      </c>
      <c r="SQQ10" s="138">
        <f t="shared" si="207"/>
        <v>0</v>
      </c>
      <c r="SQR10" s="138">
        <f t="shared" si="207"/>
        <v>0</v>
      </c>
      <c r="SQS10" s="138">
        <f t="shared" si="207"/>
        <v>0</v>
      </c>
      <c r="SQT10" s="138">
        <f t="shared" si="207"/>
        <v>0</v>
      </c>
      <c r="SQU10" s="138">
        <f t="shared" si="207"/>
        <v>0</v>
      </c>
      <c r="SQV10" s="138">
        <f t="shared" si="207"/>
        <v>0</v>
      </c>
      <c r="SQW10" s="138">
        <f t="shared" si="207"/>
        <v>0</v>
      </c>
      <c r="SQX10" s="138">
        <f t="shared" si="207"/>
        <v>0</v>
      </c>
      <c r="SQY10" s="138">
        <f t="shared" si="207"/>
        <v>0</v>
      </c>
      <c r="SQZ10" s="138">
        <f t="shared" si="207"/>
        <v>0</v>
      </c>
      <c r="SRA10" s="138">
        <f t="shared" si="207"/>
        <v>0</v>
      </c>
      <c r="SRB10" s="138">
        <f t="shared" si="207"/>
        <v>0</v>
      </c>
      <c r="SRC10" s="138">
        <f t="shared" si="207"/>
        <v>0</v>
      </c>
      <c r="SRD10" s="138">
        <f t="shared" ref="SRD10:STO10" si="208">SUM(SRD11:SRD45)</f>
        <v>0</v>
      </c>
      <c r="SRE10" s="138">
        <f t="shared" si="208"/>
        <v>0</v>
      </c>
      <c r="SRF10" s="138">
        <f t="shared" si="208"/>
        <v>0</v>
      </c>
      <c r="SRG10" s="138">
        <f t="shared" si="208"/>
        <v>0</v>
      </c>
      <c r="SRH10" s="138">
        <f t="shared" si="208"/>
        <v>0</v>
      </c>
      <c r="SRI10" s="138">
        <f t="shared" si="208"/>
        <v>0</v>
      </c>
      <c r="SRJ10" s="138">
        <f t="shared" si="208"/>
        <v>0</v>
      </c>
      <c r="SRK10" s="138">
        <f t="shared" si="208"/>
        <v>0</v>
      </c>
      <c r="SRL10" s="138">
        <f t="shared" si="208"/>
        <v>0</v>
      </c>
      <c r="SRM10" s="138">
        <f t="shared" si="208"/>
        <v>0</v>
      </c>
      <c r="SRN10" s="138">
        <f t="shared" si="208"/>
        <v>0</v>
      </c>
      <c r="SRO10" s="138">
        <f t="shared" si="208"/>
        <v>0</v>
      </c>
      <c r="SRP10" s="138">
        <f t="shared" si="208"/>
        <v>0</v>
      </c>
      <c r="SRQ10" s="138">
        <f t="shared" si="208"/>
        <v>0</v>
      </c>
      <c r="SRR10" s="138">
        <f t="shared" si="208"/>
        <v>0</v>
      </c>
      <c r="SRS10" s="138">
        <f t="shared" si="208"/>
        <v>0</v>
      </c>
      <c r="SRT10" s="138">
        <f t="shared" si="208"/>
        <v>0</v>
      </c>
      <c r="SRU10" s="138">
        <f t="shared" si="208"/>
        <v>0</v>
      </c>
      <c r="SRV10" s="138">
        <f t="shared" si="208"/>
        <v>0</v>
      </c>
      <c r="SRW10" s="138">
        <f t="shared" si="208"/>
        <v>0</v>
      </c>
      <c r="SRX10" s="138">
        <f t="shared" si="208"/>
        <v>0</v>
      </c>
      <c r="SRY10" s="138">
        <f t="shared" si="208"/>
        <v>0</v>
      </c>
      <c r="SRZ10" s="138">
        <f t="shared" si="208"/>
        <v>0</v>
      </c>
      <c r="SSA10" s="138">
        <f t="shared" si="208"/>
        <v>0</v>
      </c>
      <c r="SSB10" s="138">
        <f t="shared" si="208"/>
        <v>0</v>
      </c>
      <c r="SSC10" s="138">
        <f t="shared" si="208"/>
        <v>0</v>
      </c>
      <c r="SSD10" s="138">
        <f t="shared" si="208"/>
        <v>0</v>
      </c>
      <c r="SSE10" s="138">
        <f t="shared" si="208"/>
        <v>0</v>
      </c>
      <c r="SSF10" s="138">
        <f t="shared" si="208"/>
        <v>0</v>
      </c>
      <c r="SSG10" s="138">
        <f t="shared" si="208"/>
        <v>0</v>
      </c>
      <c r="SSH10" s="138">
        <f t="shared" si="208"/>
        <v>0</v>
      </c>
      <c r="SSI10" s="138">
        <f t="shared" si="208"/>
        <v>0</v>
      </c>
      <c r="SSJ10" s="138">
        <f t="shared" si="208"/>
        <v>0</v>
      </c>
      <c r="SSK10" s="138">
        <f t="shared" si="208"/>
        <v>0</v>
      </c>
      <c r="SSL10" s="138">
        <f t="shared" si="208"/>
        <v>0</v>
      </c>
      <c r="SSM10" s="138">
        <f t="shared" si="208"/>
        <v>0</v>
      </c>
      <c r="SSN10" s="138">
        <f t="shared" si="208"/>
        <v>0</v>
      </c>
      <c r="SSO10" s="138">
        <f t="shared" si="208"/>
        <v>0</v>
      </c>
      <c r="SSP10" s="138">
        <f t="shared" si="208"/>
        <v>0</v>
      </c>
      <c r="SSQ10" s="138">
        <f t="shared" si="208"/>
        <v>0</v>
      </c>
      <c r="SSR10" s="138">
        <f t="shared" si="208"/>
        <v>0</v>
      </c>
      <c r="SSS10" s="138">
        <f t="shared" si="208"/>
        <v>0</v>
      </c>
      <c r="SST10" s="138">
        <f t="shared" si="208"/>
        <v>0</v>
      </c>
      <c r="SSU10" s="138">
        <f t="shared" si="208"/>
        <v>0</v>
      </c>
      <c r="SSV10" s="138">
        <f t="shared" si="208"/>
        <v>0</v>
      </c>
      <c r="SSW10" s="138">
        <f t="shared" si="208"/>
        <v>0</v>
      </c>
      <c r="SSX10" s="138">
        <f t="shared" si="208"/>
        <v>0</v>
      </c>
      <c r="SSY10" s="138">
        <f t="shared" si="208"/>
        <v>0</v>
      </c>
      <c r="SSZ10" s="138">
        <f t="shared" si="208"/>
        <v>0</v>
      </c>
      <c r="STA10" s="138">
        <f t="shared" si="208"/>
        <v>0</v>
      </c>
      <c r="STB10" s="138">
        <f t="shared" si="208"/>
        <v>0</v>
      </c>
      <c r="STC10" s="138">
        <f t="shared" si="208"/>
        <v>0</v>
      </c>
      <c r="STD10" s="138">
        <f t="shared" si="208"/>
        <v>0</v>
      </c>
      <c r="STE10" s="138">
        <f t="shared" si="208"/>
        <v>0</v>
      </c>
      <c r="STF10" s="138">
        <f t="shared" si="208"/>
        <v>0</v>
      </c>
      <c r="STG10" s="138">
        <f t="shared" si="208"/>
        <v>0</v>
      </c>
      <c r="STH10" s="138">
        <f t="shared" si="208"/>
        <v>0</v>
      </c>
      <c r="STI10" s="138">
        <f t="shared" si="208"/>
        <v>0</v>
      </c>
      <c r="STJ10" s="138">
        <f t="shared" si="208"/>
        <v>0</v>
      </c>
      <c r="STK10" s="138">
        <f t="shared" si="208"/>
        <v>0</v>
      </c>
      <c r="STL10" s="138">
        <f t="shared" si="208"/>
        <v>0</v>
      </c>
      <c r="STM10" s="138">
        <f t="shared" si="208"/>
        <v>0</v>
      </c>
      <c r="STN10" s="138">
        <f t="shared" si="208"/>
        <v>0</v>
      </c>
      <c r="STO10" s="138">
        <f t="shared" si="208"/>
        <v>0</v>
      </c>
      <c r="STP10" s="138">
        <f t="shared" ref="STP10:SWA10" si="209">SUM(STP11:STP45)</f>
        <v>0</v>
      </c>
      <c r="STQ10" s="138">
        <f t="shared" si="209"/>
        <v>0</v>
      </c>
      <c r="STR10" s="138">
        <f t="shared" si="209"/>
        <v>0</v>
      </c>
      <c r="STS10" s="138">
        <f t="shared" si="209"/>
        <v>0</v>
      </c>
      <c r="STT10" s="138">
        <f t="shared" si="209"/>
        <v>0</v>
      </c>
      <c r="STU10" s="138">
        <f t="shared" si="209"/>
        <v>0</v>
      </c>
      <c r="STV10" s="138">
        <f t="shared" si="209"/>
        <v>0</v>
      </c>
      <c r="STW10" s="138">
        <f t="shared" si="209"/>
        <v>0</v>
      </c>
      <c r="STX10" s="138">
        <f t="shared" si="209"/>
        <v>0</v>
      </c>
      <c r="STY10" s="138">
        <f t="shared" si="209"/>
        <v>0</v>
      </c>
      <c r="STZ10" s="138">
        <f t="shared" si="209"/>
        <v>0</v>
      </c>
      <c r="SUA10" s="138">
        <f t="shared" si="209"/>
        <v>0</v>
      </c>
      <c r="SUB10" s="138">
        <f t="shared" si="209"/>
        <v>0</v>
      </c>
      <c r="SUC10" s="138">
        <f t="shared" si="209"/>
        <v>0</v>
      </c>
      <c r="SUD10" s="138">
        <f t="shared" si="209"/>
        <v>0</v>
      </c>
      <c r="SUE10" s="138">
        <f t="shared" si="209"/>
        <v>0</v>
      </c>
      <c r="SUF10" s="138">
        <f t="shared" si="209"/>
        <v>0</v>
      </c>
      <c r="SUG10" s="138">
        <f t="shared" si="209"/>
        <v>0</v>
      </c>
      <c r="SUH10" s="138">
        <f t="shared" si="209"/>
        <v>0</v>
      </c>
      <c r="SUI10" s="138">
        <f t="shared" si="209"/>
        <v>0</v>
      </c>
      <c r="SUJ10" s="138">
        <f t="shared" si="209"/>
        <v>0</v>
      </c>
      <c r="SUK10" s="138">
        <f t="shared" si="209"/>
        <v>0</v>
      </c>
      <c r="SUL10" s="138">
        <f t="shared" si="209"/>
        <v>0</v>
      </c>
      <c r="SUM10" s="138">
        <f t="shared" si="209"/>
        <v>0</v>
      </c>
      <c r="SUN10" s="138">
        <f t="shared" si="209"/>
        <v>0</v>
      </c>
      <c r="SUO10" s="138">
        <f t="shared" si="209"/>
        <v>0</v>
      </c>
      <c r="SUP10" s="138">
        <f t="shared" si="209"/>
        <v>0</v>
      </c>
      <c r="SUQ10" s="138">
        <f t="shared" si="209"/>
        <v>0</v>
      </c>
      <c r="SUR10" s="138">
        <f t="shared" si="209"/>
        <v>0</v>
      </c>
      <c r="SUS10" s="138">
        <f t="shared" si="209"/>
        <v>0</v>
      </c>
      <c r="SUT10" s="138">
        <f t="shared" si="209"/>
        <v>0</v>
      </c>
      <c r="SUU10" s="138">
        <f t="shared" si="209"/>
        <v>0</v>
      </c>
      <c r="SUV10" s="138">
        <f t="shared" si="209"/>
        <v>0</v>
      </c>
      <c r="SUW10" s="138">
        <f t="shared" si="209"/>
        <v>0</v>
      </c>
      <c r="SUX10" s="138">
        <f t="shared" si="209"/>
        <v>0</v>
      </c>
      <c r="SUY10" s="138">
        <f t="shared" si="209"/>
        <v>0</v>
      </c>
      <c r="SUZ10" s="138">
        <f t="shared" si="209"/>
        <v>0</v>
      </c>
      <c r="SVA10" s="138">
        <f t="shared" si="209"/>
        <v>0</v>
      </c>
      <c r="SVB10" s="138">
        <f t="shared" si="209"/>
        <v>0</v>
      </c>
      <c r="SVC10" s="138">
        <f t="shared" si="209"/>
        <v>0</v>
      </c>
      <c r="SVD10" s="138">
        <f t="shared" si="209"/>
        <v>0</v>
      </c>
      <c r="SVE10" s="138">
        <f t="shared" si="209"/>
        <v>0</v>
      </c>
      <c r="SVF10" s="138">
        <f t="shared" si="209"/>
        <v>0</v>
      </c>
      <c r="SVG10" s="138">
        <f t="shared" si="209"/>
        <v>0</v>
      </c>
      <c r="SVH10" s="138">
        <f t="shared" si="209"/>
        <v>0</v>
      </c>
      <c r="SVI10" s="138">
        <f t="shared" si="209"/>
        <v>0</v>
      </c>
      <c r="SVJ10" s="138">
        <f t="shared" si="209"/>
        <v>0</v>
      </c>
      <c r="SVK10" s="138">
        <f t="shared" si="209"/>
        <v>0</v>
      </c>
      <c r="SVL10" s="138">
        <f t="shared" si="209"/>
        <v>0</v>
      </c>
      <c r="SVM10" s="138">
        <f t="shared" si="209"/>
        <v>0</v>
      </c>
      <c r="SVN10" s="138">
        <f t="shared" si="209"/>
        <v>0</v>
      </c>
      <c r="SVO10" s="138">
        <f t="shared" si="209"/>
        <v>0</v>
      </c>
      <c r="SVP10" s="138">
        <f t="shared" si="209"/>
        <v>0</v>
      </c>
      <c r="SVQ10" s="138">
        <f t="shared" si="209"/>
        <v>0</v>
      </c>
      <c r="SVR10" s="138">
        <f t="shared" si="209"/>
        <v>0</v>
      </c>
      <c r="SVS10" s="138">
        <f t="shared" si="209"/>
        <v>0</v>
      </c>
      <c r="SVT10" s="138">
        <f t="shared" si="209"/>
        <v>0</v>
      </c>
      <c r="SVU10" s="138">
        <f t="shared" si="209"/>
        <v>0</v>
      </c>
      <c r="SVV10" s="138">
        <f t="shared" si="209"/>
        <v>0</v>
      </c>
      <c r="SVW10" s="138">
        <f t="shared" si="209"/>
        <v>0</v>
      </c>
      <c r="SVX10" s="138">
        <f t="shared" si="209"/>
        <v>0</v>
      </c>
      <c r="SVY10" s="138">
        <f t="shared" si="209"/>
        <v>0</v>
      </c>
      <c r="SVZ10" s="138">
        <f t="shared" si="209"/>
        <v>0</v>
      </c>
      <c r="SWA10" s="138">
        <f t="shared" si="209"/>
        <v>0</v>
      </c>
      <c r="SWB10" s="138">
        <f t="shared" ref="SWB10:SYM10" si="210">SUM(SWB11:SWB45)</f>
        <v>0</v>
      </c>
      <c r="SWC10" s="138">
        <f t="shared" si="210"/>
        <v>0</v>
      </c>
      <c r="SWD10" s="138">
        <f t="shared" si="210"/>
        <v>0</v>
      </c>
      <c r="SWE10" s="138">
        <f t="shared" si="210"/>
        <v>0</v>
      </c>
      <c r="SWF10" s="138">
        <f t="shared" si="210"/>
        <v>0</v>
      </c>
      <c r="SWG10" s="138">
        <f t="shared" si="210"/>
        <v>0</v>
      </c>
      <c r="SWH10" s="138">
        <f t="shared" si="210"/>
        <v>0</v>
      </c>
      <c r="SWI10" s="138">
        <f t="shared" si="210"/>
        <v>0</v>
      </c>
      <c r="SWJ10" s="138">
        <f t="shared" si="210"/>
        <v>0</v>
      </c>
      <c r="SWK10" s="138">
        <f t="shared" si="210"/>
        <v>0</v>
      </c>
      <c r="SWL10" s="138">
        <f t="shared" si="210"/>
        <v>0</v>
      </c>
      <c r="SWM10" s="138">
        <f t="shared" si="210"/>
        <v>0</v>
      </c>
      <c r="SWN10" s="138">
        <f t="shared" si="210"/>
        <v>0</v>
      </c>
      <c r="SWO10" s="138">
        <f t="shared" si="210"/>
        <v>0</v>
      </c>
      <c r="SWP10" s="138">
        <f t="shared" si="210"/>
        <v>0</v>
      </c>
      <c r="SWQ10" s="138">
        <f t="shared" si="210"/>
        <v>0</v>
      </c>
      <c r="SWR10" s="138">
        <f t="shared" si="210"/>
        <v>0</v>
      </c>
      <c r="SWS10" s="138">
        <f t="shared" si="210"/>
        <v>0</v>
      </c>
      <c r="SWT10" s="138">
        <f t="shared" si="210"/>
        <v>0</v>
      </c>
      <c r="SWU10" s="138">
        <f t="shared" si="210"/>
        <v>0</v>
      </c>
      <c r="SWV10" s="138">
        <f t="shared" si="210"/>
        <v>0</v>
      </c>
      <c r="SWW10" s="138">
        <f t="shared" si="210"/>
        <v>0</v>
      </c>
      <c r="SWX10" s="138">
        <f t="shared" si="210"/>
        <v>0</v>
      </c>
      <c r="SWY10" s="138">
        <f t="shared" si="210"/>
        <v>0</v>
      </c>
      <c r="SWZ10" s="138">
        <f t="shared" si="210"/>
        <v>0</v>
      </c>
      <c r="SXA10" s="138">
        <f t="shared" si="210"/>
        <v>0</v>
      </c>
      <c r="SXB10" s="138">
        <f t="shared" si="210"/>
        <v>0</v>
      </c>
      <c r="SXC10" s="138">
        <f t="shared" si="210"/>
        <v>0</v>
      </c>
      <c r="SXD10" s="138">
        <f t="shared" si="210"/>
        <v>0</v>
      </c>
      <c r="SXE10" s="138">
        <f t="shared" si="210"/>
        <v>0</v>
      </c>
      <c r="SXF10" s="138">
        <f t="shared" si="210"/>
        <v>0</v>
      </c>
      <c r="SXG10" s="138">
        <f t="shared" si="210"/>
        <v>0</v>
      </c>
      <c r="SXH10" s="138">
        <f t="shared" si="210"/>
        <v>0</v>
      </c>
      <c r="SXI10" s="138">
        <f t="shared" si="210"/>
        <v>0</v>
      </c>
      <c r="SXJ10" s="138">
        <f t="shared" si="210"/>
        <v>0</v>
      </c>
      <c r="SXK10" s="138">
        <f t="shared" si="210"/>
        <v>0</v>
      </c>
      <c r="SXL10" s="138">
        <f t="shared" si="210"/>
        <v>0</v>
      </c>
      <c r="SXM10" s="138">
        <f t="shared" si="210"/>
        <v>0</v>
      </c>
      <c r="SXN10" s="138">
        <f t="shared" si="210"/>
        <v>0</v>
      </c>
      <c r="SXO10" s="138">
        <f t="shared" si="210"/>
        <v>0</v>
      </c>
      <c r="SXP10" s="138">
        <f t="shared" si="210"/>
        <v>0</v>
      </c>
      <c r="SXQ10" s="138">
        <f t="shared" si="210"/>
        <v>0</v>
      </c>
      <c r="SXR10" s="138">
        <f t="shared" si="210"/>
        <v>0</v>
      </c>
      <c r="SXS10" s="138">
        <f t="shared" si="210"/>
        <v>0</v>
      </c>
      <c r="SXT10" s="138">
        <f t="shared" si="210"/>
        <v>0</v>
      </c>
      <c r="SXU10" s="138">
        <f t="shared" si="210"/>
        <v>0</v>
      </c>
      <c r="SXV10" s="138">
        <f t="shared" si="210"/>
        <v>0</v>
      </c>
      <c r="SXW10" s="138">
        <f t="shared" si="210"/>
        <v>0</v>
      </c>
      <c r="SXX10" s="138">
        <f t="shared" si="210"/>
        <v>0</v>
      </c>
      <c r="SXY10" s="138">
        <f t="shared" si="210"/>
        <v>0</v>
      </c>
      <c r="SXZ10" s="138">
        <f t="shared" si="210"/>
        <v>0</v>
      </c>
      <c r="SYA10" s="138">
        <f t="shared" si="210"/>
        <v>0</v>
      </c>
      <c r="SYB10" s="138">
        <f t="shared" si="210"/>
        <v>0</v>
      </c>
      <c r="SYC10" s="138">
        <f t="shared" si="210"/>
        <v>0</v>
      </c>
      <c r="SYD10" s="138">
        <f t="shared" si="210"/>
        <v>0</v>
      </c>
      <c r="SYE10" s="138">
        <f t="shared" si="210"/>
        <v>0</v>
      </c>
      <c r="SYF10" s="138">
        <f t="shared" si="210"/>
        <v>0</v>
      </c>
      <c r="SYG10" s="138">
        <f t="shared" si="210"/>
        <v>0</v>
      </c>
      <c r="SYH10" s="138">
        <f t="shared" si="210"/>
        <v>0</v>
      </c>
      <c r="SYI10" s="138">
        <f t="shared" si="210"/>
        <v>0</v>
      </c>
      <c r="SYJ10" s="138">
        <f t="shared" si="210"/>
        <v>0</v>
      </c>
      <c r="SYK10" s="138">
        <f t="shared" si="210"/>
        <v>0</v>
      </c>
      <c r="SYL10" s="138">
        <f t="shared" si="210"/>
        <v>0</v>
      </c>
      <c r="SYM10" s="138">
        <f t="shared" si="210"/>
        <v>0</v>
      </c>
      <c r="SYN10" s="138">
        <f t="shared" ref="SYN10:TAY10" si="211">SUM(SYN11:SYN45)</f>
        <v>0</v>
      </c>
      <c r="SYO10" s="138">
        <f t="shared" si="211"/>
        <v>0</v>
      </c>
      <c r="SYP10" s="138">
        <f t="shared" si="211"/>
        <v>0</v>
      </c>
      <c r="SYQ10" s="138">
        <f t="shared" si="211"/>
        <v>0</v>
      </c>
      <c r="SYR10" s="138">
        <f t="shared" si="211"/>
        <v>0</v>
      </c>
      <c r="SYS10" s="138">
        <f t="shared" si="211"/>
        <v>0</v>
      </c>
      <c r="SYT10" s="138">
        <f t="shared" si="211"/>
        <v>0</v>
      </c>
      <c r="SYU10" s="138">
        <f t="shared" si="211"/>
        <v>0</v>
      </c>
      <c r="SYV10" s="138">
        <f t="shared" si="211"/>
        <v>0</v>
      </c>
      <c r="SYW10" s="138">
        <f t="shared" si="211"/>
        <v>0</v>
      </c>
      <c r="SYX10" s="138">
        <f t="shared" si="211"/>
        <v>0</v>
      </c>
      <c r="SYY10" s="138">
        <f t="shared" si="211"/>
        <v>0</v>
      </c>
      <c r="SYZ10" s="138">
        <f t="shared" si="211"/>
        <v>0</v>
      </c>
      <c r="SZA10" s="138">
        <f t="shared" si="211"/>
        <v>0</v>
      </c>
      <c r="SZB10" s="138">
        <f t="shared" si="211"/>
        <v>0</v>
      </c>
      <c r="SZC10" s="138">
        <f t="shared" si="211"/>
        <v>0</v>
      </c>
      <c r="SZD10" s="138">
        <f t="shared" si="211"/>
        <v>0</v>
      </c>
      <c r="SZE10" s="138">
        <f t="shared" si="211"/>
        <v>0</v>
      </c>
      <c r="SZF10" s="138">
        <f t="shared" si="211"/>
        <v>0</v>
      </c>
      <c r="SZG10" s="138">
        <f t="shared" si="211"/>
        <v>0</v>
      </c>
      <c r="SZH10" s="138">
        <f t="shared" si="211"/>
        <v>0</v>
      </c>
      <c r="SZI10" s="138">
        <f t="shared" si="211"/>
        <v>0</v>
      </c>
      <c r="SZJ10" s="138">
        <f t="shared" si="211"/>
        <v>0</v>
      </c>
      <c r="SZK10" s="138">
        <f t="shared" si="211"/>
        <v>0</v>
      </c>
      <c r="SZL10" s="138">
        <f t="shared" si="211"/>
        <v>0</v>
      </c>
      <c r="SZM10" s="138">
        <f t="shared" si="211"/>
        <v>0</v>
      </c>
      <c r="SZN10" s="138">
        <f t="shared" si="211"/>
        <v>0</v>
      </c>
      <c r="SZO10" s="138">
        <f t="shared" si="211"/>
        <v>0</v>
      </c>
      <c r="SZP10" s="138">
        <f t="shared" si="211"/>
        <v>0</v>
      </c>
      <c r="SZQ10" s="138">
        <f t="shared" si="211"/>
        <v>0</v>
      </c>
      <c r="SZR10" s="138">
        <f t="shared" si="211"/>
        <v>0</v>
      </c>
      <c r="SZS10" s="138">
        <f t="shared" si="211"/>
        <v>0</v>
      </c>
      <c r="SZT10" s="138">
        <f t="shared" si="211"/>
        <v>0</v>
      </c>
      <c r="SZU10" s="138">
        <f t="shared" si="211"/>
        <v>0</v>
      </c>
      <c r="SZV10" s="138">
        <f t="shared" si="211"/>
        <v>0</v>
      </c>
      <c r="SZW10" s="138">
        <f t="shared" si="211"/>
        <v>0</v>
      </c>
      <c r="SZX10" s="138">
        <f t="shared" si="211"/>
        <v>0</v>
      </c>
      <c r="SZY10" s="138">
        <f t="shared" si="211"/>
        <v>0</v>
      </c>
      <c r="SZZ10" s="138">
        <f t="shared" si="211"/>
        <v>0</v>
      </c>
      <c r="TAA10" s="138">
        <f t="shared" si="211"/>
        <v>0</v>
      </c>
      <c r="TAB10" s="138">
        <f t="shared" si="211"/>
        <v>0</v>
      </c>
      <c r="TAC10" s="138">
        <f t="shared" si="211"/>
        <v>0</v>
      </c>
      <c r="TAD10" s="138">
        <f t="shared" si="211"/>
        <v>0</v>
      </c>
      <c r="TAE10" s="138">
        <f t="shared" si="211"/>
        <v>0</v>
      </c>
      <c r="TAF10" s="138">
        <f t="shared" si="211"/>
        <v>0</v>
      </c>
      <c r="TAG10" s="138">
        <f t="shared" si="211"/>
        <v>0</v>
      </c>
      <c r="TAH10" s="138">
        <f t="shared" si="211"/>
        <v>0</v>
      </c>
      <c r="TAI10" s="138">
        <f t="shared" si="211"/>
        <v>0</v>
      </c>
      <c r="TAJ10" s="138">
        <f t="shared" si="211"/>
        <v>0</v>
      </c>
      <c r="TAK10" s="138">
        <f t="shared" si="211"/>
        <v>0</v>
      </c>
      <c r="TAL10" s="138">
        <f t="shared" si="211"/>
        <v>0</v>
      </c>
      <c r="TAM10" s="138">
        <f t="shared" si="211"/>
        <v>0</v>
      </c>
      <c r="TAN10" s="138">
        <f t="shared" si="211"/>
        <v>0</v>
      </c>
      <c r="TAO10" s="138">
        <f t="shared" si="211"/>
        <v>0</v>
      </c>
      <c r="TAP10" s="138">
        <f t="shared" si="211"/>
        <v>0</v>
      </c>
      <c r="TAQ10" s="138">
        <f t="shared" si="211"/>
        <v>0</v>
      </c>
      <c r="TAR10" s="138">
        <f t="shared" si="211"/>
        <v>0</v>
      </c>
      <c r="TAS10" s="138">
        <f t="shared" si="211"/>
        <v>0</v>
      </c>
      <c r="TAT10" s="138">
        <f t="shared" si="211"/>
        <v>0</v>
      </c>
      <c r="TAU10" s="138">
        <f t="shared" si="211"/>
        <v>0</v>
      </c>
      <c r="TAV10" s="138">
        <f t="shared" si="211"/>
        <v>0</v>
      </c>
      <c r="TAW10" s="138">
        <f t="shared" si="211"/>
        <v>0</v>
      </c>
      <c r="TAX10" s="138">
        <f t="shared" si="211"/>
        <v>0</v>
      </c>
      <c r="TAY10" s="138">
        <f t="shared" si="211"/>
        <v>0</v>
      </c>
      <c r="TAZ10" s="138">
        <f t="shared" ref="TAZ10:TDK10" si="212">SUM(TAZ11:TAZ45)</f>
        <v>0</v>
      </c>
      <c r="TBA10" s="138">
        <f t="shared" si="212"/>
        <v>0</v>
      </c>
      <c r="TBB10" s="138">
        <f t="shared" si="212"/>
        <v>0</v>
      </c>
      <c r="TBC10" s="138">
        <f t="shared" si="212"/>
        <v>0</v>
      </c>
      <c r="TBD10" s="138">
        <f t="shared" si="212"/>
        <v>0</v>
      </c>
      <c r="TBE10" s="138">
        <f t="shared" si="212"/>
        <v>0</v>
      </c>
      <c r="TBF10" s="138">
        <f t="shared" si="212"/>
        <v>0</v>
      </c>
      <c r="TBG10" s="138">
        <f t="shared" si="212"/>
        <v>0</v>
      </c>
      <c r="TBH10" s="138">
        <f t="shared" si="212"/>
        <v>0</v>
      </c>
      <c r="TBI10" s="138">
        <f t="shared" si="212"/>
        <v>0</v>
      </c>
      <c r="TBJ10" s="138">
        <f t="shared" si="212"/>
        <v>0</v>
      </c>
      <c r="TBK10" s="138">
        <f t="shared" si="212"/>
        <v>0</v>
      </c>
      <c r="TBL10" s="138">
        <f t="shared" si="212"/>
        <v>0</v>
      </c>
      <c r="TBM10" s="138">
        <f t="shared" si="212"/>
        <v>0</v>
      </c>
      <c r="TBN10" s="138">
        <f t="shared" si="212"/>
        <v>0</v>
      </c>
      <c r="TBO10" s="138">
        <f t="shared" si="212"/>
        <v>0</v>
      </c>
      <c r="TBP10" s="138">
        <f t="shared" si="212"/>
        <v>0</v>
      </c>
      <c r="TBQ10" s="138">
        <f t="shared" si="212"/>
        <v>0</v>
      </c>
      <c r="TBR10" s="138">
        <f t="shared" si="212"/>
        <v>0</v>
      </c>
      <c r="TBS10" s="138">
        <f t="shared" si="212"/>
        <v>0</v>
      </c>
      <c r="TBT10" s="138">
        <f t="shared" si="212"/>
        <v>0</v>
      </c>
      <c r="TBU10" s="138">
        <f t="shared" si="212"/>
        <v>0</v>
      </c>
      <c r="TBV10" s="138">
        <f t="shared" si="212"/>
        <v>0</v>
      </c>
      <c r="TBW10" s="138">
        <f t="shared" si="212"/>
        <v>0</v>
      </c>
      <c r="TBX10" s="138">
        <f t="shared" si="212"/>
        <v>0</v>
      </c>
      <c r="TBY10" s="138">
        <f t="shared" si="212"/>
        <v>0</v>
      </c>
      <c r="TBZ10" s="138">
        <f t="shared" si="212"/>
        <v>0</v>
      </c>
      <c r="TCA10" s="138">
        <f t="shared" si="212"/>
        <v>0</v>
      </c>
      <c r="TCB10" s="138">
        <f t="shared" si="212"/>
        <v>0</v>
      </c>
      <c r="TCC10" s="138">
        <f t="shared" si="212"/>
        <v>0</v>
      </c>
      <c r="TCD10" s="138">
        <f t="shared" si="212"/>
        <v>0</v>
      </c>
      <c r="TCE10" s="138">
        <f t="shared" si="212"/>
        <v>0</v>
      </c>
      <c r="TCF10" s="138">
        <f t="shared" si="212"/>
        <v>0</v>
      </c>
      <c r="TCG10" s="138">
        <f t="shared" si="212"/>
        <v>0</v>
      </c>
      <c r="TCH10" s="138">
        <f t="shared" si="212"/>
        <v>0</v>
      </c>
      <c r="TCI10" s="138">
        <f t="shared" si="212"/>
        <v>0</v>
      </c>
      <c r="TCJ10" s="138">
        <f t="shared" si="212"/>
        <v>0</v>
      </c>
      <c r="TCK10" s="138">
        <f t="shared" si="212"/>
        <v>0</v>
      </c>
      <c r="TCL10" s="138">
        <f t="shared" si="212"/>
        <v>0</v>
      </c>
      <c r="TCM10" s="138">
        <f t="shared" si="212"/>
        <v>0</v>
      </c>
      <c r="TCN10" s="138">
        <f t="shared" si="212"/>
        <v>0</v>
      </c>
      <c r="TCO10" s="138">
        <f t="shared" si="212"/>
        <v>0</v>
      </c>
      <c r="TCP10" s="138">
        <f t="shared" si="212"/>
        <v>0</v>
      </c>
      <c r="TCQ10" s="138">
        <f t="shared" si="212"/>
        <v>0</v>
      </c>
      <c r="TCR10" s="138">
        <f t="shared" si="212"/>
        <v>0</v>
      </c>
      <c r="TCS10" s="138">
        <f t="shared" si="212"/>
        <v>0</v>
      </c>
      <c r="TCT10" s="138">
        <f t="shared" si="212"/>
        <v>0</v>
      </c>
      <c r="TCU10" s="138">
        <f t="shared" si="212"/>
        <v>0</v>
      </c>
      <c r="TCV10" s="138">
        <f t="shared" si="212"/>
        <v>0</v>
      </c>
      <c r="TCW10" s="138">
        <f t="shared" si="212"/>
        <v>0</v>
      </c>
      <c r="TCX10" s="138">
        <f t="shared" si="212"/>
        <v>0</v>
      </c>
      <c r="TCY10" s="138">
        <f t="shared" si="212"/>
        <v>0</v>
      </c>
      <c r="TCZ10" s="138">
        <f t="shared" si="212"/>
        <v>0</v>
      </c>
      <c r="TDA10" s="138">
        <f t="shared" si="212"/>
        <v>0</v>
      </c>
      <c r="TDB10" s="138">
        <f t="shared" si="212"/>
        <v>0</v>
      </c>
      <c r="TDC10" s="138">
        <f t="shared" si="212"/>
        <v>0</v>
      </c>
      <c r="TDD10" s="138">
        <f t="shared" si="212"/>
        <v>0</v>
      </c>
      <c r="TDE10" s="138">
        <f t="shared" si="212"/>
        <v>0</v>
      </c>
      <c r="TDF10" s="138">
        <f t="shared" si="212"/>
        <v>0</v>
      </c>
      <c r="TDG10" s="138">
        <f t="shared" si="212"/>
        <v>0</v>
      </c>
      <c r="TDH10" s="138">
        <f t="shared" si="212"/>
        <v>0</v>
      </c>
      <c r="TDI10" s="138">
        <f t="shared" si="212"/>
        <v>0</v>
      </c>
      <c r="TDJ10" s="138">
        <f t="shared" si="212"/>
        <v>0</v>
      </c>
      <c r="TDK10" s="138">
        <f t="shared" si="212"/>
        <v>0</v>
      </c>
      <c r="TDL10" s="138">
        <f t="shared" ref="TDL10:TFW10" si="213">SUM(TDL11:TDL45)</f>
        <v>0</v>
      </c>
      <c r="TDM10" s="138">
        <f t="shared" si="213"/>
        <v>0</v>
      </c>
      <c r="TDN10" s="138">
        <f t="shared" si="213"/>
        <v>0</v>
      </c>
      <c r="TDO10" s="138">
        <f t="shared" si="213"/>
        <v>0</v>
      </c>
      <c r="TDP10" s="138">
        <f t="shared" si="213"/>
        <v>0</v>
      </c>
      <c r="TDQ10" s="138">
        <f t="shared" si="213"/>
        <v>0</v>
      </c>
      <c r="TDR10" s="138">
        <f t="shared" si="213"/>
        <v>0</v>
      </c>
      <c r="TDS10" s="138">
        <f t="shared" si="213"/>
        <v>0</v>
      </c>
      <c r="TDT10" s="138">
        <f t="shared" si="213"/>
        <v>0</v>
      </c>
      <c r="TDU10" s="138">
        <f t="shared" si="213"/>
        <v>0</v>
      </c>
      <c r="TDV10" s="138">
        <f t="shared" si="213"/>
        <v>0</v>
      </c>
      <c r="TDW10" s="138">
        <f t="shared" si="213"/>
        <v>0</v>
      </c>
      <c r="TDX10" s="138">
        <f t="shared" si="213"/>
        <v>0</v>
      </c>
      <c r="TDY10" s="138">
        <f t="shared" si="213"/>
        <v>0</v>
      </c>
      <c r="TDZ10" s="138">
        <f t="shared" si="213"/>
        <v>0</v>
      </c>
      <c r="TEA10" s="138">
        <f t="shared" si="213"/>
        <v>0</v>
      </c>
      <c r="TEB10" s="138">
        <f t="shared" si="213"/>
        <v>0</v>
      </c>
      <c r="TEC10" s="138">
        <f t="shared" si="213"/>
        <v>0</v>
      </c>
      <c r="TED10" s="138">
        <f t="shared" si="213"/>
        <v>0</v>
      </c>
      <c r="TEE10" s="138">
        <f t="shared" si="213"/>
        <v>0</v>
      </c>
      <c r="TEF10" s="138">
        <f t="shared" si="213"/>
        <v>0</v>
      </c>
      <c r="TEG10" s="138">
        <f t="shared" si="213"/>
        <v>0</v>
      </c>
      <c r="TEH10" s="138">
        <f t="shared" si="213"/>
        <v>0</v>
      </c>
      <c r="TEI10" s="138">
        <f t="shared" si="213"/>
        <v>0</v>
      </c>
      <c r="TEJ10" s="138">
        <f t="shared" si="213"/>
        <v>0</v>
      </c>
      <c r="TEK10" s="138">
        <f t="shared" si="213"/>
        <v>0</v>
      </c>
      <c r="TEL10" s="138">
        <f t="shared" si="213"/>
        <v>0</v>
      </c>
      <c r="TEM10" s="138">
        <f t="shared" si="213"/>
        <v>0</v>
      </c>
      <c r="TEN10" s="138">
        <f t="shared" si="213"/>
        <v>0</v>
      </c>
      <c r="TEO10" s="138">
        <f t="shared" si="213"/>
        <v>0</v>
      </c>
      <c r="TEP10" s="138">
        <f t="shared" si="213"/>
        <v>0</v>
      </c>
      <c r="TEQ10" s="138">
        <f t="shared" si="213"/>
        <v>0</v>
      </c>
      <c r="TER10" s="138">
        <f t="shared" si="213"/>
        <v>0</v>
      </c>
      <c r="TES10" s="138">
        <f t="shared" si="213"/>
        <v>0</v>
      </c>
      <c r="TET10" s="138">
        <f t="shared" si="213"/>
        <v>0</v>
      </c>
      <c r="TEU10" s="138">
        <f t="shared" si="213"/>
        <v>0</v>
      </c>
      <c r="TEV10" s="138">
        <f t="shared" si="213"/>
        <v>0</v>
      </c>
      <c r="TEW10" s="138">
        <f t="shared" si="213"/>
        <v>0</v>
      </c>
      <c r="TEX10" s="138">
        <f t="shared" si="213"/>
        <v>0</v>
      </c>
      <c r="TEY10" s="138">
        <f t="shared" si="213"/>
        <v>0</v>
      </c>
      <c r="TEZ10" s="138">
        <f t="shared" si="213"/>
        <v>0</v>
      </c>
      <c r="TFA10" s="138">
        <f t="shared" si="213"/>
        <v>0</v>
      </c>
      <c r="TFB10" s="138">
        <f t="shared" si="213"/>
        <v>0</v>
      </c>
      <c r="TFC10" s="138">
        <f t="shared" si="213"/>
        <v>0</v>
      </c>
      <c r="TFD10" s="138">
        <f t="shared" si="213"/>
        <v>0</v>
      </c>
      <c r="TFE10" s="138">
        <f t="shared" si="213"/>
        <v>0</v>
      </c>
      <c r="TFF10" s="138">
        <f t="shared" si="213"/>
        <v>0</v>
      </c>
      <c r="TFG10" s="138">
        <f t="shared" si="213"/>
        <v>0</v>
      </c>
      <c r="TFH10" s="138">
        <f t="shared" si="213"/>
        <v>0</v>
      </c>
      <c r="TFI10" s="138">
        <f t="shared" si="213"/>
        <v>0</v>
      </c>
      <c r="TFJ10" s="138">
        <f t="shared" si="213"/>
        <v>0</v>
      </c>
      <c r="TFK10" s="138">
        <f t="shared" si="213"/>
        <v>0</v>
      </c>
      <c r="TFL10" s="138">
        <f t="shared" si="213"/>
        <v>0</v>
      </c>
      <c r="TFM10" s="138">
        <f t="shared" si="213"/>
        <v>0</v>
      </c>
      <c r="TFN10" s="138">
        <f t="shared" si="213"/>
        <v>0</v>
      </c>
      <c r="TFO10" s="138">
        <f t="shared" si="213"/>
        <v>0</v>
      </c>
      <c r="TFP10" s="138">
        <f t="shared" si="213"/>
        <v>0</v>
      </c>
      <c r="TFQ10" s="138">
        <f t="shared" si="213"/>
        <v>0</v>
      </c>
      <c r="TFR10" s="138">
        <f t="shared" si="213"/>
        <v>0</v>
      </c>
      <c r="TFS10" s="138">
        <f t="shared" si="213"/>
        <v>0</v>
      </c>
      <c r="TFT10" s="138">
        <f t="shared" si="213"/>
        <v>0</v>
      </c>
      <c r="TFU10" s="138">
        <f t="shared" si="213"/>
        <v>0</v>
      </c>
      <c r="TFV10" s="138">
        <f t="shared" si="213"/>
        <v>0</v>
      </c>
      <c r="TFW10" s="138">
        <f t="shared" si="213"/>
        <v>0</v>
      </c>
      <c r="TFX10" s="138">
        <f t="shared" ref="TFX10:TII10" si="214">SUM(TFX11:TFX45)</f>
        <v>0</v>
      </c>
      <c r="TFY10" s="138">
        <f t="shared" si="214"/>
        <v>0</v>
      </c>
      <c r="TFZ10" s="138">
        <f t="shared" si="214"/>
        <v>0</v>
      </c>
      <c r="TGA10" s="138">
        <f t="shared" si="214"/>
        <v>0</v>
      </c>
      <c r="TGB10" s="138">
        <f t="shared" si="214"/>
        <v>0</v>
      </c>
      <c r="TGC10" s="138">
        <f t="shared" si="214"/>
        <v>0</v>
      </c>
      <c r="TGD10" s="138">
        <f t="shared" si="214"/>
        <v>0</v>
      </c>
      <c r="TGE10" s="138">
        <f t="shared" si="214"/>
        <v>0</v>
      </c>
      <c r="TGF10" s="138">
        <f t="shared" si="214"/>
        <v>0</v>
      </c>
      <c r="TGG10" s="138">
        <f t="shared" si="214"/>
        <v>0</v>
      </c>
      <c r="TGH10" s="138">
        <f t="shared" si="214"/>
        <v>0</v>
      </c>
      <c r="TGI10" s="138">
        <f t="shared" si="214"/>
        <v>0</v>
      </c>
      <c r="TGJ10" s="138">
        <f t="shared" si="214"/>
        <v>0</v>
      </c>
      <c r="TGK10" s="138">
        <f t="shared" si="214"/>
        <v>0</v>
      </c>
      <c r="TGL10" s="138">
        <f t="shared" si="214"/>
        <v>0</v>
      </c>
      <c r="TGM10" s="138">
        <f t="shared" si="214"/>
        <v>0</v>
      </c>
      <c r="TGN10" s="138">
        <f t="shared" si="214"/>
        <v>0</v>
      </c>
      <c r="TGO10" s="138">
        <f t="shared" si="214"/>
        <v>0</v>
      </c>
      <c r="TGP10" s="138">
        <f t="shared" si="214"/>
        <v>0</v>
      </c>
      <c r="TGQ10" s="138">
        <f t="shared" si="214"/>
        <v>0</v>
      </c>
      <c r="TGR10" s="138">
        <f t="shared" si="214"/>
        <v>0</v>
      </c>
      <c r="TGS10" s="138">
        <f t="shared" si="214"/>
        <v>0</v>
      </c>
      <c r="TGT10" s="138">
        <f t="shared" si="214"/>
        <v>0</v>
      </c>
      <c r="TGU10" s="138">
        <f t="shared" si="214"/>
        <v>0</v>
      </c>
      <c r="TGV10" s="138">
        <f t="shared" si="214"/>
        <v>0</v>
      </c>
      <c r="TGW10" s="138">
        <f t="shared" si="214"/>
        <v>0</v>
      </c>
      <c r="TGX10" s="138">
        <f t="shared" si="214"/>
        <v>0</v>
      </c>
      <c r="TGY10" s="138">
        <f t="shared" si="214"/>
        <v>0</v>
      </c>
      <c r="TGZ10" s="138">
        <f t="shared" si="214"/>
        <v>0</v>
      </c>
      <c r="THA10" s="138">
        <f t="shared" si="214"/>
        <v>0</v>
      </c>
      <c r="THB10" s="138">
        <f t="shared" si="214"/>
        <v>0</v>
      </c>
      <c r="THC10" s="138">
        <f t="shared" si="214"/>
        <v>0</v>
      </c>
      <c r="THD10" s="138">
        <f t="shared" si="214"/>
        <v>0</v>
      </c>
      <c r="THE10" s="138">
        <f t="shared" si="214"/>
        <v>0</v>
      </c>
      <c r="THF10" s="138">
        <f t="shared" si="214"/>
        <v>0</v>
      </c>
      <c r="THG10" s="138">
        <f t="shared" si="214"/>
        <v>0</v>
      </c>
      <c r="THH10" s="138">
        <f t="shared" si="214"/>
        <v>0</v>
      </c>
      <c r="THI10" s="138">
        <f t="shared" si="214"/>
        <v>0</v>
      </c>
      <c r="THJ10" s="138">
        <f t="shared" si="214"/>
        <v>0</v>
      </c>
      <c r="THK10" s="138">
        <f t="shared" si="214"/>
        <v>0</v>
      </c>
      <c r="THL10" s="138">
        <f t="shared" si="214"/>
        <v>0</v>
      </c>
      <c r="THM10" s="138">
        <f t="shared" si="214"/>
        <v>0</v>
      </c>
      <c r="THN10" s="138">
        <f t="shared" si="214"/>
        <v>0</v>
      </c>
      <c r="THO10" s="138">
        <f t="shared" si="214"/>
        <v>0</v>
      </c>
      <c r="THP10" s="138">
        <f t="shared" si="214"/>
        <v>0</v>
      </c>
      <c r="THQ10" s="138">
        <f t="shared" si="214"/>
        <v>0</v>
      </c>
      <c r="THR10" s="138">
        <f t="shared" si="214"/>
        <v>0</v>
      </c>
      <c r="THS10" s="138">
        <f t="shared" si="214"/>
        <v>0</v>
      </c>
      <c r="THT10" s="138">
        <f t="shared" si="214"/>
        <v>0</v>
      </c>
      <c r="THU10" s="138">
        <f t="shared" si="214"/>
        <v>0</v>
      </c>
      <c r="THV10" s="138">
        <f t="shared" si="214"/>
        <v>0</v>
      </c>
      <c r="THW10" s="138">
        <f t="shared" si="214"/>
        <v>0</v>
      </c>
      <c r="THX10" s="138">
        <f t="shared" si="214"/>
        <v>0</v>
      </c>
      <c r="THY10" s="138">
        <f t="shared" si="214"/>
        <v>0</v>
      </c>
      <c r="THZ10" s="138">
        <f t="shared" si="214"/>
        <v>0</v>
      </c>
      <c r="TIA10" s="138">
        <f t="shared" si="214"/>
        <v>0</v>
      </c>
      <c r="TIB10" s="138">
        <f t="shared" si="214"/>
        <v>0</v>
      </c>
      <c r="TIC10" s="138">
        <f t="shared" si="214"/>
        <v>0</v>
      </c>
      <c r="TID10" s="138">
        <f t="shared" si="214"/>
        <v>0</v>
      </c>
      <c r="TIE10" s="138">
        <f t="shared" si="214"/>
        <v>0</v>
      </c>
      <c r="TIF10" s="138">
        <f t="shared" si="214"/>
        <v>0</v>
      </c>
      <c r="TIG10" s="138">
        <f t="shared" si="214"/>
        <v>0</v>
      </c>
      <c r="TIH10" s="138">
        <f t="shared" si="214"/>
        <v>0</v>
      </c>
      <c r="TII10" s="138">
        <f t="shared" si="214"/>
        <v>0</v>
      </c>
      <c r="TIJ10" s="138">
        <f t="shared" ref="TIJ10:TKU10" si="215">SUM(TIJ11:TIJ45)</f>
        <v>0</v>
      </c>
      <c r="TIK10" s="138">
        <f t="shared" si="215"/>
        <v>0</v>
      </c>
      <c r="TIL10" s="138">
        <f t="shared" si="215"/>
        <v>0</v>
      </c>
      <c r="TIM10" s="138">
        <f t="shared" si="215"/>
        <v>0</v>
      </c>
      <c r="TIN10" s="138">
        <f t="shared" si="215"/>
        <v>0</v>
      </c>
      <c r="TIO10" s="138">
        <f t="shared" si="215"/>
        <v>0</v>
      </c>
      <c r="TIP10" s="138">
        <f t="shared" si="215"/>
        <v>0</v>
      </c>
      <c r="TIQ10" s="138">
        <f t="shared" si="215"/>
        <v>0</v>
      </c>
      <c r="TIR10" s="138">
        <f t="shared" si="215"/>
        <v>0</v>
      </c>
      <c r="TIS10" s="138">
        <f t="shared" si="215"/>
        <v>0</v>
      </c>
      <c r="TIT10" s="138">
        <f t="shared" si="215"/>
        <v>0</v>
      </c>
      <c r="TIU10" s="138">
        <f t="shared" si="215"/>
        <v>0</v>
      </c>
      <c r="TIV10" s="138">
        <f t="shared" si="215"/>
        <v>0</v>
      </c>
      <c r="TIW10" s="138">
        <f t="shared" si="215"/>
        <v>0</v>
      </c>
      <c r="TIX10" s="138">
        <f t="shared" si="215"/>
        <v>0</v>
      </c>
      <c r="TIY10" s="138">
        <f t="shared" si="215"/>
        <v>0</v>
      </c>
      <c r="TIZ10" s="138">
        <f t="shared" si="215"/>
        <v>0</v>
      </c>
      <c r="TJA10" s="138">
        <f t="shared" si="215"/>
        <v>0</v>
      </c>
      <c r="TJB10" s="138">
        <f t="shared" si="215"/>
        <v>0</v>
      </c>
      <c r="TJC10" s="138">
        <f t="shared" si="215"/>
        <v>0</v>
      </c>
      <c r="TJD10" s="138">
        <f t="shared" si="215"/>
        <v>0</v>
      </c>
      <c r="TJE10" s="138">
        <f t="shared" si="215"/>
        <v>0</v>
      </c>
      <c r="TJF10" s="138">
        <f t="shared" si="215"/>
        <v>0</v>
      </c>
      <c r="TJG10" s="138">
        <f t="shared" si="215"/>
        <v>0</v>
      </c>
      <c r="TJH10" s="138">
        <f t="shared" si="215"/>
        <v>0</v>
      </c>
      <c r="TJI10" s="138">
        <f t="shared" si="215"/>
        <v>0</v>
      </c>
      <c r="TJJ10" s="138">
        <f t="shared" si="215"/>
        <v>0</v>
      </c>
      <c r="TJK10" s="138">
        <f t="shared" si="215"/>
        <v>0</v>
      </c>
      <c r="TJL10" s="138">
        <f t="shared" si="215"/>
        <v>0</v>
      </c>
      <c r="TJM10" s="138">
        <f t="shared" si="215"/>
        <v>0</v>
      </c>
      <c r="TJN10" s="138">
        <f t="shared" si="215"/>
        <v>0</v>
      </c>
      <c r="TJO10" s="138">
        <f t="shared" si="215"/>
        <v>0</v>
      </c>
      <c r="TJP10" s="138">
        <f t="shared" si="215"/>
        <v>0</v>
      </c>
      <c r="TJQ10" s="138">
        <f t="shared" si="215"/>
        <v>0</v>
      </c>
      <c r="TJR10" s="138">
        <f t="shared" si="215"/>
        <v>0</v>
      </c>
      <c r="TJS10" s="138">
        <f t="shared" si="215"/>
        <v>0</v>
      </c>
      <c r="TJT10" s="138">
        <f t="shared" si="215"/>
        <v>0</v>
      </c>
      <c r="TJU10" s="138">
        <f t="shared" si="215"/>
        <v>0</v>
      </c>
      <c r="TJV10" s="138">
        <f t="shared" si="215"/>
        <v>0</v>
      </c>
      <c r="TJW10" s="138">
        <f t="shared" si="215"/>
        <v>0</v>
      </c>
      <c r="TJX10" s="138">
        <f t="shared" si="215"/>
        <v>0</v>
      </c>
      <c r="TJY10" s="138">
        <f t="shared" si="215"/>
        <v>0</v>
      </c>
      <c r="TJZ10" s="138">
        <f t="shared" si="215"/>
        <v>0</v>
      </c>
      <c r="TKA10" s="138">
        <f t="shared" si="215"/>
        <v>0</v>
      </c>
      <c r="TKB10" s="138">
        <f t="shared" si="215"/>
        <v>0</v>
      </c>
      <c r="TKC10" s="138">
        <f t="shared" si="215"/>
        <v>0</v>
      </c>
      <c r="TKD10" s="138">
        <f t="shared" si="215"/>
        <v>0</v>
      </c>
      <c r="TKE10" s="138">
        <f t="shared" si="215"/>
        <v>0</v>
      </c>
      <c r="TKF10" s="138">
        <f t="shared" si="215"/>
        <v>0</v>
      </c>
      <c r="TKG10" s="138">
        <f t="shared" si="215"/>
        <v>0</v>
      </c>
      <c r="TKH10" s="138">
        <f t="shared" si="215"/>
        <v>0</v>
      </c>
      <c r="TKI10" s="138">
        <f t="shared" si="215"/>
        <v>0</v>
      </c>
      <c r="TKJ10" s="138">
        <f t="shared" si="215"/>
        <v>0</v>
      </c>
      <c r="TKK10" s="138">
        <f t="shared" si="215"/>
        <v>0</v>
      </c>
      <c r="TKL10" s="138">
        <f t="shared" si="215"/>
        <v>0</v>
      </c>
      <c r="TKM10" s="138">
        <f t="shared" si="215"/>
        <v>0</v>
      </c>
      <c r="TKN10" s="138">
        <f t="shared" si="215"/>
        <v>0</v>
      </c>
      <c r="TKO10" s="138">
        <f t="shared" si="215"/>
        <v>0</v>
      </c>
      <c r="TKP10" s="138">
        <f t="shared" si="215"/>
        <v>0</v>
      </c>
      <c r="TKQ10" s="138">
        <f t="shared" si="215"/>
        <v>0</v>
      </c>
      <c r="TKR10" s="138">
        <f t="shared" si="215"/>
        <v>0</v>
      </c>
      <c r="TKS10" s="138">
        <f t="shared" si="215"/>
        <v>0</v>
      </c>
      <c r="TKT10" s="138">
        <f t="shared" si="215"/>
        <v>0</v>
      </c>
      <c r="TKU10" s="138">
        <f t="shared" si="215"/>
        <v>0</v>
      </c>
      <c r="TKV10" s="138">
        <f t="shared" ref="TKV10:TNG10" si="216">SUM(TKV11:TKV45)</f>
        <v>0</v>
      </c>
      <c r="TKW10" s="138">
        <f t="shared" si="216"/>
        <v>0</v>
      </c>
      <c r="TKX10" s="138">
        <f t="shared" si="216"/>
        <v>0</v>
      </c>
      <c r="TKY10" s="138">
        <f t="shared" si="216"/>
        <v>0</v>
      </c>
      <c r="TKZ10" s="138">
        <f t="shared" si="216"/>
        <v>0</v>
      </c>
      <c r="TLA10" s="138">
        <f t="shared" si="216"/>
        <v>0</v>
      </c>
      <c r="TLB10" s="138">
        <f t="shared" si="216"/>
        <v>0</v>
      </c>
      <c r="TLC10" s="138">
        <f t="shared" si="216"/>
        <v>0</v>
      </c>
      <c r="TLD10" s="138">
        <f t="shared" si="216"/>
        <v>0</v>
      </c>
      <c r="TLE10" s="138">
        <f t="shared" si="216"/>
        <v>0</v>
      </c>
      <c r="TLF10" s="138">
        <f t="shared" si="216"/>
        <v>0</v>
      </c>
      <c r="TLG10" s="138">
        <f t="shared" si="216"/>
        <v>0</v>
      </c>
      <c r="TLH10" s="138">
        <f t="shared" si="216"/>
        <v>0</v>
      </c>
      <c r="TLI10" s="138">
        <f t="shared" si="216"/>
        <v>0</v>
      </c>
      <c r="TLJ10" s="138">
        <f t="shared" si="216"/>
        <v>0</v>
      </c>
      <c r="TLK10" s="138">
        <f t="shared" si="216"/>
        <v>0</v>
      </c>
      <c r="TLL10" s="138">
        <f t="shared" si="216"/>
        <v>0</v>
      </c>
      <c r="TLM10" s="138">
        <f t="shared" si="216"/>
        <v>0</v>
      </c>
      <c r="TLN10" s="138">
        <f t="shared" si="216"/>
        <v>0</v>
      </c>
      <c r="TLO10" s="138">
        <f t="shared" si="216"/>
        <v>0</v>
      </c>
      <c r="TLP10" s="138">
        <f t="shared" si="216"/>
        <v>0</v>
      </c>
      <c r="TLQ10" s="138">
        <f t="shared" si="216"/>
        <v>0</v>
      </c>
      <c r="TLR10" s="138">
        <f t="shared" si="216"/>
        <v>0</v>
      </c>
      <c r="TLS10" s="138">
        <f t="shared" si="216"/>
        <v>0</v>
      </c>
      <c r="TLT10" s="138">
        <f t="shared" si="216"/>
        <v>0</v>
      </c>
      <c r="TLU10" s="138">
        <f t="shared" si="216"/>
        <v>0</v>
      </c>
      <c r="TLV10" s="138">
        <f t="shared" si="216"/>
        <v>0</v>
      </c>
      <c r="TLW10" s="138">
        <f t="shared" si="216"/>
        <v>0</v>
      </c>
      <c r="TLX10" s="138">
        <f t="shared" si="216"/>
        <v>0</v>
      </c>
      <c r="TLY10" s="138">
        <f t="shared" si="216"/>
        <v>0</v>
      </c>
      <c r="TLZ10" s="138">
        <f t="shared" si="216"/>
        <v>0</v>
      </c>
      <c r="TMA10" s="138">
        <f t="shared" si="216"/>
        <v>0</v>
      </c>
      <c r="TMB10" s="138">
        <f t="shared" si="216"/>
        <v>0</v>
      </c>
      <c r="TMC10" s="138">
        <f t="shared" si="216"/>
        <v>0</v>
      </c>
      <c r="TMD10" s="138">
        <f t="shared" si="216"/>
        <v>0</v>
      </c>
      <c r="TME10" s="138">
        <f t="shared" si="216"/>
        <v>0</v>
      </c>
      <c r="TMF10" s="138">
        <f t="shared" si="216"/>
        <v>0</v>
      </c>
      <c r="TMG10" s="138">
        <f t="shared" si="216"/>
        <v>0</v>
      </c>
      <c r="TMH10" s="138">
        <f t="shared" si="216"/>
        <v>0</v>
      </c>
      <c r="TMI10" s="138">
        <f t="shared" si="216"/>
        <v>0</v>
      </c>
      <c r="TMJ10" s="138">
        <f t="shared" si="216"/>
        <v>0</v>
      </c>
      <c r="TMK10" s="138">
        <f t="shared" si="216"/>
        <v>0</v>
      </c>
      <c r="TML10" s="138">
        <f t="shared" si="216"/>
        <v>0</v>
      </c>
      <c r="TMM10" s="138">
        <f t="shared" si="216"/>
        <v>0</v>
      </c>
      <c r="TMN10" s="138">
        <f t="shared" si="216"/>
        <v>0</v>
      </c>
      <c r="TMO10" s="138">
        <f t="shared" si="216"/>
        <v>0</v>
      </c>
      <c r="TMP10" s="138">
        <f t="shared" si="216"/>
        <v>0</v>
      </c>
      <c r="TMQ10" s="138">
        <f t="shared" si="216"/>
        <v>0</v>
      </c>
      <c r="TMR10" s="138">
        <f t="shared" si="216"/>
        <v>0</v>
      </c>
      <c r="TMS10" s="138">
        <f t="shared" si="216"/>
        <v>0</v>
      </c>
      <c r="TMT10" s="138">
        <f t="shared" si="216"/>
        <v>0</v>
      </c>
      <c r="TMU10" s="138">
        <f t="shared" si="216"/>
        <v>0</v>
      </c>
      <c r="TMV10" s="138">
        <f t="shared" si="216"/>
        <v>0</v>
      </c>
      <c r="TMW10" s="138">
        <f t="shared" si="216"/>
        <v>0</v>
      </c>
      <c r="TMX10" s="138">
        <f t="shared" si="216"/>
        <v>0</v>
      </c>
      <c r="TMY10" s="138">
        <f t="shared" si="216"/>
        <v>0</v>
      </c>
      <c r="TMZ10" s="138">
        <f t="shared" si="216"/>
        <v>0</v>
      </c>
      <c r="TNA10" s="138">
        <f t="shared" si="216"/>
        <v>0</v>
      </c>
      <c r="TNB10" s="138">
        <f t="shared" si="216"/>
        <v>0</v>
      </c>
      <c r="TNC10" s="138">
        <f t="shared" si="216"/>
        <v>0</v>
      </c>
      <c r="TND10" s="138">
        <f t="shared" si="216"/>
        <v>0</v>
      </c>
      <c r="TNE10" s="138">
        <f t="shared" si="216"/>
        <v>0</v>
      </c>
      <c r="TNF10" s="138">
        <f t="shared" si="216"/>
        <v>0</v>
      </c>
      <c r="TNG10" s="138">
        <f t="shared" si="216"/>
        <v>0</v>
      </c>
      <c r="TNH10" s="138">
        <f t="shared" ref="TNH10:TPS10" si="217">SUM(TNH11:TNH45)</f>
        <v>0</v>
      </c>
      <c r="TNI10" s="138">
        <f t="shared" si="217"/>
        <v>0</v>
      </c>
      <c r="TNJ10" s="138">
        <f t="shared" si="217"/>
        <v>0</v>
      </c>
      <c r="TNK10" s="138">
        <f t="shared" si="217"/>
        <v>0</v>
      </c>
      <c r="TNL10" s="138">
        <f t="shared" si="217"/>
        <v>0</v>
      </c>
      <c r="TNM10" s="138">
        <f t="shared" si="217"/>
        <v>0</v>
      </c>
      <c r="TNN10" s="138">
        <f t="shared" si="217"/>
        <v>0</v>
      </c>
      <c r="TNO10" s="138">
        <f t="shared" si="217"/>
        <v>0</v>
      </c>
      <c r="TNP10" s="138">
        <f t="shared" si="217"/>
        <v>0</v>
      </c>
      <c r="TNQ10" s="138">
        <f t="shared" si="217"/>
        <v>0</v>
      </c>
      <c r="TNR10" s="138">
        <f t="shared" si="217"/>
        <v>0</v>
      </c>
      <c r="TNS10" s="138">
        <f t="shared" si="217"/>
        <v>0</v>
      </c>
      <c r="TNT10" s="138">
        <f t="shared" si="217"/>
        <v>0</v>
      </c>
      <c r="TNU10" s="138">
        <f t="shared" si="217"/>
        <v>0</v>
      </c>
      <c r="TNV10" s="138">
        <f t="shared" si="217"/>
        <v>0</v>
      </c>
      <c r="TNW10" s="138">
        <f t="shared" si="217"/>
        <v>0</v>
      </c>
      <c r="TNX10" s="138">
        <f t="shared" si="217"/>
        <v>0</v>
      </c>
      <c r="TNY10" s="138">
        <f t="shared" si="217"/>
        <v>0</v>
      </c>
      <c r="TNZ10" s="138">
        <f t="shared" si="217"/>
        <v>0</v>
      </c>
      <c r="TOA10" s="138">
        <f t="shared" si="217"/>
        <v>0</v>
      </c>
      <c r="TOB10" s="138">
        <f t="shared" si="217"/>
        <v>0</v>
      </c>
      <c r="TOC10" s="138">
        <f t="shared" si="217"/>
        <v>0</v>
      </c>
      <c r="TOD10" s="138">
        <f t="shared" si="217"/>
        <v>0</v>
      </c>
      <c r="TOE10" s="138">
        <f t="shared" si="217"/>
        <v>0</v>
      </c>
      <c r="TOF10" s="138">
        <f t="shared" si="217"/>
        <v>0</v>
      </c>
      <c r="TOG10" s="138">
        <f t="shared" si="217"/>
        <v>0</v>
      </c>
      <c r="TOH10" s="138">
        <f t="shared" si="217"/>
        <v>0</v>
      </c>
      <c r="TOI10" s="138">
        <f t="shared" si="217"/>
        <v>0</v>
      </c>
      <c r="TOJ10" s="138">
        <f t="shared" si="217"/>
        <v>0</v>
      </c>
      <c r="TOK10" s="138">
        <f t="shared" si="217"/>
        <v>0</v>
      </c>
      <c r="TOL10" s="138">
        <f t="shared" si="217"/>
        <v>0</v>
      </c>
      <c r="TOM10" s="138">
        <f t="shared" si="217"/>
        <v>0</v>
      </c>
      <c r="TON10" s="138">
        <f t="shared" si="217"/>
        <v>0</v>
      </c>
      <c r="TOO10" s="138">
        <f t="shared" si="217"/>
        <v>0</v>
      </c>
      <c r="TOP10" s="138">
        <f t="shared" si="217"/>
        <v>0</v>
      </c>
      <c r="TOQ10" s="138">
        <f t="shared" si="217"/>
        <v>0</v>
      </c>
      <c r="TOR10" s="138">
        <f t="shared" si="217"/>
        <v>0</v>
      </c>
      <c r="TOS10" s="138">
        <f t="shared" si="217"/>
        <v>0</v>
      </c>
      <c r="TOT10" s="138">
        <f t="shared" si="217"/>
        <v>0</v>
      </c>
      <c r="TOU10" s="138">
        <f t="shared" si="217"/>
        <v>0</v>
      </c>
      <c r="TOV10" s="138">
        <f t="shared" si="217"/>
        <v>0</v>
      </c>
      <c r="TOW10" s="138">
        <f t="shared" si="217"/>
        <v>0</v>
      </c>
      <c r="TOX10" s="138">
        <f t="shared" si="217"/>
        <v>0</v>
      </c>
      <c r="TOY10" s="138">
        <f t="shared" si="217"/>
        <v>0</v>
      </c>
      <c r="TOZ10" s="138">
        <f t="shared" si="217"/>
        <v>0</v>
      </c>
      <c r="TPA10" s="138">
        <f t="shared" si="217"/>
        <v>0</v>
      </c>
      <c r="TPB10" s="138">
        <f t="shared" si="217"/>
        <v>0</v>
      </c>
      <c r="TPC10" s="138">
        <f t="shared" si="217"/>
        <v>0</v>
      </c>
      <c r="TPD10" s="138">
        <f t="shared" si="217"/>
        <v>0</v>
      </c>
      <c r="TPE10" s="138">
        <f t="shared" si="217"/>
        <v>0</v>
      </c>
      <c r="TPF10" s="138">
        <f t="shared" si="217"/>
        <v>0</v>
      </c>
      <c r="TPG10" s="138">
        <f t="shared" si="217"/>
        <v>0</v>
      </c>
      <c r="TPH10" s="138">
        <f t="shared" si="217"/>
        <v>0</v>
      </c>
      <c r="TPI10" s="138">
        <f t="shared" si="217"/>
        <v>0</v>
      </c>
      <c r="TPJ10" s="138">
        <f t="shared" si="217"/>
        <v>0</v>
      </c>
      <c r="TPK10" s="138">
        <f t="shared" si="217"/>
        <v>0</v>
      </c>
      <c r="TPL10" s="138">
        <f t="shared" si="217"/>
        <v>0</v>
      </c>
      <c r="TPM10" s="138">
        <f t="shared" si="217"/>
        <v>0</v>
      </c>
      <c r="TPN10" s="138">
        <f t="shared" si="217"/>
        <v>0</v>
      </c>
      <c r="TPO10" s="138">
        <f t="shared" si="217"/>
        <v>0</v>
      </c>
      <c r="TPP10" s="138">
        <f t="shared" si="217"/>
        <v>0</v>
      </c>
      <c r="TPQ10" s="138">
        <f t="shared" si="217"/>
        <v>0</v>
      </c>
      <c r="TPR10" s="138">
        <f t="shared" si="217"/>
        <v>0</v>
      </c>
      <c r="TPS10" s="138">
        <f t="shared" si="217"/>
        <v>0</v>
      </c>
      <c r="TPT10" s="138">
        <f t="shared" ref="TPT10:TSE10" si="218">SUM(TPT11:TPT45)</f>
        <v>0</v>
      </c>
      <c r="TPU10" s="138">
        <f t="shared" si="218"/>
        <v>0</v>
      </c>
      <c r="TPV10" s="138">
        <f t="shared" si="218"/>
        <v>0</v>
      </c>
      <c r="TPW10" s="138">
        <f t="shared" si="218"/>
        <v>0</v>
      </c>
      <c r="TPX10" s="138">
        <f t="shared" si="218"/>
        <v>0</v>
      </c>
      <c r="TPY10" s="138">
        <f t="shared" si="218"/>
        <v>0</v>
      </c>
      <c r="TPZ10" s="138">
        <f t="shared" si="218"/>
        <v>0</v>
      </c>
      <c r="TQA10" s="138">
        <f t="shared" si="218"/>
        <v>0</v>
      </c>
      <c r="TQB10" s="138">
        <f t="shared" si="218"/>
        <v>0</v>
      </c>
      <c r="TQC10" s="138">
        <f t="shared" si="218"/>
        <v>0</v>
      </c>
      <c r="TQD10" s="138">
        <f t="shared" si="218"/>
        <v>0</v>
      </c>
      <c r="TQE10" s="138">
        <f t="shared" si="218"/>
        <v>0</v>
      </c>
      <c r="TQF10" s="138">
        <f t="shared" si="218"/>
        <v>0</v>
      </c>
      <c r="TQG10" s="138">
        <f t="shared" si="218"/>
        <v>0</v>
      </c>
      <c r="TQH10" s="138">
        <f t="shared" si="218"/>
        <v>0</v>
      </c>
      <c r="TQI10" s="138">
        <f t="shared" si="218"/>
        <v>0</v>
      </c>
      <c r="TQJ10" s="138">
        <f t="shared" si="218"/>
        <v>0</v>
      </c>
      <c r="TQK10" s="138">
        <f t="shared" si="218"/>
        <v>0</v>
      </c>
      <c r="TQL10" s="138">
        <f t="shared" si="218"/>
        <v>0</v>
      </c>
      <c r="TQM10" s="138">
        <f t="shared" si="218"/>
        <v>0</v>
      </c>
      <c r="TQN10" s="138">
        <f t="shared" si="218"/>
        <v>0</v>
      </c>
      <c r="TQO10" s="138">
        <f t="shared" si="218"/>
        <v>0</v>
      </c>
      <c r="TQP10" s="138">
        <f t="shared" si="218"/>
        <v>0</v>
      </c>
      <c r="TQQ10" s="138">
        <f t="shared" si="218"/>
        <v>0</v>
      </c>
      <c r="TQR10" s="138">
        <f t="shared" si="218"/>
        <v>0</v>
      </c>
      <c r="TQS10" s="138">
        <f t="shared" si="218"/>
        <v>0</v>
      </c>
      <c r="TQT10" s="138">
        <f t="shared" si="218"/>
        <v>0</v>
      </c>
      <c r="TQU10" s="138">
        <f t="shared" si="218"/>
        <v>0</v>
      </c>
      <c r="TQV10" s="138">
        <f t="shared" si="218"/>
        <v>0</v>
      </c>
      <c r="TQW10" s="138">
        <f t="shared" si="218"/>
        <v>0</v>
      </c>
      <c r="TQX10" s="138">
        <f t="shared" si="218"/>
        <v>0</v>
      </c>
      <c r="TQY10" s="138">
        <f t="shared" si="218"/>
        <v>0</v>
      </c>
      <c r="TQZ10" s="138">
        <f t="shared" si="218"/>
        <v>0</v>
      </c>
      <c r="TRA10" s="138">
        <f t="shared" si="218"/>
        <v>0</v>
      </c>
      <c r="TRB10" s="138">
        <f t="shared" si="218"/>
        <v>0</v>
      </c>
      <c r="TRC10" s="138">
        <f t="shared" si="218"/>
        <v>0</v>
      </c>
      <c r="TRD10" s="138">
        <f t="shared" si="218"/>
        <v>0</v>
      </c>
      <c r="TRE10" s="138">
        <f t="shared" si="218"/>
        <v>0</v>
      </c>
      <c r="TRF10" s="138">
        <f t="shared" si="218"/>
        <v>0</v>
      </c>
      <c r="TRG10" s="138">
        <f t="shared" si="218"/>
        <v>0</v>
      </c>
      <c r="TRH10" s="138">
        <f t="shared" si="218"/>
        <v>0</v>
      </c>
      <c r="TRI10" s="138">
        <f t="shared" si="218"/>
        <v>0</v>
      </c>
      <c r="TRJ10" s="138">
        <f t="shared" si="218"/>
        <v>0</v>
      </c>
      <c r="TRK10" s="138">
        <f t="shared" si="218"/>
        <v>0</v>
      </c>
      <c r="TRL10" s="138">
        <f t="shared" si="218"/>
        <v>0</v>
      </c>
      <c r="TRM10" s="138">
        <f t="shared" si="218"/>
        <v>0</v>
      </c>
      <c r="TRN10" s="138">
        <f t="shared" si="218"/>
        <v>0</v>
      </c>
      <c r="TRO10" s="138">
        <f t="shared" si="218"/>
        <v>0</v>
      </c>
      <c r="TRP10" s="138">
        <f t="shared" si="218"/>
        <v>0</v>
      </c>
      <c r="TRQ10" s="138">
        <f t="shared" si="218"/>
        <v>0</v>
      </c>
      <c r="TRR10" s="138">
        <f t="shared" si="218"/>
        <v>0</v>
      </c>
      <c r="TRS10" s="138">
        <f t="shared" si="218"/>
        <v>0</v>
      </c>
      <c r="TRT10" s="138">
        <f t="shared" si="218"/>
        <v>0</v>
      </c>
      <c r="TRU10" s="138">
        <f t="shared" si="218"/>
        <v>0</v>
      </c>
      <c r="TRV10" s="138">
        <f t="shared" si="218"/>
        <v>0</v>
      </c>
      <c r="TRW10" s="138">
        <f t="shared" si="218"/>
        <v>0</v>
      </c>
      <c r="TRX10" s="138">
        <f t="shared" si="218"/>
        <v>0</v>
      </c>
      <c r="TRY10" s="138">
        <f t="shared" si="218"/>
        <v>0</v>
      </c>
      <c r="TRZ10" s="138">
        <f t="shared" si="218"/>
        <v>0</v>
      </c>
      <c r="TSA10" s="138">
        <f t="shared" si="218"/>
        <v>0</v>
      </c>
      <c r="TSB10" s="138">
        <f t="shared" si="218"/>
        <v>0</v>
      </c>
      <c r="TSC10" s="138">
        <f t="shared" si="218"/>
        <v>0</v>
      </c>
      <c r="TSD10" s="138">
        <f t="shared" si="218"/>
        <v>0</v>
      </c>
      <c r="TSE10" s="138">
        <f t="shared" si="218"/>
        <v>0</v>
      </c>
      <c r="TSF10" s="138">
        <f t="shared" ref="TSF10:TUQ10" si="219">SUM(TSF11:TSF45)</f>
        <v>0</v>
      </c>
      <c r="TSG10" s="138">
        <f t="shared" si="219"/>
        <v>0</v>
      </c>
      <c r="TSH10" s="138">
        <f t="shared" si="219"/>
        <v>0</v>
      </c>
      <c r="TSI10" s="138">
        <f t="shared" si="219"/>
        <v>0</v>
      </c>
      <c r="TSJ10" s="138">
        <f t="shared" si="219"/>
        <v>0</v>
      </c>
      <c r="TSK10" s="138">
        <f t="shared" si="219"/>
        <v>0</v>
      </c>
      <c r="TSL10" s="138">
        <f t="shared" si="219"/>
        <v>0</v>
      </c>
      <c r="TSM10" s="138">
        <f t="shared" si="219"/>
        <v>0</v>
      </c>
      <c r="TSN10" s="138">
        <f t="shared" si="219"/>
        <v>0</v>
      </c>
      <c r="TSO10" s="138">
        <f t="shared" si="219"/>
        <v>0</v>
      </c>
      <c r="TSP10" s="138">
        <f t="shared" si="219"/>
        <v>0</v>
      </c>
      <c r="TSQ10" s="138">
        <f t="shared" si="219"/>
        <v>0</v>
      </c>
      <c r="TSR10" s="138">
        <f t="shared" si="219"/>
        <v>0</v>
      </c>
      <c r="TSS10" s="138">
        <f t="shared" si="219"/>
        <v>0</v>
      </c>
      <c r="TST10" s="138">
        <f t="shared" si="219"/>
        <v>0</v>
      </c>
      <c r="TSU10" s="138">
        <f t="shared" si="219"/>
        <v>0</v>
      </c>
      <c r="TSV10" s="138">
        <f t="shared" si="219"/>
        <v>0</v>
      </c>
      <c r="TSW10" s="138">
        <f t="shared" si="219"/>
        <v>0</v>
      </c>
      <c r="TSX10" s="138">
        <f t="shared" si="219"/>
        <v>0</v>
      </c>
      <c r="TSY10" s="138">
        <f t="shared" si="219"/>
        <v>0</v>
      </c>
      <c r="TSZ10" s="138">
        <f t="shared" si="219"/>
        <v>0</v>
      </c>
      <c r="TTA10" s="138">
        <f t="shared" si="219"/>
        <v>0</v>
      </c>
      <c r="TTB10" s="138">
        <f t="shared" si="219"/>
        <v>0</v>
      </c>
      <c r="TTC10" s="138">
        <f t="shared" si="219"/>
        <v>0</v>
      </c>
      <c r="TTD10" s="138">
        <f t="shared" si="219"/>
        <v>0</v>
      </c>
      <c r="TTE10" s="138">
        <f t="shared" si="219"/>
        <v>0</v>
      </c>
      <c r="TTF10" s="138">
        <f t="shared" si="219"/>
        <v>0</v>
      </c>
      <c r="TTG10" s="138">
        <f t="shared" si="219"/>
        <v>0</v>
      </c>
      <c r="TTH10" s="138">
        <f t="shared" si="219"/>
        <v>0</v>
      </c>
      <c r="TTI10" s="138">
        <f t="shared" si="219"/>
        <v>0</v>
      </c>
      <c r="TTJ10" s="138">
        <f t="shared" si="219"/>
        <v>0</v>
      </c>
      <c r="TTK10" s="138">
        <f t="shared" si="219"/>
        <v>0</v>
      </c>
      <c r="TTL10" s="138">
        <f t="shared" si="219"/>
        <v>0</v>
      </c>
      <c r="TTM10" s="138">
        <f t="shared" si="219"/>
        <v>0</v>
      </c>
      <c r="TTN10" s="138">
        <f t="shared" si="219"/>
        <v>0</v>
      </c>
      <c r="TTO10" s="138">
        <f t="shared" si="219"/>
        <v>0</v>
      </c>
      <c r="TTP10" s="138">
        <f t="shared" si="219"/>
        <v>0</v>
      </c>
      <c r="TTQ10" s="138">
        <f t="shared" si="219"/>
        <v>0</v>
      </c>
      <c r="TTR10" s="138">
        <f t="shared" si="219"/>
        <v>0</v>
      </c>
      <c r="TTS10" s="138">
        <f t="shared" si="219"/>
        <v>0</v>
      </c>
      <c r="TTT10" s="138">
        <f t="shared" si="219"/>
        <v>0</v>
      </c>
      <c r="TTU10" s="138">
        <f t="shared" si="219"/>
        <v>0</v>
      </c>
      <c r="TTV10" s="138">
        <f t="shared" si="219"/>
        <v>0</v>
      </c>
      <c r="TTW10" s="138">
        <f t="shared" si="219"/>
        <v>0</v>
      </c>
      <c r="TTX10" s="138">
        <f t="shared" si="219"/>
        <v>0</v>
      </c>
      <c r="TTY10" s="138">
        <f t="shared" si="219"/>
        <v>0</v>
      </c>
      <c r="TTZ10" s="138">
        <f t="shared" si="219"/>
        <v>0</v>
      </c>
      <c r="TUA10" s="138">
        <f t="shared" si="219"/>
        <v>0</v>
      </c>
      <c r="TUB10" s="138">
        <f t="shared" si="219"/>
        <v>0</v>
      </c>
      <c r="TUC10" s="138">
        <f t="shared" si="219"/>
        <v>0</v>
      </c>
      <c r="TUD10" s="138">
        <f t="shared" si="219"/>
        <v>0</v>
      </c>
      <c r="TUE10" s="138">
        <f t="shared" si="219"/>
        <v>0</v>
      </c>
      <c r="TUF10" s="138">
        <f t="shared" si="219"/>
        <v>0</v>
      </c>
      <c r="TUG10" s="138">
        <f t="shared" si="219"/>
        <v>0</v>
      </c>
      <c r="TUH10" s="138">
        <f t="shared" si="219"/>
        <v>0</v>
      </c>
      <c r="TUI10" s="138">
        <f t="shared" si="219"/>
        <v>0</v>
      </c>
      <c r="TUJ10" s="138">
        <f t="shared" si="219"/>
        <v>0</v>
      </c>
      <c r="TUK10" s="138">
        <f t="shared" si="219"/>
        <v>0</v>
      </c>
      <c r="TUL10" s="138">
        <f t="shared" si="219"/>
        <v>0</v>
      </c>
      <c r="TUM10" s="138">
        <f t="shared" si="219"/>
        <v>0</v>
      </c>
      <c r="TUN10" s="138">
        <f t="shared" si="219"/>
        <v>0</v>
      </c>
      <c r="TUO10" s="138">
        <f t="shared" si="219"/>
        <v>0</v>
      </c>
      <c r="TUP10" s="138">
        <f t="shared" si="219"/>
        <v>0</v>
      </c>
      <c r="TUQ10" s="138">
        <f t="shared" si="219"/>
        <v>0</v>
      </c>
      <c r="TUR10" s="138">
        <f t="shared" ref="TUR10:TXC10" si="220">SUM(TUR11:TUR45)</f>
        <v>0</v>
      </c>
      <c r="TUS10" s="138">
        <f t="shared" si="220"/>
        <v>0</v>
      </c>
      <c r="TUT10" s="138">
        <f t="shared" si="220"/>
        <v>0</v>
      </c>
      <c r="TUU10" s="138">
        <f t="shared" si="220"/>
        <v>0</v>
      </c>
      <c r="TUV10" s="138">
        <f t="shared" si="220"/>
        <v>0</v>
      </c>
      <c r="TUW10" s="138">
        <f t="shared" si="220"/>
        <v>0</v>
      </c>
      <c r="TUX10" s="138">
        <f t="shared" si="220"/>
        <v>0</v>
      </c>
      <c r="TUY10" s="138">
        <f t="shared" si="220"/>
        <v>0</v>
      </c>
      <c r="TUZ10" s="138">
        <f t="shared" si="220"/>
        <v>0</v>
      </c>
      <c r="TVA10" s="138">
        <f t="shared" si="220"/>
        <v>0</v>
      </c>
      <c r="TVB10" s="138">
        <f t="shared" si="220"/>
        <v>0</v>
      </c>
      <c r="TVC10" s="138">
        <f t="shared" si="220"/>
        <v>0</v>
      </c>
      <c r="TVD10" s="138">
        <f t="shared" si="220"/>
        <v>0</v>
      </c>
      <c r="TVE10" s="138">
        <f t="shared" si="220"/>
        <v>0</v>
      </c>
      <c r="TVF10" s="138">
        <f t="shared" si="220"/>
        <v>0</v>
      </c>
      <c r="TVG10" s="138">
        <f t="shared" si="220"/>
        <v>0</v>
      </c>
      <c r="TVH10" s="138">
        <f t="shared" si="220"/>
        <v>0</v>
      </c>
      <c r="TVI10" s="138">
        <f t="shared" si="220"/>
        <v>0</v>
      </c>
      <c r="TVJ10" s="138">
        <f t="shared" si="220"/>
        <v>0</v>
      </c>
      <c r="TVK10" s="138">
        <f t="shared" si="220"/>
        <v>0</v>
      </c>
      <c r="TVL10" s="138">
        <f t="shared" si="220"/>
        <v>0</v>
      </c>
      <c r="TVM10" s="138">
        <f t="shared" si="220"/>
        <v>0</v>
      </c>
      <c r="TVN10" s="138">
        <f t="shared" si="220"/>
        <v>0</v>
      </c>
      <c r="TVO10" s="138">
        <f t="shared" si="220"/>
        <v>0</v>
      </c>
      <c r="TVP10" s="138">
        <f t="shared" si="220"/>
        <v>0</v>
      </c>
      <c r="TVQ10" s="138">
        <f t="shared" si="220"/>
        <v>0</v>
      </c>
      <c r="TVR10" s="138">
        <f t="shared" si="220"/>
        <v>0</v>
      </c>
      <c r="TVS10" s="138">
        <f t="shared" si="220"/>
        <v>0</v>
      </c>
      <c r="TVT10" s="138">
        <f t="shared" si="220"/>
        <v>0</v>
      </c>
      <c r="TVU10" s="138">
        <f t="shared" si="220"/>
        <v>0</v>
      </c>
      <c r="TVV10" s="138">
        <f t="shared" si="220"/>
        <v>0</v>
      </c>
      <c r="TVW10" s="138">
        <f t="shared" si="220"/>
        <v>0</v>
      </c>
      <c r="TVX10" s="138">
        <f t="shared" si="220"/>
        <v>0</v>
      </c>
      <c r="TVY10" s="138">
        <f t="shared" si="220"/>
        <v>0</v>
      </c>
      <c r="TVZ10" s="138">
        <f t="shared" si="220"/>
        <v>0</v>
      </c>
      <c r="TWA10" s="138">
        <f t="shared" si="220"/>
        <v>0</v>
      </c>
      <c r="TWB10" s="138">
        <f t="shared" si="220"/>
        <v>0</v>
      </c>
      <c r="TWC10" s="138">
        <f t="shared" si="220"/>
        <v>0</v>
      </c>
      <c r="TWD10" s="138">
        <f t="shared" si="220"/>
        <v>0</v>
      </c>
      <c r="TWE10" s="138">
        <f t="shared" si="220"/>
        <v>0</v>
      </c>
      <c r="TWF10" s="138">
        <f t="shared" si="220"/>
        <v>0</v>
      </c>
      <c r="TWG10" s="138">
        <f t="shared" si="220"/>
        <v>0</v>
      </c>
      <c r="TWH10" s="138">
        <f t="shared" si="220"/>
        <v>0</v>
      </c>
      <c r="TWI10" s="138">
        <f t="shared" si="220"/>
        <v>0</v>
      </c>
      <c r="TWJ10" s="138">
        <f t="shared" si="220"/>
        <v>0</v>
      </c>
      <c r="TWK10" s="138">
        <f t="shared" si="220"/>
        <v>0</v>
      </c>
      <c r="TWL10" s="138">
        <f t="shared" si="220"/>
        <v>0</v>
      </c>
      <c r="TWM10" s="138">
        <f t="shared" si="220"/>
        <v>0</v>
      </c>
      <c r="TWN10" s="138">
        <f t="shared" si="220"/>
        <v>0</v>
      </c>
      <c r="TWO10" s="138">
        <f t="shared" si="220"/>
        <v>0</v>
      </c>
      <c r="TWP10" s="138">
        <f t="shared" si="220"/>
        <v>0</v>
      </c>
      <c r="TWQ10" s="138">
        <f t="shared" si="220"/>
        <v>0</v>
      </c>
      <c r="TWR10" s="138">
        <f t="shared" si="220"/>
        <v>0</v>
      </c>
      <c r="TWS10" s="138">
        <f t="shared" si="220"/>
        <v>0</v>
      </c>
      <c r="TWT10" s="138">
        <f t="shared" si="220"/>
        <v>0</v>
      </c>
      <c r="TWU10" s="138">
        <f t="shared" si="220"/>
        <v>0</v>
      </c>
      <c r="TWV10" s="138">
        <f t="shared" si="220"/>
        <v>0</v>
      </c>
      <c r="TWW10" s="138">
        <f t="shared" si="220"/>
        <v>0</v>
      </c>
      <c r="TWX10" s="138">
        <f t="shared" si="220"/>
        <v>0</v>
      </c>
      <c r="TWY10" s="138">
        <f t="shared" si="220"/>
        <v>0</v>
      </c>
      <c r="TWZ10" s="138">
        <f t="shared" si="220"/>
        <v>0</v>
      </c>
      <c r="TXA10" s="138">
        <f t="shared" si="220"/>
        <v>0</v>
      </c>
      <c r="TXB10" s="138">
        <f t="shared" si="220"/>
        <v>0</v>
      </c>
      <c r="TXC10" s="138">
        <f t="shared" si="220"/>
        <v>0</v>
      </c>
      <c r="TXD10" s="138">
        <f t="shared" ref="TXD10:TZO10" si="221">SUM(TXD11:TXD45)</f>
        <v>0</v>
      </c>
      <c r="TXE10" s="138">
        <f t="shared" si="221"/>
        <v>0</v>
      </c>
      <c r="TXF10" s="138">
        <f t="shared" si="221"/>
        <v>0</v>
      </c>
      <c r="TXG10" s="138">
        <f t="shared" si="221"/>
        <v>0</v>
      </c>
      <c r="TXH10" s="138">
        <f t="shared" si="221"/>
        <v>0</v>
      </c>
      <c r="TXI10" s="138">
        <f t="shared" si="221"/>
        <v>0</v>
      </c>
      <c r="TXJ10" s="138">
        <f t="shared" si="221"/>
        <v>0</v>
      </c>
      <c r="TXK10" s="138">
        <f t="shared" si="221"/>
        <v>0</v>
      </c>
      <c r="TXL10" s="138">
        <f t="shared" si="221"/>
        <v>0</v>
      </c>
      <c r="TXM10" s="138">
        <f t="shared" si="221"/>
        <v>0</v>
      </c>
      <c r="TXN10" s="138">
        <f t="shared" si="221"/>
        <v>0</v>
      </c>
      <c r="TXO10" s="138">
        <f t="shared" si="221"/>
        <v>0</v>
      </c>
      <c r="TXP10" s="138">
        <f t="shared" si="221"/>
        <v>0</v>
      </c>
      <c r="TXQ10" s="138">
        <f t="shared" si="221"/>
        <v>0</v>
      </c>
      <c r="TXR10" s="138">
        <f t="shared" si="221"/>
        <v>0</v>
      </c>
      <c r="TXS10" s="138">
        <f t="shared" si="221"/>
        <v>0</v>
      </c>
      <c r="TXT10" s="138">
        <f t="shared" si="221"/>
        <v>0</v>
      </c>
      <c r="TXU10" s="138">
        <f t="shared" si="221"/>
        <v>0</v>
      </c>
      <c r="TXV10" s="138">
        <f t="shared" si="221"/>
        <v>0</v>
      </c>
      <c r="TXW10" s="138">
        <f t="shared" si="221"/>
        <v>0</v>
      </c>
      <c r="TXX10" s="138">
        <f t="shared" si="221"/>
        <v>0</v>
      </c>
      <c r="TXY10" s="138">
        <f t="shared" si="221"/>
        <v>0</v>
      </c>
      <c r="TXZ10" s="138">
        <f t="shared" si="221"/>
        <v>0</v>
      </c>
      <c r="TYA10" s="138">
        <f t="shared" si="221"/>
        <v>0</v>
      </c>
      <c r="TYB10" s="138">
        <f t="shared" si="221"/>
        <v>0</v>
      </c>
      <c r="TYC10" s="138">
        <f t="shared" si="221"/>
        <v>0</v>
      </c>
      <c r="TYD10" s="138">
        <f t="shared" si="221"/>
        <v>0</v>
      </c>
      <c r="TYE10" s="138">
        <f t="shared" si="221"/>
        <v>0</v>
      </c>
      <c r="TYF10" s="138">
        <f t="shared" si="221"/>
        <v>0</v>
      </c>
      <c r="TYG10" s="138">
        <f t="shared" si="221"/>
        <v>0</v>
      </c>
      <c r="TYH10" s="138">
        <f t="shared" si="221"/>
        <v>0</v>
      </c>
      <c r="TYI10" s="138">
        <f t="shared" si="221"/>
        <v>0</v>
      </c>
      <c r="TYJ10" s="138">
        <f t="shared" si="221"/>
        <v>0</v>
      </c>
      <c r="TYK10" s="138">
        <f t="shared" si="221"/>
        <v>0</v>
      </c>
      <c r="TYL10" s="138">
        <f t="shared" si="221"/>
        <v>0</v>
      </c>
      <c r="TYM10" s="138">
        <f t="shared" si="221"/>
        <v>0</v>
      </c>
      <c r="TYN10" s="138">
        <f t="shared" si="221"/>
        <v>0</v>
      </c>
      <c r="TYO10" s="138">
        <f t="shared" si="221"/>
        <v>0</v>
      </c>
      <c r="TYP10" s="138">
        <f t="shared" si="221"/>
        <v>0</v>
      </c>
      <c r="TYQ10" s="138">
        <f t="shared" si="221"/>
        <v>0</v>
      </c>
      <c r="TYR10" s="138">
        <f t="shared" si="221"/>
        <v>0</v>
      </c>
      <c r="TYS10" s="138">
        <f t="shared" si="221"/>
        <v>0</v>
      </c>
      <c r="TYT10" s="138">
        <f t="shared" si="221"/>
        <v>0</v>
      </c>
      <c r="TYU10" s="138">
        <f t="shared" si="221"/>
        <v>0</v>
      </c>
      <c r="TYV10" s="138">
        <f t="shared" si="221"/>
        <v>0</v>
      </c>
      <c r="TYW10" s="138">
        <f t="shared" si="221"/>
        <v>0</v>
      </c>
      <c r="TYX10" s="138">
        <f t="shared" si="221"/>
        <v>0</v>
      </c>
      <c r="TYY10" s="138">
        <f t="shared" si="221"/>
        <v>0</v>
      </c>
      <c r="TYZ10" s="138">
        <f t="shared" si="221"/>
        <v>0</v>
      </c>
      <c r="TZA10" s="138">
        <f t="shared" si="221"/>
        <v>0</v>
      </c>
      <c r="TZB10" s="138">
        <f t="shared" si="221"/>
        <v>0</v>
      </c>
      <c r="TZC10" s="138">
        <f t="shared" si="221"/>
        <v>0</v>
      </c>
      <c r="TZD10" s="138">
        <f t="shared" si="221"/>
        <v>0</v>
      </c>
      <c r="TZE10" s="138">
        <f t="shared" si="221"/>
        <v>0</v>
      </c>
      <c r="TZF10" s="138">
        <f t="shared" si="221"/>
        <v>0</v>
      </c>
      <c r="TZG10" s="138">
        <f t="shared" si="221"/>
        <v>0</v>
      </c>
      <c r="TZH10" s="138">
        <f t="shared" si="221"/>
        <v>0</v>
      </c>
      <c r="TZI10" s="138">
        <f t="shared" si="221"/>
        <v>0</v>
      </c>
      <c r="TZJ10" s="138">
        <f t="shared" si="221"/>
        <v>0</v>
      </c>
      <c r="TZK10" s="138">
        <f t="shared" si="221"/>
        <v>0</v>
      </c>
      <c r="TZL10" s="138">
        <f t="shared" si="221"/>
        <v>0</v>
      </c>
      <c r="TZM10" s="138">
        <f t="shared" si="221"/>
        <v>0</v>
      </c>
      <c r="TZN10" s="138">
        <f t="shared" si="221"/>
        <v>0</v>
      </c>
      <c r="TZO10" s="138">
        <f t="shared" si="221"/>
        <v>0</v>
      </c>
      <c r="TZP10" s="138">
        <f t="shared" ref="TZP10:UCA10" si="222">SUM(TZP11:TZP45)</f>
        <v>0</v>
      </c>
      <c r="TZQ10" s="138">
        <f t="shared" si="222"/>
        <v>0</v>
      </c>
      <c r="TZR10" s="138">
        <f t="shared" si="222"/>
        <v>0</v>
      </c>
      <c r="TZS10" s="138">
        <f t="shared" si="222"/>
        <v>0</v>
      </c>
      <c r="TZT10" s="138">
        <f t="shared" si="222"/>
        <v>0</v>
      </c>
      <c r="TZU10" s="138">
        <f t="shared" si="222"/>
        <v>0</v>
      </c>
      <c r="TZV10" s="138">
        <f t="shared" si="222"/>
        <v>0</v>
      </c>
      <c r="TZW10" s="138">
        <f t="shared" si="222"/>
        <v>0</v>
      </c>
      <c r="TZX10" s="138">
        <f t="shared" si="222"/>
        <v>0</v>
      </c>
      <c r="TZY10" s="138">
        <f t="shared" si="222"/>
        <v>0</v>
      </c>
      <c r="TZZ10" s="138">
        <f t="shared" si="222"/>
        <v>0</v>
      </c>
      <c r="UAA10" s="138">
        <f t="shared" si="222"/>
        <v>0</v>
      </c>
      <c r="UAB10" s="138">
        <f t="shared" si="222"/>
        <v>0</v>
      </c>
      <c r="UAC10" s="138">
        <f t="shared" si="222"/>
        <v>0</v>
      </c>
      <c r="UAD10" s="138">
        <f t="shared" si="222"/>
        <v>0</v>
      </c>
      <c r="UAE10" s="138">
        <f t="shared" si="222"/>
        <v>0</v>
      </c>
      <c r="UAF10" s="138">
        <f t="shared" si="222"/>
        <v>0</v>
      </c>
      <c r="UAG10" s="138">
        <f t="shared" si="222"/>
        <v>0</v>
      </c>
      <c r="UAH10" s="138">
        <f t="shared" si="222"/>
        <v>0</v>
      </c>
      <c r="UAI10" s="138">
        <f t="shared" si="222"/>
        <v>0</v>
      </c>
      <c r="UAJ10" s="138">
        <f t="shared" si="222"/>
        <v>0</v>
      </c>
      <c r="UAK10" s="138">
        <f t="shared" si="222"/>
        <v>0</v>
      </c>
      <c r="UAL10" s="138">
        <f t="shared" si="222"/>
        <v>0</v>
      </c>
      <c r="UAM10" s="138">
        <f t="shared" si="222"/>
        <v>0</v>
      </c>
      <c r="UAN10" s="138">
        <f t="shared" si="222"/>
        <v>0</v>
      </c>
      <c r="UAO10" s="138">
        <f t="shared" si="222"/>
        <v>0</v>
      </c>
      <c r="UAP10" s="138">
        <f t="shared" si="222"/>
        <v>0</v>
      </c>
      <c r="UAQ10" s="138">
        <f t="shared" si="222"/>
        <v>0</v>
      </c>
      <c r="UAR10" s="138">
        <f t="shared" si="222"/>
        <v>0</v>
      </c>
      <c r="UAS10" s="138">
        <f t="shared" si="222"/>
        <v>0</v>
      </c>
      <c r="UAT10" s="138">
        <f t="shared" si="222"/>
        <v>0</v>
      </c>
      <c r="UAU10" s="138">
        <f t="shared" si="222"/>
        <v>0</v>
      </c>
      <c r="UAV10" s="138">
        <f t="shared" si="222"/>
        <v>0</v>
      </c>
      <c r="UAW10" s="138">
        <f t="shared" si="222"/>
        <v>0</v>
      </c>
      <c r="UAX10" s="138">
        <f t="shared" si="222"/>
        <v>0</v>
      </c>
      <c r="UAY10" s="138">
        <f t="shared" si="222"/>
        <v>0</v>
      </c>
      <c r="UAZ10" s="138">
        <f t="shared" si="222"/>
        <v>0</v>
      </c>
      <c r="UBA10" s="138">
        <f t="shared" si="222"/>
        <v>0</v>
      </c>
      <c r="UBB10" s="138">
        <f t="shared" si="222"/>
        <v>0</v>
      </c>
      <c r="UBC10" s="138">
        <f t="shared" si="222"/>
        <v>0</v>
      </c>
      <c r="UBD10" s="138">
        <f t="shared" si="222"/>
        <v>0</v>
      </c>
      <c r="UBE10" s="138">
        <f t="shared" si="222"/>
        <v>0</v>
      </c>
      <c r="UBF10" s="138">
        <f t="shared" si="222"/>
        <v>0</v>
      </c>
      <c r="UBG10" s="138">
        <f t="shared" si="222"/>
        <v>0</v>
      </c>
      <c r="UBH10" s="138">
        <f t="shared" si="222"/>
        <v>0</v>
      </c>
      <c r="UBI10" s="138">
        <f t="shared" si="222"/>
        <v>0</v>
      </c>
      <c r="UBJ10" s="138">
        <f t="shared" si="222"/>
        <v>0</v>
      </c>
      <c r="UBK10" s="138">
        <f t="shared" si="222"/>
        <v>0</v>
      </c>
      <c r="UBL10" s="138">
        <f t="shared" si="222"/>
        <v>0</v>
      </c>
      <c r="UBM10" s="138">
        <f t="shared" si="222"/>
        <v>0</v>
      </c>
      <c r="UBN10" s="138">
        <f t="shared" si="222"/>
        <v>0</v>
      </c>
      <c r="UBO10" s="138">
        <f t="shared" si="222"/>
        <v>0</v>
      </c>
      <c r="UBP10" s="138">
        <f t="shared" si="222"/>
        <v>0</v>
      </c>
      <c r="UBQ10" s="138">
        <f t="shared" si="222"/>
        <v>0</v>
      </c>
      <c r="UBR10" s="138">
        <f t="shared" si="222"/>
        <v>0</v>
      </c>
      <c r="UBS10" s="138">
        <f t="shared" si="222"/>
        <v>0</v>
      </c>
      <c r="UBT10" s="138">
        <f t="shared" si="222"/>
        <v>0</v>
      </c>
      <c r="UBU10" s="138">
        <f t="shared" si="222"/>
        <v>0</v>
      </c>
      <c r="UBV10" s="138">
        <f t="shared" si="222"/>
        <v>0</v>
      </c>
      <c r="UBW10" s="138">
        <f t="shared" si="222"/>
        <v>0</v>
      </c>
      <c r="UBX10" s="138">
        <f t="shared" si="222"/>
        <v>0</v>
      </c>
      <c r="UBY10" s="138">
        <f t="shared" si="222"/>
        <v>0</v>
      </c>
      <c r="UBZ10" s="138">
        <f t="shared" si="222"/>
        <v>0</v>
      </c>
      <c r="UCA10" s="138">
        <f t="shared" si="222"/>
        <v>0</v>
      </c>
      <c r="UCB10" s="138">
        <f t="shared" ref="UCB10:UEM10" si="223">SUM(UCB11:UCB45)</f>
        <v>0</v>
      </c>
      <c r="UCC10" s="138">
        <f t="shared" si="223"/>
        <v>0</v>
      </c>
      <c r="UCD10" s="138">
        <f t="shared" si="223"/>
        <v>0</v>
      </c>
      <c r="UCE10" s="138">
        <f t="shared" si="223"/>
        <v>0</v>
      </c>
      <c r="UCF10" s="138">
        <f t="shared" si="223"/>
        <v>0</v>
      </c>
      <c r="UCG10" s="138">
        <f t="shared" si="223"/>
        <v>0</v>
      </c>
      <c r="UCH10" s="138">
        <f t="shared" si="223"/>
        <v>0</v>
      </c>
      <c r="UCI10" s="138">
        <f t="shared" si="223"/>
        <v>0</v>
      </c>
      <c r="UCJ10" s="138">
        <f t="shared" si="223"/>
        <v>0</v>
      </c>
      <c r="UCK10" s="138">
        <f t="shared" si="223"/>
        <v>0</v>
      </c>
      <c r="UCL10" s="138">
        <f t="shared" si="223"/>
        <v>0</v>
      </c>
      <c r="UCM10" s="138">
        <f t="shared" si="223"/>
        <v>0</v>
      </c>
      <c r="UCN10" s="138">
        <f t="shared" si="223"/>
        <v>0</v>
      </c>
      <c r="UCO10" s="138">
        <f t="shared" si="223"/>
        <v>0</v>
      </c>
      <c r="UCP10" s="138">
        <f t="shared" si="223"/>
        <v>0</v>
      </c>
      <c r="UCQ10" s="138">
        <f t="shared" si="223"/>
        <v>0</v>
      </c>
      <c r="UCR10" s="138">
        <f t="shared" si="223"/>
        <v>0</v>
      </c>
      <c r="UCS10" s="138">
        <f t="shared" si="223"/>
        <v>0</v>
      </c>
      <c r="UCT10" s="138">
        <f t="shared" si="223"/>
        <v>0</v>
      </c>
      <c r="UCU10" s="138">
        <f t="shared" si="223"/>
        <v>0</v>
      </c>
      <c r="UCV10" s="138">
        <f t="shared" si="223"/>
        <v>0</v>
      </c>
      <c r="UCW10" s="138">
        <f t="shared" si="223"/>
        <v>0</v>
      </c>
      <c r="UCX10" s="138">
        <f t="shared" si="223"/>
        <v>0</v>
      </c>
      <c r="UCY10" s="138">
        <f t="shared" si="223"/>
        <v>0</v>
      </c>
      <c r="UCZ10" s="138">
        <f t="shared" si="223"/>
        <v>0</v>
      </c>
      <c r="UDA10" s="138">
        <f t="shared" si="223"/>
        <v>0</v>
      </c>
      <c r="UDB10" s="138">
        <f t="shared" si="223"/>
        <v>0</v>
      </c>
      <c r="UDC10" s="138">
        <f t="shared" si="223"/>
        <v>0</v>
      </c>
      <c r="UDD10" s="138">
        <f t="shared" si="223"/>
        <v>0</v>
      </c>
      <c r="UDE10" s="138">
        <f t="shared" si="223"/>
        <v>0</v>
      </c>
      <c r="UDF10" s="138">
        <f t="shared" si="223"/>
        <v>0</v>
      </c>
      <c r="UDG10" s="138">
        <f t="shared" si="223"/>
        <v>0</v>
      </c>
      <c r="UDH10" s="138">
        <f t="shared" si="223"/>
        <v>0</v>
      </c>
      <c r="UDI10" s="138">
        <f t="shared" si="223"/>
        <v>0</v>
      </c>
      <c r="UDJ10" s="138">
        <f t="shared" si="223"/>
        <v>0</v>
      </c>
      <c r="UDK10" s="138">
        <f t="shared" si="223"/>
        <v>0</v>
      </c>
      <c r="UDL10" s="138">
        <f t="shared" si="223"/>
        <v>0</v>
      </c>
      <c r="UDM10" s="138">
        <f t="shared" si="223"/>
        <v>0</v>
      </c>
      <c r="UDN10" s="138">
        <f t="shared" si="223"/>
        <v>0</v>
      </c>
      <c r="UDO10" s="138">
        <f t="shared" si="223"/>
        <v>0</v>
      </c>
      <c r="UDP10" s="138">
        <f t="shared" si="223"/>
        <v>0</v>
      </c>
      <c r="UDQ10" s="138">
        <f t="shared" si="223"/>
        <v>0</v>
      </c>
      <c r="UDR10" s="138">
        <f t="shared" si="223"/>
        <v>0</v>
      </c>
      <c r="UDS10" s="138">
        <f t="shared" si="223"/>
        <v>0</v>
      </c>
      <c r="UDT10" s="138">
        <f t="shared" si="223"/>
        <v>0</v>
      </c>
      <c r="UDU10" s="138">
        <f t="shared" si="223"/>
        <v>0</v>
      </c>
      <c r="UDV10" s="138">
        <f t="shared" si="223"/>
        <v>0</v>
      </c>
      <c r="UDW10" s="138">
        <f t="shared" si="223"/>
        <v>0</v>
      </c>
      <c r="UDX10" s="138">
        <f t="shared" si="223"/>
        <v>0</v>
      </c>
      <c r="UDY10" s="138">
        <f t="shared" si="223"/>
        <v>0</v>
      </c>
      <c r="UDZ10" s="138">
        <f t="shared" si="223"/>
        <v>0</v>
      </c>
      <c r="UEA10" s="138">
        <f t="shared" si="223"/>
        <v>0</v>
      </c>
      <c r="UEB10" s="138">
        <f t="shared" si="223"/>
        <v>0</v>
      </c>
      <c r="UEC10" s="138">
        <f t="shared" si="223"/>
        <v>0</v>
      </c>
      <c r="UED10" s="138">
        <f t="shared" si="223"/>
        <v>0</v>
      </c>
      <c r="UEE10" s="138">
        <f t="shared" si="223"/>
        <v>0</v>
      </c>
      <c r="UEF10" s="138">
        <f t="shared" si="223"/>
        <v>0</v>
      </c>
      <c r="UEG10" s="138">
        <f t="shared" si="223"/>
        <v>0</v>
      </c>
      <c r="UEH10" s="138">
        <f t="shared" si="223"/>
        <v>0</v>
      </c>
      <c r="UEI10" s="138">
        <f t="shared" si="223"/>
        <v>0</v>
      </c>
      <c r="UEJ10" s="138">
        <f t="shared" si="223"/>
        <v>0</v>
      </c>
      <c r="UEK10" s="138">
        <f t="shared" si="223"/>
        <v>0</v>
      </c>
      <c r="UEL10" s="138">
        <f t="shared" si="223"/>
        <v>0</v>
      </c>
      <c r="UEM10" s="138">
        <f t="shared" si="223"/>
        <v>0</v>
      </c>
      <c r="UEN10" s="138">
        <f t="shared" ref="UEN10:UGY10" si="224">SUM(UEN11:UEN45)</f>
        <v>0</v>
      </c>
      <c r="UEO10" s="138">
        <f t="shared" si="224"/>
        <v>0</v>
      </c>
      <c r="UEP10" s="138">
        <f t="shared" si="224"/>
        <v>0</v>
      </c>
      <c r="UEQ10" s="138">
        <f t="shared" si="224"/>
        <v>0</v>
      </c>
      <c r="UER10" s="138">
        <f t="shared" si="224"/>
        <v>0</v>
      </c>
      <c r="UES10" s="138">
        <f t="shared" si="224"/>
        <v>0</v>
      </c>
      <c r="UET10" s="138">
        <f t="shared" si="224"/>
        <v>0</v>
      </c>
      <c r="UEU10" s="138">
        <f t="shared" si="224"/>
        <v>0</v>
      </c>
      <c r="UEV10" s="138">
        <f t="shared" si="224"/>
        <v>0</v>
      </c>
      <c r="UEW10" s="138">
        <f t="shared" si="224"/>
        <v>0</v>
      </c>
      <c r="UEX10" s="138">
        <f t="shared" si="224"/>
        <v>0</v>
      </c>
      <c r="UEY10" s="138">
        <f t="shared" si="224"/>
        <v>0</v>
      </c>
      <c r="UEZ10" s="138">
        <f t="shared" si="224"/>
        <v>0</v>
      </c>
      <c r="UFA10" s="138">
        <f t="shared" si="224"/>
        <v>0</v>
      </c>
      <c r="UFB10" s="138">
        <f t="shared" si="224"/>
        <v>0</v>
      </c>
      <c r="UFC10" s="138">
        <f t="shared" si="224"/>
        <v>0</v>
      </c>
      <c r="UFD10" s="138">
        <f t="shared" si="224"/>
        <v>0</v>
      </c>
      <c r="UFE10" s="138">
        <f t="shared" si="224"/>
        <v>0</v>
      </c>
      <c r="UFF10" s="138">
        <f t="shared" si="224"/>
        <v>0</v>
      </c>
      <c r="UFG10" s="138">
        <f t="shared" si="224"/>
        <v>0</v>
      </c>
      <c r="UFH10" s="138">
        <f t="shared" si="224"/>
        <v>0</v>
      </c>
      <c r="UFI10" s="138">
        <f t="shared" si="224"/>
        <v>0</v>
      </c>
      <c r="UFJ10" s="138">
        <f t="shared" si="224"/>
        <v>0</v>
      </c>
      <c r="UFK10" s="138">
        <f t="shared" si="224"/>
        <v>0</v>
      </c>
      <c r="UFL10" s="138">
        <f t="shared" si="224"/>
        <v>0</v>
      </c>
      <c r="UFM10" s="138">
        <f t="shared" si="224"/>
        <v>0</v>
      </c>
      <c r="UFN10" s="138">
        <f t="shared" si="224"/>
        <v>0</v>
      </c>
      <c r="UFO10" s="138">
        <f t="shared" si="224"/>
        <v>0</v>
      </c>
      <c r="UFP10" s="138">
        <f t="shared" si="224"/>
        <v>0</v>
      </c>
      <c r="UFQ10" s="138">
        <f t="shared" si="224"/>
        <v>0</v>
      </c>
      <c r="UFR10" s="138">
        <f t="shared" si="224"/>
        <v>0</v>
      </c>
      <c r="UFS10" s="138">
        <f t="shared" si="224"/>
        <v>0</v>
      </c>
      <c r="UFT10" s="138">
        <f t="shared" si="224"/>
        <v>0</v>
      </c>
      <c r="UFU10" s="138">
        <f t="shared" si="224"/>
        <v>0</v>
      </c>
      <c r="UFV10" s="138">
        <f t="shared" si="224"/>
        <v>0</v>
      </c>
      <c r="UFW10" s="138">
        <f t="shared" si="224"/>
        <v>0</v>
      </c>
      <c r="UFX10" s="138">
        <f t="shared" si="224"/>
        <v>0</v>
      </c>
      <c r="UFY10" s="138">
        <f t="shared" si="224"/>
        <v>0</v>
      </c>
      <c r="UFZ10" s="138">
        <f t="shared" si="224"/>
        <v>0</v>
      </c>
      <c r="UGA10" s="138">
        <f t="shared" si="224"/>
        <v>0</v>
      </c>
      <c r="UGB10" s="138">
        <f t="shared" si="224"/>
        <v>0</v>
      </c>
      <c r="UGC10" s="138">
        <f t="shared" si="224"/>
        <v>0</v>
      </c>
      <c r="UGD10" s="138">
        <f t="shared" si="224"/>
        <v>0</v>
      </c>
      <c r="UGE10" s="138">
        <f t="shared" si="224"/>
        <v>0</v>
      </c>
      <c r="UGF10" s="138">
        <f t="shared" si="224"/>
        <v>0</v>
      </c>
      <c r="UGG10" s="138">
        <f t="shared" si="224"/>
        <v>0</v>
      </c>
      <c r="UGH10" s="138">
        <f t="shared" si="224"/>
        <v>0</v>
      </c>
      <c r="UGI10" s="138">
        <f t="shared" si="224"/>
        <v>0</v>
      </c>
      <c r="UGJ10" s="138">
        <f t="shared" si="224"/>
        <v>0</v>
      </c>
      <c r="UGK10" s="138">
        <f t="shared" si="224"/>
        <v>0</v>
      </c>
      <c r="UGL10" s="138">
        <f t="shared" si="224"/>
        <v>0</v>
      </c>
      <c r="UGM10" s="138">
        <f t="shared" si="224"/>
        <v>0</v>
      </c>
      <c r="UGN10" s="138">
        <f t="shared" si="224"/>
        <v>0</v>
      </c>
      <c r="UGO10" s="138">
        <f t="shared" si="224"/>
        <v>0</v>
      </c>
      <c r="UGP10" s="138">
        <f t="shared" si="224"/>
        <v>0</v>
      </c>
      <c r="UGQ10" s="138">
        <f t="shared" si="224"/>
        <v>0</v>
      </c>
      <c r="UGR10" s="138">
        <f t="shared" si="224"/>
        <v>0</v>
      </c>
      <c r="UGS10" s="138">
        <f t="shared" si="224"/>
        <v>0</v>
      </c>
      <c r="UGT10" s="138">
        <f t="shared" si="224"/>
        <v>0</v>
      </c>
      <c r="UGU10" s="138">
        <f t="shared" si="224"/>
        <v>0</v>
      </c>
      <c r="UGV10" s="138">
        <f t="shared" si="224"/>
        <v>0</v>
      </c>
      <c r="UGW10" s="138">
        <f t="shared" si="224"/>
        <v>0</v>
      </c>
      <c r="UGX10" s="138">
        <f t="shared" si="224"/>
        <v>0</v>
      </c>
      <c r="UGY10" s="138">
        <f t="shared" si="224"/>
        <v>0</v>
      </c>
      <c r="UGZ10" s="138">
        <f t="shared" ref="UGZ10:UJK10" si="225">SUM(UGZ11:UGZ45)</f>
        <v>0</v>
      </c>
      <c r="UHA10" s="138">
        <f t="shared" si="225"/>
        <v>0</v>
      </c>
      <c r="UHB10" s="138">
        <f t="shared" si="225"/>
        <v>0</v>
      </c>
      <c r="UHC10" s="138">
        <f t="shared" si="225"/>
        <v>0</v>
      </c>
      <c r="UHD10" s="138">
        <f t="shared" si="225"/>
        <v>0</v>
      </c>
      <c r="UHE10" s="138">
        <f t="shared" si="225"/>
        <v>0</v>
      </c>
      <c r="UHF10" s="138">
        <f t="shared" si="225"/>
        <v>0</v>
      </c>
      <c r="UHG10" s="138">
        <f t="shared" si="225"/>
        <v>0</v>
      </c>
      <c r="UHH10" s="138">
        <f t="shared" si="225"/>
        <v>0</v>
      </c>
      <c r="UHI10" s="138">
        <f t="shared" si="225"/>
        <v>0</v>
      </c>
      <c r="UHJ10" s="138">
        <f t="shared" si="225"/>
        <v>0</v>
      </c>
      <c r="UHK10" s="138">
        <f t="shared" si="225"/>
        <v>0</v>
      </c>
      <c r="UHL10" s="138">
        <f t="shared" si="225"/>
        <v>0</v>
      </c>
      <c r="UHM10" s="138">
        <f t="shared" si="225"/>
        <v>0</v>
      </c>
      <c r="UHN10" s="138">
        <f t="shared" si="225"/>
        <v>0</v>
      </c>
      <c r="UHO10" s="138">
        <f t="shared" si="225"/>
        <v>0</v>
      </c>
      <c r="UHP10" s="138">
        <f t="shared" si="225"/>
        <v>0</v>
      </c>
      <c r="UHQ10" s="138">
        <f t="shared" si="225"/>
        <v>0</v>
      </c>
      <c r="UHR10" s="138">
        <f t="shared" si="225"/>
        <v>0</v>
      </c>
      <c r="UHS10" s="138">
        <f t="shared" si="225"/>
        <v>0</v>
      </c>
      <c r="UHT10" s="138">
        <f t="shared" si="225"/>
        <v>0</v>
      </c>
      <c r="UHU10" s="138">
        <f t="shared" si="225"/>
        <v>0</v>
      </c>
      <c r="UHV10" s="138">
        <f t="shared" si="225"/>
        <v>0</v>
      </c>
      <c r="UHW10" s="138">
        <f t="shared" si="225"/>
        <v>0</v>
      </c>
      <c r="UHX10" s="138">
        <f t="shared" si="225"/>
        <v>0</v>
      </c>
      <c r="UHY10" s="138">
        <f t="shared" si="225"/>
        <v>0</v>
      </c>
      <c r="UHZ10" s="138">
        <f t="shared" si="225"/>
        <v>0</v>
      </c>
      <c r="UIA10" s="138">
        <f t="shared" si="225"/>
        <v>0</v>
      </c>
      <c r="UIB10" s="138">
        <f t="shared" si="225"/>
        <v>0</v>
      </c>
      <c r="UIC10" s="138">
        <f t="shared" si="225"/>
        <v>0</v>
      </c>
      <c r="UID10" s="138">
        <f t="shared" si="225"/>
        <v>0</v>
      </c>
      <c r="UIE10" s="138">
        <f t="shared" si="225"/>
        <v>0</v>
      </c>
      <c r="UIF10" s="138">
        <f t="shared" si="225"/>
        <v>0</v>
      </c>
      <c r="UIG10" s="138">
        <f t="shared" si="225"/>
        <v>0</v>
      </c>
      <c r="UIH10" s="138">
        <f t="shared" si="225"/>
        <v>0</v>
      </c>
      <c r="UII10" s="138">
        <f t="shared" si="225"/>
        <v>0</v>
      </c>
      <c r="UIJ10" s="138">
        <f t="shared" si="225"/>
        <v>0</v>
      </c>
      <c r="UIK10" s="138">
        <f t="shared" si="225"/>
        <v>0</v>
      </c>
      <c r="UIL10" s="138">
        <f t="shared" si="225"/>
        <v>0</v>
      </c>
      <c r="UIM10" s="138">
        <f t="shared" si="225"/>
        <v>0</v>
      </c>
      <c r="UIN10" s="138">
        <f t="shared" si="225"/>
        <v>0</v>
      </c>
      <c r="UIO10" s="138">
        <f t="shared" si="225"/>
        <v>0</v>
      </c>
      <c r="UIP10" s="138">
        <f t="shared" si="225"/>
        <v>0</v>
      </c>
      <c r="UIQ10" s="138">
        <f t="shared" si="225"/>
        <v>0</v>
      </c>
      <c r="UIR10" s="138">
        <f t="shared" si="225"/>
        <v>0</v>
      </c>
      <c r="UIS10" s="138">
        <f t="shared" si="225"/>
        <v>0</v>
      </c>
      <c r="UIT10" s="138">
        <f t="shared" si="225"/>
        <v>0</v>
      </c>
      <c r="UIU10" s="138">
        <f t="shared" si="225"/>
        <v>0</v>
      </c>
      <c r="UIV10" s="138">
        <f t="shared" si="225"/>
        <v>0</v>
      </c>
      <c r="UIW10" s="138">
        <f t="shared" si="225"/>
        <v>0</v>
      </c>
      <c r="UIX10" s="138">
        <f t="shared" si="225"/>
        <v>0</v>
      </c>
      <c r="UIY10" s="138">
        <f t="shared" si="225"/>
        <v>0</v>
      </c>
      <c r="UIZ10" s="138">
        <f t="shared" si="225"/>
        <v>0</v>
      </c>
      <c r="UJA10" s="138">
        <f t="shared" si="225"/>
        <v>0</v>
      </c>
      <c r="UJB10" s="138">
        <f t="shared" si="225"/>
        <v>0</v>
      </c>
      <c r="UJC10" s="138">
        <f t="shared" si="225"/>
        <v>0</v>
      </c>
      <c r="UJD10" s="138">
        <f t="shared" si="225"/>
        <v>0</v>
      </c>
      <c r="UJE10" s="138">
        <f t="shared" si="225"/>
        <v>0</v>
      </c>
      <c r="UJF10" s="138">
        <f t="shared" si="225"/>
        <v>0</v>
      </c>
      <c r="UJG10" s="138">
        <f t="shared" si="225"/>
        <v>0</v>
      </c>
      <c r="UJH10" s="138">
        <f t="shared" si="225"/>
        <v>0</v>
      </c>
      <c r="UJI10" s="138">
        <f t="shared" si="225"/>
        <v>0</v>
      </c>
      <c r="UJJ10" s="138">
        <f t="shared" si="225"/>
        <v>0</v>
      </c>
      <c r="UJK10" s="138">
        <f t="shared" si="225"/>
        <v>0</v>
      </c>
      <c r="UJL10" s="138">
        <f t="shared" ref="UJL10:ULW10" si="226">SUM(UJL11:UJL45)</f>
        <v>0</v>
      </c>
      <c r="UJM10" s="138">
        <f t="shared" si="226"/>
        <v>0</v>
      </c>
      <c r="UJN10" s="138">
        <f t="shared" si="226"/>
        <v>0</v>
      </c>
      <c r="UJO10" s="138">
        <f t="shared" si="226"/>
        <v>0</v>
      </c>
      <c r="UJP10" s="138">
        <f t="shared" si="226"/>
        <v>0</v>
      </c>
      <c r="UJQ10" s="138">
        <f t="shared" si="226"/>
        <v>0</v>
      </c>
      <c r="UJR10" s="138">
        <f t="shared" si="226"/>
        <v>0</v>
      </c>
      <c r="UJS10" s="138">
        <f t="shared" si="226"/>
        <v>0</v>
      </c>
      <c r="UJT10" s="138">
        <f t="shared" si="226"/>
        <v>0</v>
      </c>
      <c r="UJU10" s="138">
        <f t="shared" si="226"/>
        <v>0</v>
      </c>
      <c r="UJV10" s="138">
        <f t="shared" si="226"/>
        <v>0</v>
      </c>
      <c r="UJW10" s="138">
        <f t="shared" si="226"/>
        <v>0</v>
      </c>
      <c r="UJX10" s="138">
        <f t="shared" si="226"/>
        <v>0</v>
      </c>
      <c r="UJY10" s="138">
        <f t="shared" si="226"/>
        <v>0</v>
      </c>
      <c r="UJZ10" s="138">
        <f t="shared" si="226"/>
        <v>0</v>
      </c>
      <c r="UKA10" s="138">
        <f t="shared" si="226"/>
        <v>0</v>
      </c>
      <c r="UKB10" s="138">
        <f t="shared" si="226"/>
        <v>0</v>
      </c>
      <c r="UKC10" s="138">
        <f t="shared" si="226"/>
        <v>0</v>
      </c>
      <c r="UKD10" s="138">
        <f t="shared" si="226"/>
        <v>0</v>
      </c>
      <c r="UKE10" s="138">
        <f t="shared" si="226"/>
        <v>0</v>
      </c>
      <c r="UKF10" s="138">
        <f t="shared" si="226"/>
        <v>0</v>
      </c>
      <c r="UKG10" s="138">
        <f t="shared" si="226"/>
        <v>0</v>
      </c>
      <c r="UKH10" s="138">
        <f t="shared" si="226"/>
        <v>0</v>
      </c>
      <c r="UKI10" s="138">
        <f t="shared" si="226"/>
        <v>0</v>
      </c>
      <c r="UKJ10" s="138">
        <f t="shared" si="226"/>
        <v>0</v>
      </c>
      <c r="UKK10" s="138">
        <f t="shared" si="226"/>
        <v>0</v>
      </c>
      <c r="UKL10" s="138">
        <f t="shared" si="226"/>
        <v>0</v>
      </c>
      <c r="UKM10" s="138">
        <f t="shared" si="226"/>
        <v>0</v>
      </c>
      <c r="UKN10" s="138">
        <f t="shared" si="226"/>
        <v>0</v>
      </c>
      <c r="UKO10" s="138">
        <f t="shared" si="226"/>
        <v>0</v>
      </c>
      <c r="UKP10" s="138">
        <f t="shared" si="226"/>
        <v>0</v>
      </c>
      <c r="UKQ10" s="138">
        <f t="shared" si="226"/>
        <v>0</v>
      </c>
      <c r="UKR10" s="138">
        <f t="shared" si="226"/>
        <v>0</v>
      </c>
      <c r="UKS10" s="138">
        <f t="shared" si="226"/>
        <v>0</v>
      </c>
      <c r="UKT10" s="138">
        <f t="shared" si="226"/>
        <v>0</v>
      </c>
      <c r="UKU10" s="138">
        <f t="shared" si="226"/>
        <v>0</v>
      </c>
      <c r="UKV10" s="138">
        <f t="shared" si="226"/>
        <v>0</v>
      </c>
      <c r="UKW10" s="138">
        <f t="shared" si="226"/>
        <v>0</v>
      </c>
      <c r="UKX10" s="138">
        <f t="shared" si="226"/>
        <v>0</v>
      </c>
      <c r="UKY10" s="138">
        <f t="shared" si="226"/>
        <v>0</v>
      </c>
      <c r="UKZ10" s="138">
        <f t="shared" si="226"/>
        <v>0</v>
      </c>
      <c r="ULA10" s="138">
        <f t="shared" si="226"/>
        <v>0</v>
      </c>
      <c r="ULB10" s="138">
        <f t="shared" si="226"/>
        <v>0</v>
      </c>
      <c r="ULC10" s="138">
        <f t="shared" si="226"/>
        <v>0</v>
      </c>
      <c r="ULD10" s="138">
        <f t="shared" si="226"/>
        <v>0</v>
      </c>
      <c r="ULE10" s="138">
        <f t="shared" si="226"/>
        <v>0</v>
      </c>
      <c r="ULF10" s="138">
        <f t="shared" si="226"/>
        <v>0</v>
      </c>
      <c r="ULG10" s="138">
        <f t="shared" si="226"/>
        <v>0</v>
      </c>
      <c r="ULH10" s="138">
        <f t="shared" si="226"/>
        <v>0</v>
      </c>
      <c r="ULI10" s="138">
        <f t="shared" si="226"/>
        <v>0</v>
      </c>
      <c r="ULJ10" s="138">
        <f t="shared" si="226"/>
        <v>0</v>
      </c>
      <c r="ULK10" s="138">
        <f t="shared" si="226"/>
        <v>0</v>
      </c>
      <c r="ULL10" s="138">
        <f t="shared" si="226"/>
        <v>0</v>
      </c>
      <c r="ULM10" s="138">
        <f t="shared" si="226"/>
        <v>0</v>
      </c>
      <c r="ULN10" s="138">
        <f t="shared" si="226"/>
        <v>0</v>
      </c>
      <c r="ULO10" s="138">
        <f t="shared" si="226"/>
        <v>0</v>
      </c>
      <c r="ULP10" s="138">
        <f t="shared" si="226"/>
        <v>0</v>
      </c>
      <c r="ULQ10" s="138">
        <f t="shared" si="226"/>
        <v>0</v>
      </c>
      <c r="ULR10" s="138">
        <f t="shared" si="226"/>
        <v>0</v>
      </c>
      <c r="ULS10" s="138">
        <f t="shared" si="226"/>
        <v>0</v>
      </c>
      <c r="ULT10" s="138">
        <f t="shared" si="226"/>
        <v>0</v>
      </c>
      <c r="ULU10" s="138">
        <f t="shared" si="226"/>
        <v>0</v>
      </c>
      <c r="ULV10" s="138">
        <f t="shared" si="226"/>
        <v>0</v>
      </c>
      <c r="ULW10" s="138">
        <f t="shared" si="226"/>
        <v>0</v>
      </c>
      <c r="ULX10" s="138">
        <f t="shared" ref="ULX10:UOI10" si="227">SUM(ULX11:ULX45)</f>
        <v>0</v>
      </c>
      <c r="ULY10" s="138">
        <f t="shared" si="227"/>
        <v>0</v>
      </c>
      <c r="ULZ10" s="138">
        <f t="shared" si="227"/>
        <v>0</v>
      </c>
      <c r="UMA10" s="138">
        <f t="shared" si="227"/>
        <v>0</v>
      </c>
      <c r="UMB10" s="138">
        <f t="shared" si="227"/>
        <v>0</v>
      </c>
      <c r="UMC10" s="138">
        <f t="shared" si="227"/>
        <v>0</v>
      </c>
      <c r="UMD10" s="138">
        <f t="shared" si="227"/>
        <v>0</v>
      </c>
      <c r="UME10" s="138">
        <f t="shared" si="227"/>
        <v>0</v>
      </c>
      <c r="UMF10" s="138">
        <f t="shared" si="227"/>
        <v>0</v>
      </c>
      <c r="UMG10" s="138">
        <f t="shared" si="227"/>
        <v>0</v>
      </c>
      <c r="UMH10" s="138">
        <f t="shared" si="227"/>
        <v>0</v>
      </c>
      <c r="UMI10" s="138">
        <f t="shared" si="227"/>
        <v>0</v>
      </c>
      <c r="UMJ10" s="138">
        <f t="shared" si="227"/>
        <v>0</v>
      </c>
      <c r="UMK10" s="138">
        <f t="shared" si="227"/>
        <v>0</v>
      </c>
      <c r="UML10" s="138">
        <f t="shared" si="227"/>
        <v>0</v>
      </c>
      <c r="UMM10" s="138">
        <f t="shared" si="227"/>
        <v>0</v>
      </c>
      <c r="UMN10" s="138">
        <f t="shared" si="227"/>
        <v>0</v>
      </c>
      <c r="UMO10" s="138">
        <f t="shared" si="227"/>
        <v>0</v>
      </c>
      <c r="UMP10" s="138">
        <f t="shared" si="227"/>
        <v>0</v>
      </c>
      <c r="UMQ10" s="138">
        <f t="shared" si="227"/>
        <v>0</v>
      </c>
      <c r="UMR10" s="138">
        <f t="shared" si="227"/>
        <v>0</v>
      </c>
      <c r="UMS10" s="138">
        <f t="shared" si="227"/>
        <v>0</v>
      </c>
      <c r="UMT10" s="138">
        <f t="shared" si="227"/>
        <v>0</v>
      </c>
      <c r="UMU10" s="138">
        <f t="shared" si="227"/>
        <v>0</v>
      </c>
      <c r="UMV10" s="138">
        <f t="shared" si="227"/>
        <v>0</v>
      </c>
      <c r="UMW10" s="138">
        <f t="shared" si="227"/>
        <v>0</v>
      </c>
      <c r="UMX10" s="138">
        <f t="shared" si="227"/>
        <v>0</v>
      </c>
      <c r="UMY10" s="138">
        <f t="shared" si="227"/>
        <v>0</v>
      </c>
      <c r="UMZ10" s="138">
        <f t="shared" si="227"/>
        <v>0</v>
      </c>
      <c r="UNA10" s="138">
        <f t="shared" si="227"/>
        <v>0</v>
      </c>
      <c r="UNB10" s="138">
        <f t="shared" si="227"/>
        <v>0</v>
      </c>
      <c r="UNC10" s="138">
        <f t="shared" si="227"/>
        <v>0</v>
      </c>
      <c r="UND10" s="138">
        <f t="shared" si="227"/>
        <v>0</v>
      </c>
      <c r="UNE10" s="138">
        <f t="shared" si="227"/>
        <v>0</v>
      </c>
      <c r="UNF10" s="138">
        <f t="shared" si="227"/>
        <v>0</v>
      </c>
      <c r="UNG10" s="138">
        <f t="shared" si="227"/>
        <v>0</v>
      </c>
      <c r="UNH10" s="138">
        <f t="shared" si="227"/>
        <v>0</v>
      </c>
      <c r="UNI10" s="138">
        <f t="shared" si="227"/>
        <v>0</v>
      </c>
      <c r="UNJ10" s="138">
        <f t="shared" si="227"/>
        <v>0</v>
      </c>
      <c r="UNK10" s="138">
        <f t="shared" si="227"/>
        <v>0</v>
      </c>
      <c r="UNL10" s="138">
        <f t="shared" si="227"/>
        <v>0</v>
      </c>
      <c r="UNM10" s="138">
        <f t="shared" si="227"/>
        <v>0</v>
      </c>
      <c r="UNN10" s="138">
        <f t="shared" si="227"/>
        <v>0</v>
      </c>
      <c r="UNO10" s="138">
        <f t="shared" si="227"/>
        <v>0</v>
      </c>
      <c r="UNP10" s="138">
        <f t="shared" si="227"/>
        <v>0</v>
      </c>
      <c r="UNQ10" s="138">
        <f t="shared" si="227"/>
        <v>0</v>
      </c>
      <c r="UNR10" s="138">
        <f t="shared" si="227"/>
        <v>0</v>
      </c>
      <c r="UNS10" s="138">
        <f t="shared" si="227"/>
        <v>0</v>
      </c>
      <c r="UNT10" s="138">
        <f t="shared" si="227"/>
        <v>0</v>
      </c>
      <c r="UNU10" s="138">
        <f t="shared" si="227"/>
        <v>0</v>
      </c>
      <c r="UNV10" s="138">
        <f t="shared" si="227"/>
        <v>0</v>
      </c>
      <c r="UNW10" s="138">
        <f t="shared" si="227"/>
        <v>0</v>
      </c>
      <c r="UNX10" s="138">
        <f t="shared" si="227"/>
        <v>0</v>
      </c>
      <c r="UNY10" s="138">
        <f t="shared" si="227"/>
        <v>0</v>
      </c>
      <c r="UNZ10" s="138">
        <f t="shared" si="227"/>
        <v>0</v>
      </c>
      <c r="UOA10" s="138">
        <f t="shared" si="227"/>
        <v>0</v>
      </c>
      <c r="UOB10" s="138">
        <f t="shared" si="227"/>
        <v>0</v>
      </c>
      <c r="UOC10" s="138">
        <f t="shared" si="227"/>
        <v>0</v>
      </c>
      <c r="UOD10" s="138">
        <f t="shared" si="227"/>
        <v>0</v>
      </c>
      <c r="UOE10" s="138">
        <f t="shared" si="227"/>
        <v>0</v>
      </c>
      <c r="UOF10" s="138">
        <f t="shared" si="227"/>
        <v>0</v>
      </c>
      <c r="UOG10" s="138">
        <f t="shared" si="227"/>
        <v>0</v>
      </c>
      <c r="UOH10" s="138">
        <f t="shared" si="227"/>
        <v>0</v>
      </c>
      <c r="UOI10" s="138">
        <f t="shared" si="227"/>
        <v>0</v>
      </c>
      <c r="UOJ10" s="138">
        <f t="shared" ref="UOJ10:UQU10" si="228">SUM(UOJ11:UOJ45)</f>
        <v>0</v>
      </c>
      <c r="UOK10" s="138">
        <f t="shared" si="228"/>
        <v>0</v>
      </c>
      <c r="UOL10" s="138">
        <f t="shared" si="228"/>
        <v>0</v>
      </c>
      <c r="UOM10" s="138">
        <f t="shared" si="228"/>
        <v>0</v>
      </c>
      <c r="UON10" s="138">
        <f t="shared" si="228"/>
        <v>0</v>
      </c>
      <c r="UOO10" s="138">
        <f t="shared" si="228"/>
        <v>0</v>
      </c>
      <c r="UOP10" s="138">
        <f t="shared" si="228"/>
        <v>0</v>
      </c>
      <c r="UOQ10" s="138">
        <f t="shared" si="228"/>
        <v>0</v>
      </c>
      <c r="UOR10" s="138">
        <f t="shared" si="228"/>
        <v>0</v>
      </c>
      <c r="UOS10" s="138">
        <f t="shared" si="228"/>
        <v>0</v>
      </c>
      <c r="UOT10" s="138">
        <f t="shared" si="228"/>
        <v>0</v>
      </c>
      <c r="UOU10" s="138">
        <f t="shared" si="228"/>
        <v>0</v>
      </c>
      <c r="UOV10" s="138">
        <f t="shared" si="228"/>
        <v>0</v>
      </c>
      <c r="UOW10" s="138">
        <f t="shared" si="228"/>
        <v>0</v>
      </c>
      <c r="UOX10" s="138">
        <f t="shared" si="228"/>
        <v>0</v>
      </c>
      <c r="UOY10" s="138">
        <f t="shared" si="228"/>
        <v>0</v>
      </c>
      <c r="UOZ10" s="138">
        <f t="shared" si="228"/>
        <v>0</v>
      </c>
      <c r="UPA10" s="138">
        <f t="shared" si="228"/>
        <v>0</v>
      </c>
      <c r="UPB10" s="138">
        <f t="shared" si="228"/>
        <v>0</v>
      </c>
      <c r="UPC10" s="138">
        <f t="shared" si="228"/>
        <v>0</v>
      </c>
      <c r="UPD10" s="138">
        <f t="shared" si="228"/>
        <v>0</v>
      </c>
      <c r="UPE10" s="138">
        <f t="shared" si="228"/>
        <v>0</v>
      </c>
      <c r="UPF10" s="138">
        <f t="shared" si="228"/>
        <v>0</v>
      </c>
      <c r="UPG10" s="138">
        <f t="shared" si="228"/>
        <v>0</v>
      </c>
      <c r="UPH10" s="138">
        <f t="shared" si="228"/>
        <v>0</v>
      </c>
      <c r="UPI10" s="138">
        <f t="shared" si="228"/>
        <v>0</v>
      </c>
      <c r="UPJ10" s="138">
        <f t="shared" si="228"/>
        <v>0</v>
      </c>
      <c r="UPK10" s="138">
        <f t="shared" si="228"/>
        <v>0</v>
      </c>
      <c r="UPL10" s="138">
        <f t="shared" si="228"/>
        <v>0</v>
      </c>
      <c r="UPM10" s="138">
        <f t="shared" si="228"/>
        <v>0</v>
      </c>
      <c r="UPN10" s="138">
        <f t="shared" si="228"/>
        <v>0</v>
      </c>
      <c r="UPO10" s="138">
        <f t="shared" si="228"/>
        <v>0</v>
      </c>
      <c r="UPP10" s="138">
        <f t="shared" si="228"/>
        <v>0</v>
      </c>
      <c r="UPQ10" s="138">
        <f t="shared" si="228"/>
        <v>0</v>
      </c>
      <c r="UPR10" s="138">
        <f t="shared" si="228"/>
        <v>0</v>
      </c>
      <c r="UPS10" s="138">
        <f t="shared" si="228"/>
        <v>0</v>
      </c>
      <c r="UPT10" s="138">
        <f t="shared" si="228"/>
        <v>0</v>
      </c>
      <c r="UPU10" s="138">
        <f t="shared" si="228"/>
        <v>0</v>
      </c>
      <c r="UPV10" s="138">
        <f t="shared" si="228"/>
        <v>0</v>
      </c>
      <c r="UPW10" s="138">
        <f t="shared" si="228"/>
        <v>0</v>
      </c>
      <c r="UPX10" s="138">
        <f t="shared" si="228"/>
        <v>0</v>
      </c>
      <c r="UPY10" s="138">
        <f t="shared" si="228"/>
        <v>0</v>
      </c>
      <c r="UPZ10" s="138">
        <f t="shared" si="228"/>
        <v>0</v>
      </c>
      <c r="UQA10" s="138">
        <f t="shared" si="228"/>
        <v>0</v>
      </c>
      <c r="UQB10" s="138">
        <f t="shared" si="228"/>
        <v>0</v>
      </c>
      <c r="UQC10" s="138">
        <f t="shared" si="228"/>
        <v>0</v>
      </c>
      <c r="UQD10" s="138">
        <f t="shared" si="228"/>
        <v>0</v>
      </c>
      <c r="UQE10" s="138">
        <f t="shared" si="228"/>
        <v>0</v>
      </c>
      <c r="UQF10" s="138">
        <f t="shared" si="228"/>
        <v>0</v>
      </c>
      <c r="UQG10" s="138">
        <f t="shared" si="228"/>
        <v>0</v>
      </c>
      <c r="UQH10" s="138">
        <f t="shared" si="228"/>
        <v>0</v>
      </c>
      <c r="UQI10" s="138">
        <f t="shared" si="228"/>
        <v>0</v>
      </c>
      <c r="UQJ10" s="138">
        <f t="shared" si="228"/>
        <v>0</v>
      </c>
      <c r="UQK10" s="138">
        <f t="shared" si="228"/>
        <v>0</v>
      </c>
      <c r="UQL10" s="138">
        <f t="shared" si="228"/>
        <v>0</v>
      </c>
      <c r="UQM10" s="138">
        <f t="shared" si="228"/>
        <v>0</v>
      </c>
      <c r="UQN10" s="138">
        <f t="shared" si="228"/>
        <v>0</v>
      </c>
      <c r="UQO10" s="138">
        <f t="shared" si="228"/>
        <v>0</v>
      </c>
      <c r="UQP10" s="138">
        <f t="shared" si="228"/>
        <v>0</v>
      </c>
      <c r="UQQ10" s="138">
        <f t="shared" si="228"/>
        <v>0</v>
      </c>
      <c r="UQR10" s="138">
        <f t="shared" si="228"/>
        <v>0</v>
      </c>
      <c r="UQS10" s="138">
        <f t="shared" si="228"/>
        <v>0</v>
      </c>
      <c r="UQT10" s="138">
        <f t="shared" si="228"/>
        <v>0</v>
      </c>
      <c r="UQU10" s="138">
        <f t="shared" si="228"/>
        <v>0</v>
      </c>
      <c r="UQV10" s="138">
        <f t="shared" ref="UQV10:UTG10" si="229">SUM(UQV11:UQV45)</f>
        <v>0</v>
      </c>
      <c r="UQW10" s="138">
        <f t="shared" si="229"/>
        <v>0</v>
      </c>
      <c r="UQX10" s="138">
        <f t="shared" si="229"/>
        <v>0</v>
      </c>
      <c r="UQY10" s="138">
        <f t="shared" si="229"/>
        <v>0</v>
      </c>
      <c r="UQZ10" s="138">
        <f t="shared" si="229"/>
        <v>0</v>
      </c>
      <c r="URA10" s="138">
        <f t="shared" si="229"/>
        <v>0</v>
      </c>
      <c r="URB10" s="138">
        <f t="shared" si="229"/>
        <v>0</v>
      </c>
      <c r="URC10" s="138">
        <f t="shared" si="229"/>
        <v>0</v>
      </c>
      <c r="URD10" s="138">
        <f t="shared" si="229"/>
        <v>0</v>
      </c>
      <c r="URE10" s="138">
        <f t="shared" si="229"/>
        <v>0</v>
      </c>
      <c r="URF10" s="138">
        <f t="shared" si="229"/>
        <v>0</v>
      </c>
      <c r="URG10" s="138">
        <f t="shared" si="229"/>
        <v>0</v>
      </c>
      <c r="URH10" s="138">
        <f t="shared" si="229"/>
        <v>0</v>
      </c>
      <c r="URI10" s="138">
        <f t="shared" si="229"/>
        <v>0</v>
      </c>
      <c r="URJ10" s="138">
        <f t="shared" si="229"/>
        <v>0</v>
      </c>
      <c r="URK10" s="138">
        <f t="shared" si="229"/>
        <v>0</v>
      </c>
      <c r="URL10" s="138">
        <f t="shared" si="229"/>
        <v>0</v>
      </c>
      <c r="URM10" s="138">
        <f t="shared" si="229"/>
        <v>0</v>
      </c>
      <c r="URN10" s="138">
        <f t="shared" si="229"/>
        <v>0</v>
      </c>
      <c r="URO10" s="138">
        <f t="shared" si="229"/>
        <v>0</v>
      </c>
      <c r="URP10" s="138">
        <f t="shared" si="229"/>
        <v>0</v>
      </c>
      <c r="URQ10" s="138">
        <f t="shared" si="229"/>
        <v>0</v>
      </c>
      <c r="URR10" s="138">
        <f t="shared" si="229"/>
        <v>0</v>
      </c>
      <c r="URS10" s="138">
        <f t="shared" si="229"/>
        <v>0</v>
      </c>
      <c r="URT10" s="138">
        <f t="shared" si="229"/>
        <v>0</v>
      </c>
      <c r="URU10" s="138">
        <f t="shared" si="229"/>
        <v>0</v>
      </c>
      <c r="URV10" s="138">
        <f t="shared" si="229"/>
        <v>0</v>
      </c>
      <c r="URW10" s="138">
        <f t="shared" si="229"/>
        <v>0</v>
      </c>
      <c r="URX10" s="138">
        <f t="shared" si="229"/>
        <v>0</v>
      </c>
      <c r="URY10" s="138">
        <f t="shared" si="229"/>
        <v>0</v>
      </c>
      <c r="URZ10" s="138">
        <f t="shared" si="229"/>
        <v>0</v>
      </c>
      <c r="USA10" s="138">
        <f t="shared" si="229"/>
        <v>0</v>
      </c>
      <c r="USB10" s="138">
        <f t="shared" si="229"/>
        <v>0</v>
      </c>
      <c r="USC10" s="138">
        <f t="shared" si="229"/>
        <v>0</v>
      </c>
      <c r="USD10" s="138">
        <f t="shared" si="229"/>
        <v>0</v>
      </c>
      <c r="USE10" s="138">
        <f t="shared" si="229"/>
        <v>0</v>
      </c>
      <c r="USF10" s="138">
        <f t="shared" si="229"/>
        <v>0</v>
      </c>
      <c r="USG10" s="138">
        <f t="shared" si="229"/>
        <v>0</v>
      </c>
      <c r="USH10" s="138">
        <f t="shared" si="229"/>
        <v>0</v>
      </c>
      <c r="USI10" s="138">
        <f t="shared" si="229"/>
        <v>0</v>
      </c>
      <c r="USJ10" s="138">
        <f t="shared" si="229"/>
        <v>0</v>
      </c>
      <c r="USK10" s="138">
        <f t="shared" si="229"/>
        <v>0</v>
      </c>
      <c r="USL10" s="138">
        <f t="shared" si="229"/>
        <v>0</v>
      </c>
      <c r="USM10" s="138">
        <f t="shared" si="229"/>
        <v>0</v>
      </c>
      <c r="USN10" s="138">
        <f t="shared" si="229"/>
        <v>0</v>
      </c>
      <c r="USO10" s="138">
        <f t="shared" si="229"/>
        <v>0</v>
      </c>
      <c r="USP10" s="138">
        <f t="shared" si="229"/>
        <v>0</v>
      </c>
      <c r="USQ10" s="138">
        <f t="shared" si="229"/>
        <v>0</v>
      </c>
      <c r="USR10" s="138">
        <f t="shared" si="229"/>
        <v>0</v>
      </c>
      <c r="USS10" s="138">
        <f t="shared" si="229"/>
        <v>0</v>
      </c>
      <c r="UST10" s="138">
        <f t="shared" si="229"/>
        <v>0</v>
      </c>
      <c r="USU10" s="138">
        <f t="shared" si="229"/>
        <v>0</v>
      </c>
      <c r="USV10" s="138">
        <f t="shared" si="229"/>
        <v>0</v>
      </c>
      <c r="USW10" s="138">
        <f t="shared" si="229"/>
        <v>0</v>
      </c>
      <c r="USX10" s="138">
        <f t="shared" si="229"/>
        <v>0</v>
      </c>
      <c r="USY10" s="138">
        <f t="shared" si="229"/>
        <v>0</v>
      </c>
      <c r="USZ10" s="138">
        <f t="shared" si="229"/>
        <v>0</v>
      </c>
      <c r="UTA10" s="138">
        <f t="shared" si="229"/>
        <v>0</v>
      </c>
      <c r="UTB10" s="138">
        <f t="shared" si="229"/>
        <v>0</v>
      </c>
      <c r="UTC10" s="138">
        <f t="shared" si="229"/>
        <v>0</v>
      </c>
      <c r="UTD10" s="138">
        <f t="shared" si="229"/>
        <v>0</v>
      </c>
      <c r="UTE10" s="138">
        <f t="shared" si="229"/>
        <v>0</v>
      </c>
      <c r="UTF10" s="138">
        <f t="shared" si="229"/>
        <v>0</v>
      </c>
      <c r="UTG10" s="138">
        <f t="shared" si="229"/>
        <v>0</v>
      </c>
      <c r="UTH10" s="138">
        <f t="shared" ref="UTH10:UVS10" si="230">SUM(UTH11:UTH45)</f>
        <v>0</v>
      </c>
      <c r="UTI10" s="138">
        <f t="shared" si="230"/>
        <v>0</v>
      </c>
      <c r="UTJ10" s="138">
        <f t="shared" si="230"/>
        <v>0</v>
      </c>
      <c r="UTK10" s="138">
        <f t="shared" si="230"/>
        <v>0</v>
      </c>
      <c r="UTL10" s="138">
        <f t="shared" si="230"/>
        <v>0</v>
      </c>
      <c r="UTM10" s="138">
        <f t="shared" si="230"/>
        <v>0</v>
      </c>
      <c r="UTN10" s="138">
        <f t="shared" si="230"/>
        <v>0</v>
      </c>
      <c r="UTO10" s="138">
        <f t="shared" si="230"/>
        <v>0</v>
      </c>
      <c r="UTP10" s="138">
        <f t="shared" si="230"/>
        <v>0</v>
      </c>
      <c r="UTQ10" s="138">
        <f t="shared" si="230"/>
        <v>0</v>
      </c>
      <c r="UTR10" s="138">
        <f t="shared" si="230"/>
        <v>0</v>
      </c>
      <c r="UTS10" s="138">
        <f t="shared" si="230"/>
        <v>0</v>
      </c>
      <c r="UTT10" s="138">
        <f t="shared" si="230"/>
        <v>0</v>
      </c>
      <c r="UTU10" s="138">
        <f t="shared" si="230"/>
        <v>0</v>
      </c>
      <c r="UTV10" s="138">
        <f t="shared" si="230"/>
        <v>0</v>
      </c>
      <c r="UTW10" s="138">
        <f t="shared" si="230"/>
        <v>0</v>
      </c>
      <c r="UTX10" s="138">
        <f t="shared" si="230"/>
        <v>0</v>
      </c>
      <c r="UTY10" s="138">
        <f t="shared" si="230"/>
        <v>0</v>
      </c>
      <c r="UTZ10" s="138">
        <f t="shared" si="230"/>
        <v>0</v>
      </c>
      <c r="UUA10" s="138">
        <f t="shared" si="230"/>
        <v>0</v>
      </c>
      <c r="UUB10" s="138">
        <f t="shared" si="230"/>
        <v>0</v>
      </c>
      <c r="UUC10" s="138">
        <f t="shared" si="230"/>
        <v>0</v>
      </c>
      <c r="UUD10" s="138">
        <f t="shared" si="230"/>
        <v>0</v>
      </c>
      <c r="UUE10" s="138">
        <f t="shared" si="230"/>
        <v>0</v>
      </c>
      <c r="UUF10" s="138">
        <f t="shared" si="230"/>
        <v>0</v>
      </c>
      <c r="UUG10" s="138">
        <f t="shared" si="230"/>
        <v>0</v>
      </c>
      <c r="UUH10" s="138">
        <f t="shared" si="230"/>
        <v>0</v>
      </c>
      <c r="UUI10" s="138">
        <f t="shared" si="230"/>
        <v>0</v>
      </c>
      <c r="UUJ10" s="138">
        <f t="shared" si="230"/>
        <v>0</v>
      </c>
      <c r="UUK10" s="138">
        <f t="shared" si="230"/>
        <v>0</v>
      </c>
      <c r="UUL10" s="138">
        <f t="shared" si="230"/>
        <v>0</v>
      </c>
      <c r="UUM10" s="138">
        <f t="shared" si="230"/>
        <v>0</v>
      </c>
      <c r="UUN10" s="138">
        <f t="shared" si="230"/>
        <v>0</v>
      </c>
      <c r="UUO10" s="138">
        <f t="shared" si="230"/>
        <v>0</v>
      </c>
      <c r="UUP10" s="138">
        <f t="shared" si="230"/>
        <v>0</v>
      </c>
      <c r="UUQ10" s="138">
        <f t="shared" si="230"/>
        <v>0</v>
      </c>
      <c r="UUR10" s="138">
        <f t="shared" si="230"/>
        <v>0</v>
      </c>
      <c r="UUS10" s="138">
        <f t="shared" si="230"/>
        <v>0</v>
      </c>
      <c r="UUT10" s="138">
        <f t="shared" si="230"/>
        <v>0</v>
      </c>
      <c r="UUU10" s="138">
        <f t="shared" si="230"/>
        <v>0</v>
      </c>
      <c r="UUV10" s="138">
        <f t="shared" si="230"/>
        <v>0</v>
      </c>
      <c r="UUW10" s="138">
        <f t="shared" si="230"/>
        <v>0</v>
      </c>
      <c r="UUX10" s="138">
        <f t="shared" si="230"/>
        <v>0</v>
      </c>
      <c r="UUY10" s="138">
        <f t="shared" si="230"/>
        <v>0</v>
      </c>
      <c r="UUZ10" s="138">
        <f t="shared" si="230"/>
        <v>0</v>
      </c>
      <c r="UVA10" s="138">
        <f t="shared" si="230"/>
        <v>0</v>
      </c>
      <c r="UVB10" s="138">
        <f t="shared" si="230"/>
        <v>0</v>
      </c>
      <c r="UVC10" s="138">
        <f t="shared" si="230"/>
        <v>0</v>
      </c>
      <c r="UVD10" s="138">
        <f t="shared" si="230"/>
        <v>0</v>
      </c>
      <c r="UVE10" s="138">
        <f t="shared" si="230"/>
        <v>0</v>
      </c>
      <c r="UVF10" s="138">
        <f t="shared" si="230"/>
        <v>0</v>
      </c>
      <c r="UVG10" s="138">
        <f t="shared" si="230"/>
        <v>0</v>
      </c>
      <c r="UVH10" s="138">
        <f t="shared" si="230"/>
        <v>0</v>
      </c>
      <c r="UVI10" s="138">
        <f t="shared" si="230"/>
        <v>0</v>
      </c>
      <c r="UVJ10" s="138">
        <f t="shared" si="230"/>
        <v>0</v>
      </c>
      <c r="UVK10" s="138">
        <f t="shared" si="230"/>
        <v>0</v>
      </c>
      <c r="UVL10" s="138">
        <f t="shared" si="230"/>
        <v>0</v>
      </c>
      <c r="UVM10" s="138">
        <f t="shared" si="230"/>
        <v>0</v>
      </c>
      <c r="UVN10" s="138">
        <f t="shared" si="230"/>
        <v>0</v>
      </c>
      <c r="UVO10" s="138">
        <f t="shared" si="230"/>
        <v>0</v>
      </c>
      <c r="UVP10" s="138">
        <f t="shared" si="230"/>
        <v>0</v>
      </c>
      <c r="UVQ10" s="138">
        <f t="shared" si="230"/>
        <v>0</v>
      </c>
      <c r="UVR10" s="138">
        <f t="shared" si="230"/>
        <v>0</v>
      </c>
      <c r="UVS10" s="138">
        <f t="shared" si="230"/>
        <v>0</v>
      </c>
      <c r="UVT10" s="138">
        <f t="shared" ref="UVT10:UYE10" si="231">SUM(UVT11:UVT45)</f>
        <v>0</v>
      </c>
      <c r="UVU10" s="138">
        <f t="shared" si="231"/>
        <v>0</v>
      </c>
      <c r="UVV10" s="138">
        <f t="shared" si="231"/>
        <v>0</v>
      </c>
      <c r="UVW10" s="138">
        <f t="shared" si="231"/>
        <v>0</v>
      </c>
      <c r="UVX10" s="138">
        <f t="shared" si="231"/>
        <v>0</v>
      </c>
      <c r="UVY10" s="138">
        <f t="shared" si="231"/>
        <v>0</v>
      </c>
      <c r="UVZ10" s="138">
        <f t="shared" si="231"/>
        <v>0</v>
      </c>
      <c r="UWA10" s="138">
        <f t="shared" si="231"/>
        <v>0</v>
      </c>
      <c r="UWB10" s="138">
        <f t="shared" si="231"/>
        <v>0</v>
      </c>
      <c r="UWC10" s="138">
        <f t="shared" si="231"/>
        <v>0</v>
      </c>
      <c r="UWD10" s="138">
        <f t="shared" si="231"/>
        <v>0</v>
      </c>
      <c r="UWE10" s="138">
        <f t="shared" si="231"/>
        <v>0</v>
      </c>
      <c r="UWF10" s="138">
        <f t="shared" si="231"/>
        <v>0</v>
      </c>
      <c r="UWG10" s="138">
        <f t="shared" si="231"/>
        <v>0</v>
      </c>
      <c r="UWH10" s="138">
        <f t="shared" si="231"/>
        <v>0</v>
      </c>
      <c r="UWI10" s="138">
        <f t="shared" si="231"/>
        <v>0</v>
      </c>
      <c r="UWJ10" s="138">
        <f t="shared" si="231"/>
        <v>0</v>
      </c>
      <c r="UWK10" s="138">
        <f t="shared" si="231"/>
        <v>0</v>
      </c>
      <c r="UWL10" s="138">
        <f t="shared" si="231"/>
        <v>0</v>
      </c>
      <c r="UWM10" s="138">
        <f t="shared" si="231"/>
        <v>0</v>
      </c>
      <c r="UWN10" s="138">
        <f t="shared" si="231"/>
        <v>0</v>
      </c>
      <c r="UWO10" s="138">
        <f t="shared" si="231"/>
        <v>0</v>
      </c>
      <c r="UWP10" s="138">
        <f t="shared" si="231"/>
        <v>0</v>
      </c>
      <c r="UWQ10" s="138">
        <f t="shared" si="231"/>
        <v>0</v>
      </c>
      <c r="UWR10" s="138">
        <f t="shared" si="231"/>
        <v>0</v>
      </c>
      <c r="UWS10" s="138">
        <f t="shared" si="231"/>
        <v>0</v>
      </c>
      <c r="UWT10" s="138">
        <f t="shared" si="231"/>
        <v>0</v>
      </c>
      <c r="UWU10" s="138">
        <f t="shared" si="231"/>
        <v>0</v>
      </c>
      <c r="UWV10" s="138">
        <f t="shared" si="231"/>
        <v>0</v>
      </c>
      <c r="UWW10" s="138">
        <f t="shared" si="231"/>
        <v>0</v>
      </c>
      <c r="UWX10" s="138">
        <f t="shared" si="231"/>
        <v>0</v>
      </c>
      <c r="UWY10" s="138">
        <f t="shared" si="231"/>
        <v>0</v>
      </c>
      <c r="UWZ10" s="138">
        <f t="shared" si="231"/>
        <v>0</v>
      </c>
      <c r="UXA10" s="138">
        <f t="shared" si="231"/>
        <v>0</v>
      </c>
      <c r="UXB10" s="138">
        <f t="shared" si="231"/>
        <v>0</v>
      </c>
      <c r="UXC10" s="138">
        <f t="shared" si="231"/>
        <v>0</v>
      </c>
      <c r="UXD10" s="138">
        <f t="shared" si="231"/>
        <v>0</v>
      </c>
      <c r="UXE10" s="138">
        <f t="shared" si="231"/>
        <v>0</v>
      </c>
      <c r="UXF10" s="138">
        <f t="shared" si="231"/>
        <v>0</v>
      </c>
      <c r="UXG10" s="138">
        <f t="shared" si="231"/>
        <v>0</v>
      </c>
      <c r="UXH10" s="138">
        <f t="shared" si="231"/>
        <v>0</v>
      </c>
      <c r="UXI10" s="138">
        <f t="shared" si="231"/>
        <v>0</v>
      </c>
      <c r="UXJ10" s="138">
        <f t="shared" si="231"/>
        <v>0</v>
      </c>
      <c r="UXK10" s="138">
        <f t="shared" si="231"/>
        <v>0</v>
      </c>
      <c r="UXL10" s="138">
        <f t="shared" si="231"/>
        <v>0</v>
      </c>
      <c r="UXM10" s="138">
        <f t="shared" si="231"/>
        <v>0</v>
      </c>
      <c r="UXN10" s="138">
        <f t="shared" si="231"/>
        <v>0</v>
      </c>
      <c r="UXO10" s="138">
        <f t="shared" si="231"/>
        <v>0</v>
      </c>
      <c r="UXP10" s="138">
        <f t="shared" si="231"/>
        <v>0</v>
      </c>
      <c r="UXQ10" s="138">
        <f t="shared" si="231"/>
        <v>0</v>
      </c>
      <c r="UXR10" s="138">
        <f t="shared" si="231"/>
        <v>0</v>
      </c>
      <c r="UXS10" s="138">
        <f t="shared" si="231"/>
        <v>0</v>
      </c>
      <c r="UXT10" s="138">
        <f t="shared" si="231"/>
        <v>0</v>
      </c>
      <c r="UXU10" s="138">
        <f t="shared" si="231"/>
        <v>0</v>
      </c>
      <c r="UXV10" s="138">
        <f t="shared" si="231"/>
        <v>0</v>
      </c>
      <c r="UXW10" s="138">
        <f t="shared" si="231"/>
        <v>0</v>
      </c>
      <c r="UXX10" s="138">
        <f t="shared" si="231"/>
        <v>0</v>
      </c>
      <c r="UXY10" s="138">
        <f t="shared" si="231"/>
        <v>0</v>
      </c>
      <c r="UXZ10" s="138">
        <f t="shared" si="231"/>
        <v>0</v>
      </c>
      <c r="UYA10" s="138">
        <f t="shared" si="231"/>
        <v>0</v>
      </c>
      <c r="UYB10" s="138">
        <f t="shared" si="231"/>
        <v>0</v>
      </c>
      <c r="UYC10" s="138">
        <f t="shared" si="231"/>
        <v>0</v>
      </c>
      <c r="UYD10" s="138">
        <f t="shared" si="231"/>
        <v>0</v>
      </c>
      <c r="UYE10" s="138">
        <f t="shared" si="231"/>
        <v>0</v>
      </c>
      <c r="UYF10" s="138">
        <f t="shared" ref="UYF10:VAQ10" si="232">SUM(UYF11:UYF45)</f>
        <v>0</v>
      </c>
      <c r="UYG10" s="138">
        <f t="shared" si="232"/>
        <v>0</v>
      </c>
      <c r="UYH10" s="138">
        <f t="shared" si="232"/>
        <v>0</v>
      </c>
      <c r="UYI10" s="138">
        <f t="shared" si="232"/>
        <v>0</v>
      </c>
      <c r="UYJ10" s="138">
        <f t="shared" si="232"/>
        <v>0</v>
      </c>
      <c r="UYK10" s="138">
        <f t="shared" si="232"/>
        <v>0</v>
      </c>
      <c r="UYL10" s="138">
        <f t="shared" si="232"/>
        <v>0</v>
      </c>
      <c r="UYM10" s="138">
        <f t="shared" si="232"/>
        <v>0</v>
      </c>
      <c r="UYN10" s="138">
        <f t="shared" si="232"/>
        <v>0</v>
      </c>
      <c r="UYO10" s="138">
        <f t="shared" si="232"/>
        <v>0</v>
      </c>
      <c r="UYP10" s="138">
        <f t="shared" si="232"/>
        <v>0</v>
      </c>
      <c r="UYQ10" s="138">
        <f t="shared" si="232"/>
        <v>0</v>
      </c>
      <c r="UYR10" s="138">
        <f t="shared" si="232"/>
        <v>0</v>
      </c>
      <c r="UYS10" s="138">
        <f t="shared" si="232"/>
        <v>0</v>
      </c>
      <c r="UYT10" s="138">
        <f t="shared" si="232"/>
        <v>0</v>
      </c>
      <c r="UYU10" s="138">
        <f t="shared" si="232"/>
        <v>0</v>
      </c>
      <c r="UYV10" s="138">
        <f t="shared" si="232"/>
        <v>0</v>
      </c>
      <c r="UYW10" s="138">
        <f t="shared" si="232"/>
        <v>0</v>
      </c>
      <c r="UYX10" s="138">
        <f t="shared" si="232"/>
        <v>0</v>
      </c>
      <c r="UYY10" s="138">
        <f t="shared" si="232"/>
        <v>0</v>
      </c>
      <c r="UYZ10" s="138">
        <f t="shared" si="232"/>
        <v>0</v>
      </c>
      <c r="UZA10" s="138">
        <f t="shared" si="232"/>
        <v>0</v>
      </c>
      <c r="UZB10" s="138">
        <f t="shared" si="232"/>
        <v>0</v>
      </c>
      <c r="UZC10" s="138">
        <f t="shared" si="232"/>
        <v>0</v>
      </c>
      <c r="UZD10" s="138">
        <f t="shared" si="232"/>
        <v>0</v>
      </c>
      <c r="UZE10" s="138">
        <f t="shared" si="232"/>
        <v>0</v>
      </c>
      <c r="UZF10" s="138">
        <f t="shared" si="232"/>
        <v>0</v>
      </c>
      <c r="UZG10" s="138">
        <f t="shared" si="232"/>
        <v>0</v>
      </c>
      <c r="UZH10" s="138">
        <f t="shared" si="232"/>
        <v>0</v>
      </c>
      <c r="UZI10" s="138">
        <f t="shared" si="232"/>
        <v>0</v>
      </c>
      <c r="UZJ10" s="138">
        <f t="shared" si="232"/>
        <v>0</v>
      </c>
      <c r="UZK10" s="138">
        <f t="shared" si="232"/>
        <v>0</v>
      </c>
      <c r="UZL10" s="138">
        <f t="shared" si="232"/>
        <v>0</v>
      </c>
      <c r="UZM10" s="138">
        <f t="shared" si="232"/>
        <v>0</v>
      </c>
      <c r="UZN10" s="138">
        <f t="shared" si="232"/>
        <v>0</v>
      </c>
      <c r="UZO10" s="138">
        <f t="shared" si="232"/>
        <v>0</v>
      </c>
      <c r="UZP10" s="138">
        <f t="shared" si="232"/>
        <v>0</v>
      </c>
      <c r="UZQ10" s="138">
        <f t="shared" si="232"/>
        <v>0</v>
      </c>
      <c r="UZR10" s="138">
        <f t="shared" si="232"/>
        <v>0</v>
      </c>
      <c r="UZS10" s="138">
        <f t="shared" si="232"/>
        <v>0</v>
      </c>
      <c r="UZT10" s="138">
        <f t="shared" si="232"/>
        <v>0</v>
      </c>
      <c r="UZU10" s="138">
        <f t="shared" si="232"/>
        <v>0</v>
      </c>
      <c r="UZV10" s="138">
        <f t="shared" si="232"/>
        <v>0</v>
      </c>
      <c r="UZW10" s="138">
        <f t="shared" si="232"/>
        <v>0</v>
      </c>
      <c r="UZX10" s="138">
        <f t="shared" si="232"/>
        <v>0</v>
      </c>
      <c r="UZY10" s="138">
        <f t="shared" si="232"/>
        <v>0</v>
      </c>
      <c r="UZZ10" s="138">
        <f t="shared" si="232"/>
        <v>0</v>
      </c>
      <c r="VAA10" s="138">
        <f t="shared" si="232"/>
        <v>0</v>
      </c>
      <c r="VAB10" s="138">
        <f t="shared" si="232"/>
        <v>0</v>
      </c>
      <c r="VAC10" s="138">
        <f t="shared" si="232"/>
        <v>0</v>
      </c>
      <c r="VAD10" s="138">
        <f t="shared" si="232"/>
        <v>0</v>
      </c>
      <c r="VAE10" s="138">
        <f t="shared" si="232"/>
        <v>0</v>
      </c>
      <c r="VAF10" s="138">
        <f t="shared" si="232"/>
        <v>0</v>
      </c>
      <c r="VAG10" s="138">
        <f t="shared" si="232"/>
        <v>0</v>
      </c>
      <c r="VAH10" s="138">
        <f t="shared" si="232"/>
        <v>0</v>
      </c>
      <c r="VAI10" s="138">
        <f t="shared" si="232"/>
        <v>0</v>
      </c>
      <c r="VAJ10" s="138">
        <f t="shared" si="232"/>
        <v>0</v>
      </c>
      <c r="VAK10" s="138">
        <f t="shared" si="232"/>
        <v>0</v>
      </c>
      <c r="VAL10" s="138">
        <f t="shared" si="232"/>
        <v>0</v>
      </c>
      <c r="VAM10" s="138">
        <f t="shared" si="232"/>
        <v>0</v>
      </c>
      <c r="VAN10" s="138">
        <f t="shared" si="232"/>
        <v>0</v>
      </c>
      <c r="VAO10" s="138">
        <f t="shared" si="232"/>
        <v>0</v>
      </c>
      <c r="VAP10" s="138">
        <f t="shared" si="232"/>
        <v>0</v>
      </c>
      <c r="VAQ10" s="138">
        <f t="shared" si="232"/>
        <v>0</v>
      </c>
      <c r="VAR10" s="138">
        <f t="shared" ref="VAR10:VDC10" si="233">SUM(VAR11:VAR45)</f>
        <v>0</v>
      </c>
      <c r="VAS10" s="138">
        <f t="shared" si="233"/>
        <v>0</v>
      </c>
      <c r="VAT10" s="138">
        <f t="shared" si="233"/>
        <v>0</v>
      </c>
      <c r="VAU10" s="138">
        <f t="shared" si="233"/>
        <v>0</v>
      </c>
      <c r="VAV10" s="138">
        <f t="shared" si="233"/>
        <v>0</v>
      </c>
      <c r="VAW10" s="138">
        <f t="shared" si="233"/>
        <v>0</v>
      </c>
      <c r="VAX10" s="138">
        <f t="shared" si="233"/>
        <v>0</v>
      </c>
      <c r="VAY10" s="138">
        <f t="shared" si="233"/>
        <v>0</v>
      </c>
      <c r="VAZ10" s="138">
        <f t="shared" si="233"/>
        <v>0</v>
      </c>
      <c r="VBA10" s="138">
        <f t="shared" si="233"/>
        <v>0</v>
      </c>
      <c r="VBB10" s="138">
        <f t="shared" si="233"/>
        <v>0</v>
      </c>
      <c r="VBC10" s="138">
        <f t="shared" si="233"/>
        <v>0</v>
      </c>
      <c r="VBD10" s="138">
        <f t="shared" si="233"/>
        <v>0</v>
      </c>
      <c r="VBE10" s="138">
        <f t="shared" si="233"/>
        <v>0</v>
      </c>
      <c r="VBF10" s="138">
        <f t="shared" si="233"/>
        <v>0</v>
      </c>
      <c r="VBG10" s="138">
        <f t="shared" si="233"/>
        <v>0</v>
      </c>
      <c r="VBH10" s="138">
        <f t="shared" si="233"/>
        <v>0</v>
      </c>
      <c r="VBI10" s="138">
        <f t="shared" si="233"/>
        <v>0</v>
      </c>
      <c r="VBJ10" s="138">
        <f t="shared" si="233"/>
        <v>0</v>
      </c>
      <c r="VBK10" s="138">
        <f t="shared" si="233"/>
        <v>0</v>
      </c>
      <c r="VBL10" s="138">
        <f t="shared" si="233"/>
        <v>0</v>
      </c>
      <c r="VBM10" s="138">
        <f t="shared" si="233"/>
        <v>0</v>
      </c>
      <c r="VBN10" s="138">
        <f t="shared" si="233"/>
        <v>0</v>
      </c>
      <c r="VBO10" s="138">
        <f t="shared" si="233"/>
        <v>0</v>
      </c>
      <c r="VBP10" s="138">
        <f t="shared" si="233"/>
        <v>0</v>
      </c>
      <c r="VBQ10" s="138">
        <f t="shared" si="233"/>
        <v>0</v>
      </c>
      <c r="VBR10" s="138">
        <f t="shared" si="233"/>
        <v>0</v>
      </c>
      <c r="VBS10" s="138">
        <f t="shared" si="233"/>
        <v>0</v>
      </c>
      <c r="VBT10" s="138">
        <f t="shared" si="233"/>
        <v>0</v>
      </c>
      <c r="VBU10" s="138">
        <f t="shared" si="233"/>
        <v>0</v>
      </c>
      <c r="VBV10" s="138">
        <f t="shared" si="233"/>
        <v>0</v>
      </c>
      <c r="VBW10" s="138">
        <f t="shared" si="233"/>
        <v>0</v>
      </c>
      <c r="VBX10" s="138">
        <f t="shared" si="233"/>
        <v>0</v>
      </c>
      <c r="VBY10" s="138">
        <f t="shared" si="233"/>
        <v>0</v>
      </c>
      <c r="VBZ10" s="138">
        <f t="shared" si="233"/>
        <v>0</v>
      </c>
      <c r="VCA10" s="138">
        <f t="shared" si="233"/>
        <v>0</v>
      </c>
      <c r="VCB10" s="138">
        <f t="shared" si="233"/>
        <v>0</v>
      </c>
      <c r="VCC10" s="138">
        <f t="shared" si="233"/>
        <v>0</v>
      </c>
      <c r="VCD10" s="138">
        <f t="shared" si="233"/>
        <v>0</v>
      </c>
      <c r="VCE10" s="138">
        <f t="shared" si="233"/>
        <v>0</v>
      </c>
      <c r="VCF10" s="138">
        <f t="shared" si="233"/>
        <v>0</v>
      </c>
      <c r="VCG10" s="138">
        <f t="shared" si="233"/>
        <v>0</v>
      </c>
      <c r="VCH10" s="138">
        <f t="shared" si="233"/>
        <v>0</v>
      </c>
      <c r="VCI10" s="138">
        <f t="shared" si="233"/>
        <v>0</v>
      </c>
      <c r="VCJ10" s="138">
        <f t="shared" si="233"/>
        <v>0</v>
      </c>
      <c r="VCK10" s="138">
        <f t="shared" si="233"/>
        <v>0</v>
      </c>
      <c r="VCL10" s="138">
        <f t="shared" si="233"/>
        <v>0</v>
      </c>
      <c r="VCM10" s="138">
        <f t="shared" si="233"/>
        <v>0</v>
      </c>
      <c r="VCN10" s="138">
        <f t="shared" si="233"/>
        <v>0</v>
      </c>
      <c r="VCO10" s="138">
        <f t="shared" si="233"/>
        <v>0</v>
      </c>
      <c r="VCP10" s="138">
        <f t="shared" si="233"/>
        <v>0</v>
      </c>
      <c r="VCQ10" s="138">
        <f t="shared" si="233"/>
        <v>0</v>
      </c>
      <c r="VCR10" s="138">
        <f t="shared" si="233"/>
        <v>0</v>
      </c>
      <c r="VCS10" s="138">
        <f t="shared" si="233"/>
        <v>0</v>
      </c>
      <c r="VCT10" s="138">
        <f t="shared" si="233"/>
        <v>0</v>
      </c>
      <c r="VCU10" s="138">
        <f t="shared" si="233"/>
        <v>0</v>
      </c>
      <c r="VCV10" s="138">
        <f t="shared" si="233"/>
        <v>0</v>
      </c>
      <c r="VCW10" s="138">
        <f t="shared" si="233"/>
        <v>0</v>
      </c>
      <c r="VCX10" s="138">
        <f t="shared" si="233"/>
        <v>0</v>
      </c>
      <c r="VCY10" s="138">
        <f t="shared" si="233"/>
        <v>0</v>
      </c>
      <c r="VCZ10" s="138">
        <f t="shared" si="233"/>
        <v>0</v>
      </c>
      <c r="VDA10" s="138">
        <f t="shared" si="233"/>
        <v>0</v>
      </c>
      <c r="VDB10" s="138">
        <f t="shared" si="233"/>
        <v>0</v>
      </c>
      <c r="VDC10" s="138">
        <f t="shared" si="233"/>
        <v>0</v>
      </c>
      <c r="VDD10" s="138">
        <f t="shared" ref="VDD10:VFO10" si="234">SUM(VDD11:VDD45)</f>
        <v>0</v>
      </c>
      <c r="VDE10" s="138">
        <f t="shared" si="234"/>
        <v>0</v>
      </c>
      <c r="VDF10" s="138">
        <f t="shared" si="234"/>
        <v>0</v>
      </c>
      <c r="VDG10" s="138">
        <f t="shared" si="234"/>
        <v>0</v>
      </c>
      <c r="VDH10" s="138">
        <f t="shared" si="234"/>
        <v>0</v>
      </c>
      <c r="VDI10" s="138">
        <f t="shared" si="234"/>
        <v>0</v>
      </c>
      <c r="VDJ10" s="138">
        <f t="shared" si="234"/>
        <v>0</v>
      </c>
      <c r="VDK10" s="138">
        <f t="shared" si="234"/>
        <v>0</v>
      </c>
      <c r="VDL10" s="138">
        <f t="shared" si="234"/>
        <v>0</v>
      </c>
      <c r="VDM10" s="138">
        <f t="shared" si="234"/>
        <v>0</v>
      </c>
      <c r="VDN10" s="138">
        <f t="shared" si="234"/>
        <v>0</v>
      </c>
      <c r="VDO10" s="138">
        <f t="shared" si="234"/>
        <v>0</v>
      </c>
      <c r="VDP10" s="138">
        <f t="shared" si="234"/>
        <v>0</v>
      </c>
      <c r="VDQ10" s="138">
        <f t="shared" si="234"/>
        <v>0</v>
      </c>
      <c r="VDR10" s="138">
        <f t="shared" si="234"/>
        <v>0</v>
      </c>
      <c r="VDS10" s="138">
        <f t="shared" si="234"/>
        <v>0</v>
      </c>
      <c r="VDT10" s="138">
        <f t="shared" si="234"/>
        <v>0</v>
      </c>
      <c r="VDU10" s="138">
        <f t="shared" si="234"/>
        <v>0</v>
      </c>
      <c r="VDV10" s="138">
        <f t="shared" si="234"/>
        <v>0</v>
      </c>
      <c r="VDW10" s="138">
        <f t="shared" si="234"/>
        <v>0</v>
      </c>
      <c r="VDX10" s="138">
        <f t="shared" si="234"/>
        <v>0</v>
      </c>
      <c r="VDY10" s="138">
        <f t="shared" si="234"/>
        <v>0</v>
      </c>
      <c r="VDZ10" s="138">
        <f t="shared" si="234"/>
        <v>0</v>
      </c>
      <c r="VEA10" s="138">
        <f t="shared" si="234"/>
        <v>0</v>
      </c>
      <c r="VEB10" s="138">
        <f t="shared" si="234"/>
        <v>0</v>
      </c>
      <c r="VEC10" s="138">
        <f t="shared" si="234"/>
        <v>0</v>
      </c>
      <c r="VED10" s="138">
        <f t="shared" si="234"/>
        <v>0</v>
      </c>
      <c r="VEE10" s="138">
        <f t="shared" si="234"/>
        <v>0</v>
      </c>
      <c r="VEF10" s="138">
        <f t="shared" si="234"/>
        <v>0</v>
      </c>
      <c r="VEG10" s="138">
        <f t="shared" si="234"/>
        <v>0</v>
      </c>
      <c r="VEH10" s="138">
        <f t="shared" si="234"/>
        <v>0</v>
      </c>
      <c r="VEI10" s="138">
        <f t="shared" si="234"/>
        <v>0</v>
      </c>
      <c r="VEJ10" s="138">
        <f t="shared" si="234"/>
        <v>0</v>
      </c>
      <c r="VEK10" s="138">
        <f t="shared" si="234"/>
        <v>0</v>
      </c>
      <c r="VEL10" s="138">
        <f t="shared" si="234"/>
        <v>0</v>
      </c>
      <c r="VEM10" s="138">
        <f t="shared" si="234"/>
        <v>0</v>
      </c>
      <c r="VEN10" s="138">
        <f t="shared" si="234"/>
        <v>0</v>
      </c>
      <c r="VEO10" s="138">
        <f t="shared" si="234"/>
        <v>0</v>
      </c>
      <c r="VEP10" s="138">
        <f t="shared" si="234"/>
        <v>0</v>
      </c>
      <c r="VEQ10" s="138">
        <f t="shared" si="234"/>
        <v>0</v>
      </c>
      <c r="VER10" s="138">
        <f t="shared" si="234"/>
        <v>0</v>
      </c>
      <c r="VES10" s="138">
        <f t="shared" si="234"/>
        <v>0</v>
      </c>
      <c r="VET10" s="138">
        <f t="shared" si="234"/>
        <v>0</v>
      </c>
      <c r="VEU10" s="138">
        <f t="shared" si="234"/>
        <v>0</v>
      </c>
      <c r="VEV10" s="138">
        <f t="shared" si="234"/>
        <v>0</v>
      </c>
      <c r="VEW10" s="138">
        <f t="shared" si="234"/>
        <v>0</v>
      </c>
      <c r="VEX10" s="138">
        <f t="shared" si="234"/>
        <v>0</v>
      </c>
      <c r="VEY10" s="138">
        <f t="shared" si="234"/>
        <v>0</v>
      </c>
      <c r="VEZ10" s="138">
        <f t="shared" si="234"/>
        <v>0</v>
      </c>
      <c r="VFA10" s="138">
        <f t="shared" si="234"/>
        <v>0</v>
      </c>
      <c r="VFB10" s="138">
        <f t="shared" si="234"/>
        <v>0</v>
      </c>
      <c r="VFC10" s="138">
        <f t="shared" si="234"/>
        <v>0</v>
      </c>
      <c r="VFD10" s="138">
        <f t="shared" si="234"/>
        <v>0</v>
      </c>
      <c r="VFE10" s="138">
        <f t="shared" si="234"/>
        <v>0</v>
      </c>
      <c r="VFF10" s="138">
        <f t="shared" si="234"/>
        <v>0</v>
      </c>
      <c r="VFG10" s="138">
        <f t="shared" si="234"/>
        <v>0</v>
      </c>
      <c r="VFH10" s="138">
        <f t="shared" si="234"/>
        <v>0</v>
      </c>
      <c r="VFI10" s="138">
        <f t="shared" si="234"/>
        <v>0</v>
      </c>
      <c r="VFJ10" s="138">
        <f t="shared" si="234"/>
        <v>0</v>
      </c>
      <c r="VFK10" s="138">
        <f t="shared" si="234"/>
        <v>0</v>
      </c>
      <c r="VFL10" s="138">
        <f t="shared" si="234"/>
        <v>0</v>
      </c>
      <c r="VFM10" s="138">
        <f t="shared" si="234"/>
        <v>0</v>
      </c>
      <c r="VFN10" s="138">
        <f t="shared" si="234"/>
        <v>0</v>
      </c>
      <c r="VFO10" s="138">
        <f t="shared" si="234"/>
        <v>0</v>
      </c>
      <c r="VFP10" s="138">
        <f t="shared" ref="VFP10:VIA10" si="235">SUM(VFP11:VFP45)</f>
        <v>0</v>
      </c>
      <c r="VFQ10" s="138">
        <f t="shared" si="235"/>
        <v>0</v>
      </c>
      <c r="VFR10" s="138">
        <f t="shared" si="235"/>
        <v>0</v>
      </c>
      <c r="VFS10" s="138">
        <f t="shared" si="235"/>
        <v>0</v>
      </c>
      <c r="VFT10" s="138">
        <f t="shared" si="235"/>
        <v>0</v>
      </c>
      <c r="VFU10" s="138">
        <f t="shared" si="235"/>
        <v>0</v>
      </c>
      <c r="VFV10" s="138">
        <f t="shared" si="235"/>
        <v>0</v>
      </c>
      <c r="VFW10" s="138">
        <f t="shared" si="235"/>
        <v>0</v>
      </c>
      <c r="VFX10" s="138">
        <f t="shared" si="235"/>
        <v>0</v>
      </c>
      <c r="VFY10" s="138">
        <f t="shared" si="235"/>
        <v>0</v>
      </c>
      <c r="VFZ10" s="138">
        <f t="shared" si="235"/>
        <v>0</v>
      </c>
      <c r="VGA10" s="138">
        <f t="shared" si="235"/>
        <v>0</v>
      </c>
      <c r="VGB10" s="138">
        <f t="shared" si="235"/>
        <v>0</v>
      </c>
      <c r="VGC10" s="138">
        <f t="shared" si="235"/>
        <v>0</v>
      </c>
      <c r="VGD10" s="138">
        <f t="shared" si="235"/>
        <v>0</v>
      </c>
      <c r="VGE10" s="138">
        <f t="shared" si="235"/>
        <v>0</v>
      </c>
      <c r="VGF10" s="138">
        <f t="shared" si="235"/>
        <v>0</v>
      </c>
      <c r="VGG10" s="138">
        <f t="shared" si="235"/>
        <v>0</v>
      </c>
      <c r="VGH10" s="138">
        <f t="shared" si="235"/>
        <v>0</v>
      </c>
      <c r="VGI10" s="138">
        <f t="shared" si="235"/>
        <v>0</v>
      </c>
      <c r="VGJ10" s="138">
        <f t="shared" si="235"/>
        <v>0</v>
      </c>
      <c r="VGK10" s="138">
        <f t="shared" si="235"/>
        <v>0</v>
      </c>
      <c r="VGL10" s="138">
        <f t="shared" si="235"/>
        <v>0</v>
      </c>
      <c r="VGM10" s="138">
        <f t="shared" si="235"/>
        <v>0</v>
      </c>
      <c r="VGN10" s="138">
        <f t="shared" si="235"/>
        <v>0</v>
      </c>
      <c r="VGO10" s="138">
        <f t="shared" si="235"/>
        <v>0</v>
      </c>
      <c r="VGP10" s="138">
        <f t="shared" si="235"/>
        <v>0</v>
      </c>
      <c r="VGQ10" s="138">
        <f t="shared" si="235"/>
        <v>0</v>
      </c>
      <c r="VGR10" s="138">
        <f t="shared" si="235"/>
        <v>0</v>
      </c>
      <c r="VGS10" s="138">
        <f t="shared" si="235"/>
        <v>0</v>
      </c>
      <c r="VGT10" s="138">
        <f t="shared" si="235"/>
        <v>0</v>
      </c>
      <c r="VGU10" s="138">
        <f t="shared" si="235"/>
        <v>0</v>
      </c>
      <c r="VGV10" s="138">
        <f t="shared" si="235"/>
        <v>0</v>
      </c>
      <c r="VGW10" s="138">
        <f t="shared" si="235"/>
        <v>0</v>
      </c>
      <c r="VGX10" s="138">
        <f t="shared" si="235"/>
        <v>0</v>
      </c>
      <c r="VGY10" s="138">
        <f t="shared" si="235"/>
        <v>0</v>
      </c>
      <c r="VGZ10" s="138">
        <f t="shared" si="235"/>
        <v>0</v>
      </c>
      <c r="VHA10" s="138">
        <f t="shared" si="235"/>
        <v>0</v>
      </c>
      <c r="VHB10" s="138">
        <f t="shared" si="235"/>
        <v>0</v>
      </c>
      <c r="VHC10" s="138">
        <f t="shared" si="235"/>
        <v>0</v>
      </c>
      <c r="VHD10" s="138">
        <f t="shared" si="235"/>
        <v>0</v>
      </c>
      <c r="VHE10" s="138">
        <f t="shared" si="235"/>
        <v>0</v>
      </c>
      <c r="VHF10" s="138">
        <f t="shared" si="235"/>
        <v>0</v>
      </c>
      <c r="VHG10" s="138">
        <f t="shared" si="235"/>
        <v>0</v>
      </c>
      <c r="VHH10" s="138">
        <f t="shared" si="235"/>
        <v>0</v>
      </c>
      <c r="VHI10" s="138">
        <f t="shared" si="235"/>
        <v>0</v>
      </c>
      <c r="VHJ10" s="138">
        <f t="shared" si="235"/>
        <v>0</v>
      </c>
      <c r="VHK10" s="138">
        <f t="shared" si="235"/>
        <v>0</v>
      </c>
      <c r="VHL10" s="138">
        <f t="shared" si="235"/>
        <v>0</v>
      </c>
      <c r="VHM10" s="138">
        <f t="shared" si="235"/>
        <v>0</v>
      </c>
      <c r="VHN10" s="138">
        <f t="shared" si="235"/>
        <v>0</v>
      </c>
      <c r="VHO10" s="138">
        <f t="shared" si="235"/>
        <v>0</v>
      </c>
      <c r="VHP10" s="138">
        <f t="shared" si="235"/>
        <v>0</v>
      </c>
      <c r="VHQ10" s="138">
        <f t="shared" si="235"/>
        <v>0</v>
      </c>
      <c r="VHR10" s="138">
        <f t="shared" si="235"/>
        <v>0</v>
      </c>
      <c r="VHS10" s="138">
        <f t="shared" si="235"/>
        <v>0</v>
      </c>
      <c r="VHT10" s="138">
        <f t="shared" si="235"/>
        <v>0</v>
      </c>
      <c r="VHU10" s="138">
        <f t="shared" si="235"/>
        <v>0</v>
      </c>
      <c r="VHV10" s="138">
        <f t="shared" si="235"/>
        <v>0</v>
      </c>
      <c r="VHW10" s="138">
        <f t="shared" si="235"/>
        <v>0</v>
      </c>
      <c r="VHX10" s="138">
        <f t="shared" si="235"/>
        <v>0</v>
      </c>
      <c r="VHY10" s="138">
        <f t="shared" si="235"/>
        <v>0</v>
      </c>
      <c r="VHZ10" s="138">
        <f t="shared" si="235"/>
        <v>0</v>
      </c>
      <c r="VIA10" s="138">
        <f t="shared" si="235"/>
        <v>0</v>
      </c>
      <c r="VIB10" s="138">
        <f t="shared" ref="VIB10:VKM10" si="236">SUM(VIB11:VIB45)</f>
        <v>0</v>
      </c>
      <c r="VIC10" s="138">
        <f t="shared" si="236"/>
        <v>0</v>
      </c>
      <c r="VID10" s="138">
        <f t="shared" si="236"/>
        <v>0</v>
      </c>
      <c r="VIE10" s="138">
        <f t="shared" si="236"/>
        <v>0</v>
      </c>
      <c r="VIF10" s="138">
        <f t="shared" si="236"/>
        <v>0</v>
      </c>
      <c r="VIG10" s="138">
        <f t="shared" si="236"/>
        <v>0</v>
      </c>
      <c r="VIH10" s="138">
        <f t="shared" si="236"/>
        <v>0</v>
      </c>
      <c r="VII10" s="138">
        <f t="shared" si="236"/>
        <v>0</v>
      </c>
      <c r="VIJ10" s="138">
        <f t="shared" si="236"/>
        <v>0</v>
      </c>
      <c r="VIK10" s="138">
        <f t="shared" si="236"/>
        <v>0</v>
      </c>
      <c r="VIL10" s="138">
        <f t="shared" si="236"/>
        <v>0</v>
      </c>
      <c r="VIM10" s="138">
        <f t="shared" si="236"/>
        <v>0</v>
      </c>
      <c r="VIN10" s="138">
        <f t="shared" si="236"/>
        <v>0</v>
      </c>
      <c r="VIO10" s="138">
        <f t="shared" si="236"/>
        <v>0</v>
      </c>
      <c r="VIP10" s="138">
        <f t="shared" si="236"/>
        <v>0</v>
      </c>
      <c r="VIQ10" s="138">
        <f t="shared" si="236"/>
        <v>0</v>
      </c>
      <c r="VIR10" s="138">
        <f t="shared" si="236"/>
        <v>0</v>
      </c>
      <c r="VIS10" s="138">
        <f t="shared" si="236"/>
        <v>0</v>
      </c>
      <c r="VIT10" s="138">
        <f t="shared" si="236"/>
        <v>0</v>
      </c>
      <c r="VIU10" s="138">
        <f t="shared" si="236"/>
        <v>0</v>
      </c>
      <c r="VIV10" s="138">
        <f t="shared" si="236"/>
        <v>0</v>
      </c>
      <c r="VIW10" s="138">
        <f t="shared" si="236"/>
        <v>0</v>
      </c>
      <c r="VIX10" s="138">
        <f t="shared" si="236"/>
        <v>0</v>
      </c>
      <c r="VIY10" s="138">
        <f t="shared" si="236"/>
        <v>0</v>
      </c>
      <c r="VIZ10" s="138">
        <f t="shared" si="236"/>
        <v>0</v>
      </c>
      <c r="VJA10" s="138">
        <f t="shared" si="236"/>
        <v>0</v>
      </c>
      <c r="VJB10" s="138">
        <f t="shared" si="236"/>
        <v>0</v>
      </c>
      <c r="VJC10" s="138">
        <f t="shared" si="236"/>
        <v>0</v>
      </c>
      <c r="VJD10" s="138">
        <f t="shared" si="236"/>
        <v>0</v>
      </c>
      <c r="VJE10" s="138">
        <f t="shared" si="236"/>
        <v>0</v>
      </c>
      <c r="VJF10" s="138">
        <f t="shared" si="236"/>
        <v>0</v>
      </c>
      <c r="VJG10" s="138">
        <f t="shared" si="236"/>
        <v>0</v>
      </c>
      <c r="VJH10" s="138">
        <f t="shared" si="236"/>
        <v>0</v>
      </c>
      <c r="VJI10" s="138">
        <f t="shared" si="236"/>
        <v>0</v>
      </c>
      <c r="VJJ10" s="138">
        <f t="shared" si="236"/>
        <v>0</v>
      </c>
      <c r="VJK10" s="138">
        <f t="shared" si="236"/>
        <v>0</v>
      </c>
      <c r="VJL10" s="138">
        <f t="shared" si="236"/>
        <v>0</v>
      </c>
      <c r="VJM10" s="138">
        <f t="shared" si="236"/>
        <v>0</v>
      </c>
      <c r="VJN10" s="138">
        <f t="shared" si="236"/>
        <v>0</v>
      </c>
      <c r="VJO10" s="138">
        <f t="shared" si="236"/>
        <v>0</v>
      </c>
      <c r="VJP10" s="138">
        <f t="shared" si="236"/>
        <v>0</v>
      </c>
      <c r="VJQ10" s="138">
        <f t="shared" si="236"/>
        <v>0</v>
      </c>
      <c r="VJR10" s="138">
        <f t="shared" si="236"/>
        <v>0</v>
      </c>
      <c r="VJS10" s="138">
        <f t="shared" si="236"/>
        <v>0</v>
      </c>
      <c r="VJT10" s="138">
        <f t="shared" si="236"/>
        <v>0</v>
      </c>
      <c r="VJU10" s="138">
        <f t="shared" si="236"/>
        <v>0</v>
      </c>
      <c r="VJV10" s="138">
        <f t="shared" si="236"/>
        <v>0</v>
      </c>
      <c r="VJW10" s="138">
        <f t="shared" si="236"/>
        <v>0</v>
      </c>
      <c r="VJX10" s="138">
        <f t="shared" si="236"/>
        <v>0</v>
      </c>
      <c r="VJY10" s="138">
        <f t="shared" si="236"/>
        <v>0</v>
      </c>
      <c r="VJZ10" s="138">
        <f t="shared" si="236"/>
        <v>0</v>
      </c>
      <c r="VKA10" s="138">
        <f t="shared" si="236"/>
        <v>0</v>
      </c>
      <c r="VKB10" s="138">
        <f t="shared" si="236"/>
        <v>0</v>
      </c>
      <c r="VKC10" s="138">
        <f t="shared" si="236"/>
        <v>0</v>
      </c>
      <c r="VKD10" s="138">
        <f t="shared" si="236"/>
        <v>0</v>
      </c>
      <c r="VKE10" s="138">
        <f t="shared" si="236"/>
        <v>0</v>
      </c>
      <c r="VKF10" s="138">
        <f t="shared" si="236"/>
        <v>0</v>
      </c>
      <c r="VKG10" s="138">
        <f t="shared" si="236"/>
        <v>0</v>
      </c>
      <c r="VKH10" s="138">
        <f t="shared" si="236"/>
        <v>0</v>
      </c>
      <c r="VKI10" s="138">
        <f t="shared" si="236"/>
        <v>0</v>
      </c>
      <c r="VKJ10" s="138">
        <f t="shared" si="236"/>
        <v>0</v>
      </c>
      <c r="VKK10" s="138">
        <f t="shared" si="236"/>
        <v>0</v>
      </c>
      <c r="VKL10" s="138">
        <f t="shared" si="236"/>
        <v>0</v>
      </c>
      <c r="VKM10" s="138">
        <f t="shared" si="236"/>
        <v>0</v>
      </c>
      <c r="VKN10" s="138">
        <f t="shared" ref="VKN10:VMY10" si="237">SUM(VKN11:VKN45)</f>
        <v>0</v>
      </c>
      <c r="VKO10" s="138">
        <f t="shared" si="237"/>
        <v>0</v>
      </c>
      <c r="VKP10" s="138">
        <f t="shared" si="237"/>
        <v>0</v>
      </c>
      <c r="VKQ10" s="138">
        <f t="shared" si="237"/>
        <v>0</v>
      </c>
      <c r="VKR10" s="138">
        <f t="shared" si="237"/>
        <v>0</v>
      </c>
      <c r="VKS10" s="138">
        <f t="shared" si="237"/>
        <v>0</v>
      </c>
      <c r="VKT10" s="138">
        <f t="shared" si="237"/>
        <v>0</v>
      </c>
      <c r="VKU10" s="138">
        <f t="shared" si="237"/>
        <v>0</v>
      </c>
      <c r="VKV10" s="138">
        <f t="shared" si="237"/>
        <v>0</v>
      </c>
      <c r="VKW10" s="138">
        <f t="shared" si="237"/>
        <v>0</v>
      </c>
      <c r="VKX10" s="138">
        <f t="shared" si="237"/>
        <v>0</v>
      </c>
      <c r="VKY10" s="138">
        <f t="shared" si="237"/>
        <v>0</v>
      </c>
      <c r="VKZ10" s="138">
        <f t="shared" si="237"/>
        <v>0</v>
      </c>
      <c r="VLA10" s="138">
        <f t="shared" si="237"/>
        <v>0</v>
      </c>
      <c r="VLB10" s="138">
        <f t="shared" si="237"/>
        <v>0</v>
      </c>
      <c r="VLC10" s="138">
        <f t="shared" si="237"/>
        <v>0</v>
      </c>
      <c r="VLD10" s="138">
        <f t="shared" si="237"/>
        <v>0</v>
      </c>
      <c r="VLE10" s="138">
        <f t="shared" si="237"/>
        <v>0</v>
      </c>
      <c r="VLF10" s="138">
        <f t="shared" si="237"/>
        <v>0</v>
      </c>
      <c r="VLG10" s="138">
        <f t="shared" si="237"/>
        <v>0</v>
      </c>
      <c r="VLH10" s="138">
        <f t="shared" si="237"/>
        <v>0</v>
      </c>
      <c r="VLI10" s="138">
        <f t="shared" si="237"/>
        <v>0</v>
      </c>
      <c r="VLJ10" s="138">
        <f t="shared" si="237"/>
        <v>0</v>
      </c>
      <c r="VLK10" s="138">
        <f t="shared" si="237"/>
        <v>0</v>
      </c>
      <c r="VLL10" s="138">
        <f t="shared" si="237"/>
        <v>0</v>
      </c>
      <c r="VLM10" s="138">
        <f t="shared" si="237"/>
        <v>0</v>
      </c>
      <c r="VLN10" s="138">
        <f t="shared" si="237"/>
        <v>0</v>
      </c>
      <c r="VLO10" s="138">
        <f t="shared" si="237"/>
        <v>0</v>
      </c>
      <c r="VLP10" s="138">
        <f t="shared" si="237"/>
        <v>0</v>
      </c>
      <c r="VLQ10" s="138">
        <f t="shared" si="237"/>
        <v>0</v>
      </c>
      <c r="VLR10" s="138">
        <f t="shared" si="237"/>
        <v>0</v>
      </c>
      <c r="VLS10" s="138">
        <f t="shared" si="237"/>
        <v>0</v>
      </c>
      <c r="VLT10" s="138">
        <f t="shared" si="237"/>
        <v>0</v>
      </c>
      <c r="VLU10" s="138">
        <f t="shared" si="237"/>
        <v>0</v>
      </c>
      <c r="VLV10" s="138">
        <f t="shared" si="237"/>
        <v>0</v>
      </c>
      <c r="VLW10" s="138">
        <f t="shared" si="237"/>
        <v>0</v>
      </c>
      <c r="VLX10" s="138">
        <f t="shared" si="237"/>
        <v>0</v>
      </c>
      <c r="VLY10" s="138">
        <f t="shared" si="237"/>
        <v>0</v>
      </c>
      <c r="VLZ10" s="138">
        <f t="shared" si="237"/>
        <v>0</v>
      </c>
      <c r="VMA10" s="138">
        <f t="shared" si="237"/>
        <v>0</v>
      </c>
      <c r="VMB10" s="138">
        <f t="shared" si="237"/>
        <v>0</v>
      </c>
      <c r="VMC10" s="138">
        <f t="shared" si="237"/>
        <v>0</v>
      </c>
      <c r="VMD10" s="138">
        <f t="shared" si="237"/>
        <v>0</v>
      </c>
      <c r="VME10" s="138">
        <f t="shared" si="237"/>
        <v>0</v>
      </c>
      <c r="VMF10" s="138">
        <f t="shared" si="237"/>
        <v>0</v>
      </c>
      <c r="VMG10" s="138">
        <f t="shared" si="237"/>
        <v>0</v>
      </c>
      <c r="VMH10" s="138">
        <f t="shared" si="237"/>
        <v>0</v>
      </c>
      <c r="VMI10" s="138">
        <f t="shared" si="237"/>
        <v>0</v>
      </c>
      <c r="VMJ10" s="138">
        <f t="shared" si="237"/>
        <v>0</v>
      </c>
      <c r="VMK10" s="138">
        <f t="shared" si="237"/>
        <v>0</v>
      </c>
      <c r="VML10" s="138">
        <f t="shared" si="237"/>
        <v>0</v>
      </c>
      <c r="VMM10" s="138">
        <f t="shared" si="237"/>
        <v>0</v>
      </c>
      <c r="VMN10" s="138">
        <f t="shared" si="237"/>
        <v>0</v>
      </c>
      <c r="VMO10" s="138">
        <f t="shared" si="237"/>
        <v>0</v>
      </c>
      <c r="VMP10" s="138">
        <f t="shared" si="237"/>
        <v>0</v>
      </c>
      <c r="VMQ10" s="138">
        <f t="shared" si="237"/>
        <v>0</v>
      </c>
      <c r="VMR10" s="138">
        <f t="shared" si="237"/>
        <v>0</v>
      </c>
      <c r="VMS10" s="138">
        <f t="shared" si="237"/>
        <v>0</v>
      </c>
      <c r="VMT10" s="138">
        <f t="shared" si="237"/>
        <v>0</v>
      </c>
      <c r="VMU10" s="138">
        <f t="shared" si="237"/>
        <v>0</v>
      </c>
      <c r="VMV10" s="138">
        <f t="shared" si="237"/>
        <v>0</v>
      </c>
      <c r="VMW10" s="138">
        <f t="shared" si="237"/>
        <v>0</v>
      </c>
      <c r="VMX10" s="138">
        <f t="shared" si="237"/>
        <v>0</v>
      </c>
      <c r="VMY10" s="138">
        <f t="shared" si="237"/>
        <v>0</v>
      </c>
      <c r="VMZ10" s="138">
        <f t="shared" ref="VMZ10:VPK10" si="238">SUM(VMZ11:VMZ45)</f>
        <v>0</v>
      </c>
      <c r="VNA10" s="138">
        <f t="shared" si="238"/>
        <v>0</v>
      </c>
      <c r="VNB10" s="138">
        <f t="shared" si="238"/>
        <v>0</v>
      </c>
      <c r="VNC10" s="138">
        <f t="shared" si="238"/>
        <v>0</v>
      </c>
      <c r="VND10" s="138">
        <f t="shared" si="238"/>
        <v>0</v>
      </c>
      <c r="VNE10" s="138">
        <f t="shared" si="238"/>
        <v>0</v>
      </c>
      <c r="VNF10" s="138">
        <f t="shared" si="238"/>
        <v>0</v>
      </c>
      <c r="VNG10" s="138">
        <f t="shared" si="238"/>
        <v>0</v>
      </c>
      <c r="VNH10" s="138">
        <f t="shared" si="238"/>
        <v>0</v>
      </c>
      <c r="VNI10" s="138">
        <f t="shared" si="238"/>
        <v>0</v>
      </c>
      <c r="VNJ10" s="138">
        <f t="shared" si="238"/>
        <v>0</v>
      </c>
      <c r="VNK10" s="138">
        <f t="shared" si="238"/>
        <v>0</v>
      </c>
      <c r="VNL10" s="138">
        <f t="shared" si="238"/>
        <v>0</v>
      </c>
      <c r="VNM10" s="138">
        <f t="shared" si="238"/>
        <v>0</v>
      </c>
      <c r="VNN10" s="138">
        <f t="shared" si="238"/>
        <v>0</v>
      </c>
      <c r="VNO10" s="138">
        <f t="shared" si="238"/>
        <v>0</v>
      </c>
      <c r="VNP10" s="138">
        <f t="shared" si="238"/>
        <v>0</v>
      </c>
      <c r="VNQ10" s="138">
        <f t="shared" si="238"/>
        <v>0</v>
      </c>
      <c r="VNR10" s="138">
        <f t="shared" si="238"/>
        <v>0</v>
      </c>
      <c r="VNS10" s="138">
        <f t="shared" si="238"/>
        <v>0</v>
      </c>
      <c r="VNT10" s="138">
        <f t="shared" si="238"/>
        <v>0</v>
      </c>
      <c r="VNU10" s="138">
        <f t="shared" si="238"/>
        <v>0</v>
      </c>
      <c r="VNV10" s="138">
        <f t="shared" si="238"/>
        <v>0</v>
      </c>
      <c r="VNW10" s="138">
        <f t="shared" si="238"/>
        <v>0</v>
      </c>
      <c r="VNX10" s="138">
        <f t="shared" si="238"/>
        <v>0</v>
      </c>
      <c r="VNY10" s="138">
        <f t="shared" si="238"/>
        <v>0</v>
      </c>
      <c r="VNZ10" s="138">
        <f t="shared" si="238"/>
        <v>0</v>
      </c>
      <c r="VOA10" s="138">
        <f t="shared" si="238"/>
        <v>0</v>
      </c>
      <c r="VOB10" s="138">
        <f t="shared" si="238"/>
        <v>0</v>
      </c>
      <c r="VOC10" s="138">
        <f t="shared" si="238"/>
        <v>0</v>
      </c>
      <c r="VOD10" s="138">
        <f t="shared" si="238"/>
        <v>0</v>
      </c>
      <c r="VOE10" s="138">
        <f t="shared" si="238"/>
        <v>0</v>
      </c>
      <c r="VOF10" s="138">
        <f t="shared" si="238"/>
        <v>0</v>
      </c>
      <c r="VOG10" s="138">
        <f t="shared" si="238"/>
        <v>0</v>
      </c>
      <c r="VOH10" s="138">
        <f t="shared" si="238"/>
        <v>0</v>
      </c>
      <c r="VOI10" s="138">
        <f t="shared" si="238"/>
        <v>0</v>
      </c>
      <c r="VOJ10" s="138">
        <f t="shared" si="238"/>
        <v>0</v>
      </c>
      <c r="VOK10" s="138">
        <f t="shared" si="238"/>
        <v>0</v>
      </c>
      <c r="VOL10" s="138">
        <f t="shared" si="238"/>
        <v>0</v>
      </c>
      <c r="VOM10" s="138">
        <f t="shared" si="238"/>
        <v>0</v>
      </c>
      <c r="VON10" s="138">
        <f t="shared" si="238"/>
        <v>0</v>
      </c>
      <c r="VOO10" s="138">
        <f t="shared" si="238"/>
        <v>0</v>
      </c>
      <c r="VOP10" s="138">
        <f t="shared" si="238"/>
        <v>0</v>
      </c>
      <c r="VOQ10" s="138">
        <f t="shared" si="238"/>
        <v>0</v>
      </c>
      <c r="VOR10" s="138">
        <f t="shared" si="238"/>
        <v>0</v>
      </c>
      <c r="VOS10" s="138">
        <f t="shared" si="238"/>
        <v>0</v>
      </c>
      <c r="VOT10" s="138">
        <f t="shared" si="238"/>
        <v>0</v>
      </c>
      <c r="VOU10" s="138">
        <f t="shared" si="238"/>
        <v>0</v>
      </c>
      <c r="VOV10" s="138">
        <f t="shared" si="238"/>
        <v>0</v>
      </c>
      <c r="VOW10" s="138">
        <f t="shared" si="238"/>
        <v>0</v>
      </c>
      <c r="VOX10" s="138">
        <f t="shared" si="238"/>
        <v>0</v>
      </c>
      <c r="VOY10" s="138">
        <f t="shared" si="238"/>
        <v>0</v>
      </c>
      <c r="VOZ10" s="138">
        <f t="shared" si="238"/>
        <v>0</v>
      </c>
      <c r="VPA10" s="138">
        <f t="shared" si="238"/>
        <v>0</v>
      </c>
      <c r="VPB10" s="138">
        <f t="shared" si="238"/>
        <v>0</v>
      </c>
      <c r="VPC10" s="138">
        <f t="shared" si="238"/>
        <v>0</v>
      </c>
      <c r="VPD10" s="138">
        <f t="shared" si="238"/>
        <v>0</v>
      </c>
      <c r="VPE10" s="138">
        <f t="shared" si="238"/>
        <v>0</v>
      </c>
      <c r="VPF10" s="138">
        <f t="shared" si="238"/>
        <v>0</v>
      </c>
      <c r="VPG10" s="138">
        <f t="shared" si="238"/>
        <v>0</v>
      </c>
      <c r="VPH10" s="138">
        <f t="shared" si="238"/>
        <v>0</v>
      </c>
      <c r="VPI10" s="138">
        <f t="shared" si="238"/>
        <v>0</v>
      </c>
      <c r="VPJ10" s="138">
        <f t="shared" si="238"/>
        <v>0</v>
      </c>
      <c r="VPK10" s="138">
        <f t="shared" si="238"/>
        <v>0</v>
      </c>
      <c r="VPL10" s="138">
        <f t="shared" ref="VPL10:VRW10" si="239">SUM(VPL11:VPL45)</f>
        <v>0</v>
      </c>
      <c r="VPM10" s="138">
        <f t="shared" si="239"/>
        <v>0</v>
      </c>
      <c r="VPN10" s="138">
        <f t="shared" si="239"/>
        <v>0</v>
      </c>
      <c r="VPO10" s="138">
        <f t="shared" si="239"/>
        <v>0</v>
      </c>
      <c r="VPP10" s="138">
        <f t="shared" si="239"/>
        <v>0</v>
      </c>
      <c r="VPQ10" s="138">
        <f t="shared" si="239"/>
        <v>0</v>
      </c>
      <c r="VPR10" s="138">
        <f t="shared" si="239"/>
        <v>0</v>
      </c>
      <c r="VPS10" s="138">
        <f t="shared" si="239"/>
        <v>0</v>
      </c>
      <c r="VPT10" s="138">
        <f t="shared" si="239"/>
        <v>0</v>
      </c>
      <c r="VPU10" s="138">
        <f t="shared" si="239"/>
        <v>0</v>
      </c>
      <c r="VPV10" s="138">
        <f t="shared" si="239"/>
        <v>0</v>
      </c>
      <c r="VPW10" s="138">
        <f t="shared" si="239"/>
        <v>0</v>
      </c>
      <c r="VPX10" s="138">
        <f t="shared" si="239"/>
        <v>0</v>
      </c>
      <c r="VPY10" s="138">
        <f t="shared" si="239"/>
        <v>0</v>
      </c>
      <c r="VPZ10" s="138">
        <f t="shared" si="239"/>
        <v>0</v>
      </c>
      <c r="VQA10" s="138">
        <f t="shared" si="239"/>
        <v>0</v>
      </c>
      <c r="VQB10" s="138">
        <f t="shared" si="239"/>
        <v>0</v>
      </c>
      <c r="VQC10" s="138">
        <f t="shared" si="239"/>
        <v>0</v>
      </c>
      <c r="VQD10" s="138">
        <f t="shared" si="239"/>
        <v>0</v>
      </c>
      <c r="VQE10" s="138">
        <f t="shared" si="239"/>
        <v>0</v>
      </c>
      <c r="VQF10" s="138">
        <f t="shared" si="239"/>
        <v>0</v>
      </c>
      <c r="VQG10" s="138">
        <f t="shared" si="239"/>
        <v>0</v>
      </c>
      <c r="VQH10" s="138">
        <f t="shared" si="239"/>
        <v>0</v>
      </c>
      <c r="VQI10" s="138">
        <f t="shared" si="239"/>
        <v>0</v>
      </c>
      <c r="VQJ10" s="138">
        <f t="shared" si="239"/>
        <v>0</v>
      </c>
      <c r="VQK10" s="138">
        <f t="shared" si="239"/>
        <v>0</v>
      </c>
      <c r="VQL10" s="138">
        <f t="shared" si="239"/>
        <v>0</v>
      </c>
      <c r="VQM10" s="138">
        <f t="shared" si="239"/>
        <v>0</v>
      </c>
      <c r="VQN10" s="138">
        <f t="shared" si="239"/>
        <v>0</v>
      </c>
      <c r="VQO10" s="138">
        <f t="shared" si="239"/>
        <v>0</v>
      </c>
      <c r="VQP10" s="138">
        <f t="shared" si="239"/>
        <v>0</v>
      </c>
      <c r="VQQ10" s="138">
        <f t="shared" si="239"/>
        <v>0</v>
      </c>
      <c r="VQR10" s="138">
        <f t="shared" si="239"/>
        <v>0</v>
      </c>
      <c r="VQS10" s="138">
        <f t="shared" si="239"/>
        <v>0</v>
      </c>
      <c r="VQT10" s="138">
        <f t="shared" si="239"/>
        <v>0</v>
      </c>
      <c r="VQU10" s="138">
        <f t="shared" si="239"/>
        <v>0</v>
      </c>
      <c r="VQV10" s="138">
        <f t="shared" si="239"/>
        <v>0</v>
      </c>
      <c r="VQW10" s="138">
        <f t="shared" si="239"/>
        <v>0</v>
      </c>
      <c r="VQX10" s="138">
        <f t="shared" si="239"/>
        <v>0</v>
      </c>
      <c r="VQY10" s="138">
        <f t="shared" si="239"/>
        <v>0</v>
      </c>
      <c r="VQZ10" s="138">
        <f t="shared" si="239"/>
        <v>0</v>
      </c>
      <c r="VRA10" s="138">
        <f t="shared" si="239"/>
        <v>0</v>
      </c>
      <c r="VRB10" s="138">
        <f t="shared" si="239"/>
        <v>0</v>
      </c>
      <c r="VRC10" s="138">
        <f t="shared" si="239"/>
        <v>0</v>
      </c>
      <c r="VRD10" s="138">
        <f t="shared" si="239"/>
        <v>0</v>
      </c>
      <c r="VRE10" s="138">
        <f t="shared" si="239"/>
        <v>0</v>
      </c>
      <c r="VRF10" s="138">
        <f t="shared" si="239"/>
        <v>0</v>
      </c>
      <c r="VRG10" s="138">
        <f t="shared" si="239"/>
        <v>0</v>
      </c>
      <c r="VRH10" s="138">
        <f t="shared" si="239"/>
        <v>0</v>
      </c>
      <c r="VRI10" s="138">
        <f t="shared" si="239"/>
        <v>0</v>
      </c>
      <c r="VRJ10" s="138">
        <f t="shared" si="239"/>
        <v>0</v>
      </c>
      <c r="VRK10" s="138">
        <f t="shared" si="239"/>
        <v>0</v>
      </c>
      <c r="VRL10" s="138">
        <f t="shared" si="239"/>
        <v>0</v>
      </c>
      <c r="VRM10" s="138">
        <f t="shared" si="239"/>
        <v>0</v>
      </c>
      <c r="VRN10" s="138">
        <f t="shared" si="239"/>
        <v>0</v>
      </c>
      <c r="VRO10" s="138">
        <f t="shared" si="239"/>
        <v>0</v>
      </c>
      <c r="VRP10" s="138">
        <f t="shared" si="239"/>
        <v>0</v>
      </c>
      <c r="VRQ10" s="138">
        <f t="shared" si="239"/>
        <v>0</v>
      </c>
      <c r="VRR10" s="138">
        <f t="shared" si="239"/>
        <v>0</v>
      </c>
      <c r="VRS10" s="138">
        <f t="shared" si="239"/>
        <v>0</v>
      </c>
      <c r="VRT10" s="138">
        <f t="shared" si="239"/>
        <v>0</v>
      </c>
      <c r="VRU10" s="138">
        <f t="shared" si="239"/>
        <v>0</v>
      </c>
      <c r="VRV10" s="138">
        <f t="shared" si="239"/>
        <v>0</v>
      </c>
      <c r="VRW10" s="138">
        <f t="shared" si="239"/>
        <v>0</v>
      </c>
      <c r="VRX10" s="138">
        <f t="shared" ref="VRX10:VUI10" si="240">SUM(VRX11:VRX45)</f>
        <v>0</v>
      </c>
      <c r="VRY10" s="138">
        <f t="shared" si="240"/>
        <v>0</v>
      </c>
      <c r="VRZ10" s="138">
        <f t="shared" si="240"/>
        <v>0</v>
      </c>
      <c r="VSA10" s="138">
        <f t="shared" si="240"/>
        <v>0</v>
      </c>
      <c r="VSB10" s="138">
        <f t="shared" si="240"/>
        <v>0</v>
      </c>
      <c r="VSC10" s="138">
        <f t="shared" si="240"/>
        <v>0</v>
      </c>
      <c r="VSD10" s="138">
        <f t="shared" si="240"/>
        <v>0</v>
      </c>
      <c r="VSE10" s="138">
        <f t="shared" si="240"/>
        <v>0</v>
      </c>
      <c r="VSF10" s="138">
        <f t="shared" si="240"/>
        <v>0</v>
      </c>
      <c r="VSG10" s="138">
        <f t="shared" si="240"/>
        <v>0</v>
      </c>
      <c r="VSH10" s="138">
        <f t="shared" si="240"/>
        <v>0</v>
      </c>
      <c r="VSI10" s="138">
        <f t="shared" si="240"/>
        <v>0</v>
      </c>
      <c r="VSJ10" s="138">
        <f t="shared" si="240"/>
        <v>0</v>
      </c>
      <c r="VSK10" s="138">
        <f t="shared" si="240"/>
        <v>0</v>
      </c>
      <c r="VSL10" s="138">
        <f t="shared" si="240"/>
        <v>0</v>
      </c>
      <c r="VSM10" s="138">
        <f t="shared" si="240"/>
        <v>0</v>
      </c>
      <c r="VSN10" s="138">
        <f t="shared" si="240"/>
        <v>0</v>
      </c>
      <c r="VSO10" s="138">
        <f t="shared" si="240"/>
        <v>0</v>
      </c>
      <c r="VSP10" s="138">
        <f t="shared" si="240"/>
        <v>0</v>
      </c>
      <c r="VSQ10" s="138">
        <f t="shared" si="240"/>
        <v>0</v>
      </c>
      <c r="VSR10" s="138">
        <f t="shared" si="240"/>
        <v>0</v>
      </c>
      <c r="VSS10" s="138">
        <f t="shared" si="240"/>
        <v>0</v>
      </c>
      <c r="VST10" s="138">
        <f t="shared" si="240"/>
        <v>0</v>
      </c>
      <c r="VSU10" s="138">
        <f t="shared" si="240"/>
        <v>0</v>
      </c>
      <c r="VSV10" s="138">
        <f t="shared" si="240"/>
        <v>0</v>
      </c>
      <c r="VSW10" s="138">
        <f t="shared" si="240"/>
        <v>0</v>
      </c>
      <c r="VSX10" s="138">
        <f t="shared" si="240"/>
        <v>0</v>
      </c>
      <c r="VSY10" s="138">
        <f t="shared" si="240"/>
        <v>0</v>
      </c>
      <c r="VSZ10" s="138">
        <f t="shared" si="240"/>
        <v>0</v>
      </c>
      <c r="VTA10" s="138">
        <f t="shared" si="240"/>
        <v>0</v>
      </c>
      <c r="VTB10" s="138">
        <f t="shared" si="240"/>
        <v>0</v>
      </c>
      <c r="VTC10" s="138">
        <f t="shared" si="240"/>
        <v>0</v>
      </c>
      <c r="VTD10" s="138">
        <f t="shared" si="240"/>
        <v>0</v>
      </c>
      <c r="VTE10" s="138">
        <f t="shared" si="240"/>
        <v>0</v>
      </c>
      <c r="VTF10" s="138">
        <f t="shared" si="240"/>
        <v>0</v>
      </c>
      <c r="VTG10" s="138">
        <f t="shared" si="240"/>
        <v>0</v>
      </c>
      <c r="VTH10" s="138">
        <f t="shared" si="240"/>
        <v>0</v>
      </c>
      <c r="VTI10" s="138">
        <f t="shared" si="240"/>
        <v>0</v>
      </c>
      <c r="VTJ10" s="138">
        <f t="shared" si="240"/>
        <v>0</v>
      </c>
      <c r="VTK10" s="138">
        <f t="shared" si="240"/>
        <v>0</v>
      </c>
      <c r="VTL10" s="138">
        <f t="shared" si="240"/>
        <v>0</v>
      </c>
      <c r="VTM10" s="138">
        <f t="shared" si="240"/>
        <v>0</v>
      </c>
      <c r="VTN10" s="138">
        <f t="shared" si="240"/>
        <v>0</v>
      </c>
      <c r="VTO10" s="138">
        <f t="shared" si="240"/>
        <v>0</v>
      </c>
      <c r="VTP10" s="138">
        <f t="shared" si="240"/>
        <v>0</v>
      </c>
      <c r="VTQ10" s="138">
        <f t="shared" si="240"/>
        <v>0</v>
      </c>
      <c r="VTR10" s="138">
        <f t="shared" si="240"/>
        <v>0</v>
      </c>
      <c r="VTS10" s="138">
        <f t="shared" si="240"/>
        <v>0</v>
      </c>
      <c r="VTT10" s="138">
        <f t="shared" si="240"/>
        <v>0</v>
      </c>
      <c r="VTU10" s="138">
        <f t="shared" si="240"/>
        <v>0</v>
      </c>
      <c r="VTV10" s="138">
        <f t="shared" si="240"/>
        <v>0</v>
      </c>
      <c r="VTW10" s="138">
        <f t="shared" si="240"/>
        <v>0</v>
      </c>
      <c r="VTX10" s="138">
        <f t="shared" si="240"/>
        <v>0</v>
      </c>
      <c r="VTY10" s="138">
        <f t="shared" si="240"/>
        <v>0</v>
      </c>
      <c r="VTZ10" s="138">
        <f t="shared" si="240"/>
        <v>0</v>
      </c>
      <c r="VUA10" s="138">
        <f t="shared" si="240"/>
        <v>0</v>
      </c>
      <c r="VUB10" s="138">
        <f t="shared" si="240"/>
        <v>0</v>
      </c>
      <c r="VUC10" s="138">
        <f t="shared" si="240"/>
        <v>0</v>
      </c>
      <c r="VUD10" s="138">
        <f t="shared" si="240"/>
        <v>0</v>
      </c>
      <c r="VUE10" s="138">
        <f t="shared" si="240"/>
        <v>0</v>
      </c>
      <c r="VUF10" s="138">
        <f t="shared" si="240"/>
        <v>0</v>
      </c>
      <c r="VUG10" s="138">
        <f t="shared" si="240"/>
        <v>0</v>
      </c>
      <c r="VUH10" s="138">
        <f t="shared" si="240"/>
        <v>0</v>
      </c>
      <c r="VUI10" s="138">
        <f t="shared" si="240"/>
        <v>0</v>
      </c>
      <c r="VUJ10" s="138">
        <f t="shared" ref="VUJ10:VWU10" si="241">SUM(VUJ11:VUJ45)</f>
        <v>0</v>
      </c>
      <c r="VUK10" s="138">
        <f t="shared" si="241"/>
        <v>0</v>
      </c>
      <c r="VUL10" s="138">
        <f t="shared" si="241"/>
        <v>0</v>
      </c>
      <c r="VUM10" s="138">
        <f t="shared" si="241"/>
        <v>0</v>
      </c>
      <c r="VUN10" s="138">
        <f t="shared" si="241"/>
        <v>0</v>
      </c>
      <c r="VUO10" s="138">
        <f t="shared" si="241"/>
        <v>0</v>
      </c>
      <c r="VUP10" s="138">
        <f t="shared" si="241"/>
        <v>0</v>
      </c>
      <c r="VUQ10" s="138">
        <f t="shared" si="241"/>
        <v>0</v>
      </c>
      <c r="VUR10" s="138">
        <f t="shared" si="241"/>
        <v>0</v>
      </c>
      <c r="VUS10" s="138">
        <f t="shared" si="241"/>
        <v>0</v>
      </c>
      <c r="VUT10" s="138">
        <f t="shared" si="241"/>
        <v>0</v>
      </c>
      <c r="VUU10" s="138">
        <f t="shared" si="241"/>
        <v>0</v>
      </c>
      <c r="VUV10" s="138">
        <f t="shared" si="241"/>
        <v>0</v>
      </c>
      <c r="VUW10" s="138">
        <f t="shared" si="241"/>
        <v>0</v>
      </c>
      <c r="VUX10" s="138">
        <f t="shared" si="241"/>
        <v>0</v>
      </c>
      <c r="VUY10" s="138">
        <f t="shared" si="241"/>
        <v>0</v>
      </c>
      <c r="VUZ10" s="138">
        <f t="shared" si="241"/>
        <v>0</v>
      </c>
      <c r="VVA10" s="138">
        <f t="shared" si="241"/>
        <v>0</v>
      </c>
      <c r="VVB10" s="138">
        <f t="shared" si="241"/>
        <v>0</v>
      </c>
      <c r="VVC10" s="138">
        <f t="shared" si="241"/>
        <v>0</v>
      </c>
      <c r="VVD10" s="138">
        <f t="shared" si="241"/>
        <v>0</v>
      </c>
      <c r="VVE10" s="138">
        <f t="shared" si="241"/>
        <v>0</v>
      </c>
      <c r="VVF10" s="138">
        <f t="shared" si="241"/>
        <v>0</v>
      </c>
      <c r="VVG10" s="138">
        <f t="shared" si="241"/>
        <v>0</v>
      </c>
      <c r="VVH10" s="138">
        <f t="shared" si="241"/>
        <v>0</v>
      </c>
      <c r="VVI10" s="138">
        <f t="shared" si="241"/>
        <v>0</v>
      </c>
      <c r="VVJ10" s="138">
        <f t="shared" si="241"/>
        <v>0</v>
      </c>
      <c r="VVK10" s="138">
        <f t="shared" si="241"/>
        <v>0</v>
      </c>
      <c r="VVL10" s="138">
        <f t="shared" si="241"/>
        <v>0</v>
      </c>
      <c r="VVM10" s="138">
        <f t="shared" si="241"/>
        <v>0</v>
      </c>
      <c r="VVN10" s="138">
        <f t="shared" si="241"/>
        <v>0</v>
      </c>
      <c r="VVO10" s="138">
        <f t="shared" si="241"/>
        <v>0</v>
      </c>
      <c r="VVP10" s="138">
        <f t="shared" si="241"/>
        <v>0</v>
      </c>
      <c r="VVQ10" s="138">
        <f t="shared" si="241"/>
        <v>0</v>
      </c>
      <c r="VVR10" s="138">
        <f t="shared" si="241"/>
        <v>0</v>
      </c>
      <c r="VVS10" s="138">
        <f t="shared" si="241"/>
        <v>0</v>
      </c>
      <c r="VVT10" s="138">
        <f t="shared" si="241"/>
        <v>0</v>
      </c>
      <c r="VVU10" s="138">
        <f t="shared" si="241"/>
        <v>0</v>
      </c>
      <c r="VVV10" s="138">
        <f t="shared" si="241"/>
        <v>0</v>
      </c>
      <c r="VVW10" s="138">
        <f t="shared" si="241"/>
        <v>0</v>
      </c>
      <c r="VVX10" s="138">
        <f t="shared" si="241"/>
        <v>0</v>
      </c>
      <c r="VVY10" s="138">
        <f t="shared" si="241"/>
        <v>0</v>
      </c>
      <c r="VVZ10" s="138">
        <f t="shared" si="241"/>
        <v>0</v>
      </c>
      <c r="VWA10" s="138">
        <f t="shared" si="241"/>
        <v>0</v>
      </c>
      <c r="VWB10" s="138">
        <f t="shared" si="241"/>
        <v>0</v>
      </c>
      <c r="VWC10" s="138">
        <f t="shared" si="241"/>
        <v>0</v>
      </c>
      <c r="VWD10" s="138">
        <f t="shared" si="241"/>
        <v>0</v>
      </c>
      <c r="VWE10" s="138">
        <f t="shared" si="241"/>
        <v>0</v>
      </c>
      <c r="VWF10" s="138">
        <f t="shared" si="241"/>
        <v>0</v>
      </c>
      <c r="VWG10" s="138">
        <f t="shared" si="241"/>
        <v>0</v>
      </c>
      <c r="VWH10" s="138">
        <f t="shared" si="241"/>
        <v>0</v>
      </c>
      <c r="VWI10" s="138">
        <f t="shared" si="241"/>
        <v>0</v>
      </c>
      <c r="VWJ10" s="138">
        <f t="shared" si="241"/>
        <v>0</v>
      </c>
      <c r="VWK10" s="138">
        <f t="shared" si="241"/>
        <v>0</v>
      </c>
      <c r="VWL10" s="138">
        <f t="shared" si="241"/>
        <v>0</v>
      </c>
      <c r="VWM10" s="138">
        <f t="shared" si="241"/>
        <v>0</v>
      </c>
      <c r="VWN10" s="138">
        <f t="shared" si="241"/>
        <v>0</v>
      </c>
      <c r="VWO10" s="138">
        <f t="shared" si="241"/>
        <v>0</v>
      </c>
      <c r="VWP10" s="138">
        <f t="shared" si="241"/>
        <v>0</v>
      </c>
      <c r="VWQ10" s="138">
        <f t="shared" si="241"/>
        <v>0</v>
      </c>
      <c r="VWR10" s="138">
        <f t="shared" si="241"/>
        <v>0</v>
      </c>
      <c r="VWS10" s="138">
        <f t="shared" si="241"/>
        <v>0</v>
      </c>
      <c r="VWT10" s="138">
        <f t="shared" si="241"/>
        <v>0</v>
      </c>
      <c r="VWU10" s="138">
        <f t="shared" si="241"/>
        <v>0</v>
      </c>
      <c r="VWV10" s="138">
        <f t="shared" ref="VWV10:VZG10" si="242">SUM(VWV11:VWV45)</f>
        <v>0</v>
      </c>
      <c r="VWW10" s="138">
        <f t="shared" si="242"/>
        <v>0</v>
      </c>
      <c r="VWX10" s="138">
        <f t="shared" si="242"/>
        <v>0</v>
      </c>
      <c r="VWY10" s="138">
        <f t="shared" si="242"/>
        <v>0</v>
      </c>
      <c r="VWZ10" s="138">
        <f t="shared" si="242"/>
        <v>0</v>
      </c>
      <c r="VXA10" s="138">
        <f t="shared" si="242"/>
        <v>0</v>
      </c>
      <c r="VXB10" s="138">
        <f t="shared" si="242"/>
        <v>0</v>
      </c>
      <c r="VXC10" s="138">
        <f t="shared" si="242"/>
        <v>0</v>
      </c>
      <c r="VXD10" s="138">
        <f t="shared" si="242"/>
        <v>0</v>
      </c>
      <c r="VXE10" s="138">
        <f t="shared" si="242"/>
        <v>0</v>
      </c>
      <c r="VXF10" s="138">
        <f t="shared" si="242"/>
        <v>0</v>
      </c>
      <c r="VXG10" s="138">
        <f t="shared" si="242"/>
        <v>0</v>
      </c>
      <c r="VXH10" s="138">
        <f t="shared" si="242"/>
        <v>0</v>
      </c>
      <c r="VXI10" s="138">
        <f t="shared" si="242"/>
        <v>0</v>
      </c>
      <c r="VXJ10" s="138">
        <f t="shared" si="242"/>
        <v>0</v>
      </c>
      <c r="VXK10" s="138">
        <f t="shared" si="242"/>
        <v>0</v>
      </c>
      <c r="VXL10" s="138">
        <f t="shared" si="242"/>
        <v>0</v>
      </c>
      <c r="VXM10" s="138">
        <f t="shared" si="242"/>
        <v>0</v>
      </c>
      <c r="VXN10" s="138">
        <f t="shared" si="242"/>
        <v>0</v>
      </c>
      <c r="VXO10" s="138">
        <f t="shared" si="242"/>
        <v>0</v>
      </c>
      <c r="VXP10" s="138">
        <f t="shared" si="242"/>
        <v>0</v>
      </c>
      <c r="VXQ10" s="138">
        <f t="shared" si="242"/>
        <v>0</v>
      </c>
      <c r="VXR10" s="138">
        <f t="shared" si="242"/>
        <v>0</v>
      </c>
      <c r="VXS10" s="138">
        <f t="shared" si="242"/>
        <v>0</v>
      </c>
      <c r="VXT10" s="138">
        <f t="shared" si="242"/>
        <v>0</v>
      </c>
      <c r="VXU10" s="138">
        <f t="shared" si="242"/>
        <v>0</v>
      </c>
      <c r="VXV10" s="138">
        <f t="shared" si="242"/>
        <v>0</v>
      </c>
      <c r="VXW10" s="138">
        <f t="shared" si="242"/>
        <v>0</v>
      </c>
      <c r="VXX10" s="138">
        <f t="shared" si="242"/>
        <v>0</v>
      </c>
      <c r="VXY10" s="138">
        <f t="shared" si="242"/>
        <v>0</v>
      </c>
      <c r="VXZ10" s="138">
        <f t="shared" si="242"/>
        <v>0</v>
      </c>
      <c r="VYA10" s="138">
        <f t="shared" si="242"/>
        <v>0</v>
      </c>
      <c r="VYB10" s="138">
        <f t="shared" si="242"/>
        <v>0</v>
      </c>
      <c r="VYC10" s="138">
        <f t="shared" si="242"/>
        <v>0</v>
      </c>
      <c r="VYD10" s="138">
        <f t="shared" si="242"/>
        <v>0</v>
      </c>
      <c r="VYE10" s="138">
        <f t="shared" si="242"/>
        <v>0</v>
      </c>
      <c r="VYF10" s="138">
        <f t="shared" si="242"/>
        <v>0</v>
      </c>
      <c r="VYG10" s="138">
        <f t="shared" si="242"/>
        <v>0</v>
      </c>
      <c r="VYH10" s="138">
        <f t="shared" si="242"/>
        <v>0</v>
      </c>
      <c r="VYI10" s="138">
        <f t="shared" si="242"/>
        <v>0</v>
      </c>
      <c r="VYJ10" s="138">
        <f t="shared" si="242"/>
        <v>0</v>
      </c>
      <c r="VYK10" s="138">
        <f t="shared" si="242"/>
        <v>0</v>
      </c>
      <c r="VYL10" s="138">
        <f t="shared" si="242"/>
        <v>0</v>
      </c>
      <c r="VYM10" s="138">
        <f t="shared" si="242"/>
        <v>0</v>
      </c>
      <c r="VYN10" s="138">
        <f t="shared" si="242"/>
        <v>0</v>
      </c>
      <c r="VYO10" s="138">
        <f t="shared" si="242"/>
        <v>0</v>
      </c>
      <c r="VYP10" s="138">
        <f t="shared" si="242"/>
        <v>0</v>
      </c>
      <c r="VYQ10" s="138">
        <f t="shared" si="242"/>
        <v>0</v>
      </c>
      <c r="VYR10" s="138">
        <f t="shared" si="242"/>
        <v>0</v>
      </c>
      <c r="VYS10" s="138">
        <f t="shared" si="242"/>
        <v>0</v>
      </c>
      <c r="VYT10" s="138">
        <f t="shared" si="242"/>
        <v>0</v>
      </c>
      <c r="VYU10" s="138">
        <f t="shared" si="242"/>
        <v>0</v>
      </c>
      <c r="VYV10" s="138">
        <f t="shared" si="242"/>
        <v>0</v>
      </c>
      <c r="VYW10" s="138">
        <f t="shared" si="242"/>
        <v>0</v>
      </c>
      <c r="VYX10" s="138">
        <f t="shared" si="242"/>
        <v>0</v>
      </c>
      <c r="VYY10" s="138">
        <f t="shared" si="242"/>
        <v>0</v>
      </c>
      <c r="VYZ10" s="138">
        <f t="shared" si="242"/>
        <v>0</v>
      </c>
      <c r="VZA10" s="138">
        <f t="shared" si="242"/>
        <v>0</v>
      </c>
      <c r="VZB10" s="138">
        <f t="shared" si="242"/>
        <v>0</v>
      </c>
      <c r="VZC10" s="138">
        <f t="shared" si="242"/>
        <v>0</v>
      </c>
      <c r="VZD10" s="138">
        <f t="shared" si="242"/>
        <v>0</v>
      </c>
      <c r="VZE10" s="138">
        <f t="shared" si="242"/>
        <v>0</v>
      </c>
      <c r="VZF10" s="138">
        <f t="shared" si="242"/>
        <v>0</v>
      </c>
      <c r="VZG10" s="138">
        <f t="shared" si="242"/>
        <v>0</v>
      </c>
      <c r="VZH10" s="138">
        <f t="shared" ref="VZH10:WBS10" si="243">SUM(VZH11:VZH45)</f>
        <v>0</v>
      </c>
      <c r="VZI10" s="138">
        <f t="shared" si="243"/>
        <v>0</v>
      </c>
      <c r="VZJ10" s="138">
        <f t="shared" si="243"/>
        <v>0</v>
      </c>
      <c r="VZK10" s="138">
        <f t="shared" si="243"/>
        <v>0</v>
      </c>
      <c r="VZL10" s="138">
        <f t="shared" si="243"/>
        <v>0</v>
      </c>
      <c r="VZM10" s="138">
        <f t="shared" si="243"/>
        <v>0</v>
      </c>
      <c r="VZN10" s="138">
        <f t="shared" si="243"/>
        <v>0</v>
      </c>
      <c r="VZO10" s="138">
        <f t="shared" si="243"/>
        <v>0</v>
      </c>
      <c r="VZP10" s="138">
        <f t="shared" si="243"/>
        <v>0</v>
      </c>
      <c r="VZQ10" s="138">
        <f t="shared" si="243"/>
        <v>0</v>
      </c>
      <c r="VZR10" s="138">
        <f t="shared" si="243"/>
        <v>0</v>
      </c>
      <c r="VZS10" s="138">
        <f t="shared" si="243"/>
        <v>0</v>
      </c>
      <c r="VZT10" s="138">
        <f t="shared" si="243"/>
        <v>0</v>
      </c>
      <c r="VZU10" s="138">
        <f t="shared" si="243"/>
        <v>0</v>
      </c>
      <c r="VZV10" s="138">
        <f t="shared" si="243"/>
        <v>0</v>
      </c>
      <c r="VZW10" s="138">
        <f t="shared" si="243"/>
        <v>0</v>
      </c>
      <c r="VZX10" s="138">
        <f t="shared" si="243"/>
        <v>0</v>
      </c>
      <c r="VZY10" s="138">
        <f t="shared" si="243"/>
        <v>0</v>
      </c>
      <c r="VZZ10" s="138">
        <f t="shared" si="243"/>
        <v>0</v>
      </c>
      <c r="WAA10" s="138">
        <f t="shared" si="243"/>
        <v>0</v>
      </c>
      <c r="WAB10" s="138">
        <f t="shared" si="243"/>
        <v>0</v>
      </c>
      <c r="WAC10" s="138">
        <f t="shared" si="243"/>
        <v>0</v>
      </c>
      <c r="WAD10" s="138">
        <f t="shared" si="243"/>
        <v>0</v>
      </c>
      <c r="WAE10" s="138">
        <f t="shared" si="243"/>
        <v>0</v>
      </c>
      <c r="WAF10" s="138">
        <f t="shared" si="243"/>
        <v>0</v>
      </c>
      <c r="WAG10" s="138">
        <f t="shared" si="243"/>
        <v>0</v>
      </c>
      <c r="WAH10" s="138">
        <f t="shared" si="243"/>
        <v>0</v>
      </c>
      <c r="WAI10" s="138">
        <f t="shared" si="243"/>
        <v>0</v>
      </c>
      <c r="WAJ10" s="138">
        <f t="shared" si="243"/>
        <v>0</v>
      </c>
      <c r="WAK10" s="138">
        <f t="shared" si="243"/>
        <v>0</v>
      </c>
      <c r="WAL10" s="138">
        <f t="shared" si="243"/>
        <v>0</v>
      </c>
      <c r="WAM10" s="138">
        <f t="shared" si="243"/>
        <v>0</v>
      </c>
      <c r="WAN10" s="138">
        <f t="shared" si="243"/>
        <v>0</v>
      </c>
      <c r="WAO10" s="138">
        <f t="shared" si="243"/>
        <v>0</v>
      </c>
      <c r="WAP10" s="138">
        <f t="shared" si="243"/>
        <v>0</v>
      </c>
      <c r="WAQ10" s="138">
        <f t="shared" si="243"/>
        <v>0</v>
      </c>
      <c r="WAR10" s="138">
        <f t="shared" si="243"/>
        <v>0</v>
      </c>
      <c r="WAS10" s="138">
        <f t="shared" si="243"/>
        <v>0</v>
      </c>
      <c r="WAT10" s="138">
        <f t="shared" si="243"/>
        <v>0</v>
      </c>
      <c r="WAU10" s="138">
        <f t="shared" si="243"/>
        <v>0</v>
      </c>
      <c r="WAV10" s="138">
        <f t="shared" si="243"/>
        <v>0</v>
      </c>
      <c r="WAW10" s="138">
        <f t="shared" si="243"/>
        <v>0</v>
      </c>
      <c r="WAX10" s="138">
        <f t="shared" si="243"/>
        <v>0</v>
      </c>
      <c r="WAY10" s="138">
        <f t="shared" si="243"/>
        <v>0</v>
      </c>
      <c r="WAZ10" s="138">
        <f t="shared" si="243"/>
        <v>0</v>
      </c>
      <c r="WBA10" s="138">
        <f t="shared" si="243"/>
        <v>0</v>
      </c>
      <c r="WBB10" s="138">
        <f t="shared" si="243"/>
        <v>0</v>
      </c>
      <c r="WBC10" s="138">
        <f t="shared" si="243"/>
        <v>0</v>
      </c>
      <c r="WBD10" s="138">
        <f t="shared" si="243"/>
        <v>0</v>
      </c>
      <c r="WBE10" s="138">
        <f t="shared" si="243"/>
        <v>0</v>
      </c>
      <c r="WBF10" s="138">
        <f t="shared" si="243"/>
        <v>0</v>
      </c>
      <c r="WBG10" s="138">
        <f t="shared" si="243"/>
        <v>0</v>
      </c>
      <c r="WBH10" s="138">
        <f t="shared" si="243"/>
        <v>0</v>
      </c>
      <c r="WBI10" s="138">
        <f t="shared" si="243"/>
        <v>0</v>
      </c>
      <c r="WBJ10" s="138">
        <f t="shared" si="243"/>
        <v>0</v>
      </c>
      <c r="WBK10" s="138">
        <f t="shared" si="243"/>
        <v>0</v>
      </c>
      <c r="WBL10" s="138">
        <f t="shared" si="243"/>
        <v>0</v>
      </c>
      <c r="WBM10" s="138">
        <f t="shared" si="243"/>
        <v>0</v>
      </c>
      <c r="WBN10" s="138">
        <f t="shared" si="243"/>
        <v>0</v>
      </c>
      <c r="WBO10" s="138">
        <f t="shared" si="243"/>
        <v>0</v>
      </c>
      <c r="WBP10" s="138">
        <f t="shared" si="243"/>
        <v>0</v>
      </c>
      <c r="WBQ10" s="138">
        <f t="shared" si="243"/>
        <v>0</v>
      </c>
      <c r="WBR10" s="138">
        <f t="shared" si="243"/>
        <v>0</v>
      </c>
      <c r="WBS10" s="138">
        <f t="shared" si="243"/>
        <v>0</v>
      </c>
      <c r="WBT10" s="138">
        <f t="shared" ref="WBT10:WEE10" si="244">SUM(WBT11:WBT45)</f>
        <v>0</v>
      </c>
      <c r="WBU10" s="138">
        <f t="shared" si="244"/>
        <v>0</v>
      </c>
      <c r="WBV10" s="138">
        <f t="shared" si="244"/>
        <v>0</v>
      </c>
      <c r="WBW10" s="138">
        <f t="shared" si="244"/>
        <v>0</v>
      </c>
      <c r="WBX10" s="138">
        <f t="shared" si="244"/>
        <v>0</v>
      </c>
      <c r="WBY10" s="138">
        <f t="shared" si="244"/>
        <v>0</v>
      </c>
      <c r="WBZ10" s="138">
        <f t="shared" si="244"/>
        <v>0</v>
      </c>
      <c r="WCA10" s="138">
        <f t="shared" si="244"/>
        <v>0</v>
      </c>
      <c r="WCB10" s="138">
        <f t="shared" si="244"/>
        <v>0</v>
      </c>
      <c r="WCC10" s="138">
        <f t="shared" si="244"/>
        <v>0</v>
      </c>
      <c r="WCD10" s="138">
        <f t="shared" si="244"/>
        <v>0</v>
      </c>
      <c r="WCE10" s="138">
        <f t="shared" si="244"/>
        <v>0</v>
      </c>
      <c r="WCF10" s="138">
        <f t="shared" si="244"/>
        <v>0</v>
      </c>
      <c r="WCG10" s="138">
        <f t="shared" si="244"/>
        <v>0</v>
      </c>
      <c r="WCH10" s="138">
        <f t="shared" si="244"/>
        <v>0</v>
      </c>
      <c r="WCI10" s="138">
        <f t="shared" si="244"/>
        <v>0</v>
      </c>
      <c r="WCJ10" s="138">
        <f t="shared" si="244"/>
        <v>0</v>
      </c>
      <c r="WCK10" s="138">
        <f t="shared" si="244"/>
        <v>0</v>
      </c>
      <c r="WCL10" s="138">
        <f t="shared" si="244"/>
        <v>0</v>
      </c>
      <c r="WCM10" s="138">
        <f t="shared" si="244"/>
        <v>0</v>
      </c>
      <c r="WCN10" s="138">
        <f t="shared" si="244"/>
        <v>0</v>
      </c>
      <c r="WCO10" s="138">
        <f t="shared" si="244"/>
        <v>0</v>
      </c>
      <c r="WCP10" s="138">
        <f t="shared" si="244"/>
        <v>0</v>
      </c>
      <c r="WCQ10" s="138">
        <f t="shared" si="244"/>
        <v>0</v>
      </c>
      <c r="WCR10" s="138">
        <f t="shared" si="244"/>
        <v>0</v>
      </c>
      <c r="WCS10" s="138">
        <f t="shared" si="244"/>
        <v>0</v>
      </c>
      <c r="WCT10" s="138">
        <f t="shared" si="244"/>
        <v>0</v>
      </c>
      <c r="WCU10" s="138">
        <f t="shared" si="244"/>
        <v>0</v>
      </c>
      <c r="WCV10" s="138">
        <f t="shared" si="244"/>
        <v>0</v>
      </c>
      <c r="WCW10" s="138">
        <f t="shared" si="244"/>
        <v>0</v>
      </c>
      <c r="WCX10" s="138">
        <f t="shared" si="244"/>
        <v>0</v>
      </c>
      <c r="WCY10" s="138">
        <f t="shared" si="244"/>
        <v>0</v>
      </c>
      <c r="WCZ10" s="138">
        <f t="shared" si="244"/>
        <v>0</v>
      </c>
      <c r="WDA10" s="138">
        <f t="shared" si="244"/>
        <v>0</v>
      </c>
      <c r="WDB10" s="138">
        <f t="shared" si="244"/>
        <v>0</v>
      </c>
      <c r="WDC10" s="138">
        <f t="shared" si="244"/>
        <v>0</v>
      </c>
      <c r="WDD10" s="138">
        <f t="shared" si="244"/>
        <v>0</v>
      </c>
      <c r="WDE10" s="138">
        <f t="shared" si="244"/>
        <v>0</v>
      </c>
      <c r="WDF10" s="138">
        <f t="shared" si="244"/>
        <v>0</v>
      </c>
      <c r="WDG10" s="138">
        <f t="shared" si="244"/>
        <v>0</v>
      </c>
      <c r="WDH10" s="138">
        <f t="shared" si="244"/>
        <v>0</v>
      </c>
      <c r="WDI10" s="138">
        <f t="shared" si="244"/>
        <v>0</v>
      </c>
      <c r="WDJ10" s="138">
        <f t="shared" si="244"/>
        <v>0</v>
      </c>
      <c r="WDK10" s="138">
        <f t="shared" si="244"/>
        <v>0</v>
      </c>
      <c r="WDL10" s="138">
        <f t="shared" si="244"/>
        <v>0</v>
      </c>
      <c r="WDM10" s="138">
        <f t="shared" si="244"/>
        <v>0</v>
      </c>
      <c r="WDN10" s="138">
        <f t="shared" si="244"/>
        <v>0</v>
      </c>
      <c r="WDO10" s="138">
        <f t="shared" si="244"/>
        <v>0</v>
      </c>
      <c r="WDP10" s="138">
        <f t="shared" si="244"/>
        <v>0</v>
      </c>
      <c r="WDQ10" s="138">
        <f t="shared" si="244"/>
        <v>0</v>
      </c>
      <c r="WDR10" s="138">
        <f t="shared" si="244"/>
        <v>0</v>
      </c>
      <c r="WDS10" s="138">
        <f t="shared" si="244"/>
        <v>0</v>
      </c>
      <c r="WDT10" s="138">
        <f t="shared" si="244"/>
        <v>0</v>
      </c>
      <c r="WDU10" s="138">
        <f t="shared" si="244"/>
        <v>0</v>
      </c>
      <c r="WDV10" s="138">
        <f t="shared" si="244"/>
        <v>0</v>
      </c>
      <c r="WDW10" s="138">
        <f t="shared" si="244"/>
        <v>0</v>
      </c>
      <c r="WDX10" s="138">
        <f t="shared" si="244"/>
        <v>0</v>
      </c>
      <c r="WDY10" s="138">
        <f t="shared" si="244"/>
        <v>0</v>
      </c>
      <c r="WDZ10" s="138">
        <f t="shared" si="244"/>
        <v>0</v>
      </c>
      <c r="WEA10" s="138">
        <f t="shared" si="244"/>
        <v>0</v>
      </c>
      <c r="WEB10" s="138">
        <f t="shared" si="244"/>
        <v>0</v>
      </c>
      <c r="WEC10" s="138">
        <f t="shared" si="244"/>
        <v>0</v>
      </c>
      <c r="WED10" s="138">
        <f t="shared" si="244"/>
        <v>0</v>
      </c>
      <c r="WEE10" s="138">
        <f t="shared" si="244"/>
        <v>0</v>
      </c>
      <c r="WEF10" s="138">
        <f t="shared" ref="WEF10:WGQ10" si="245">SUM(WEF11:WEF45)</f>
        <v>0</v>
      </c>
      <c r="WEG10" s="138">
        <f t="shared" si="245"/>
        <v>0</v>
      </c>
      <c r="WEH10" s="138">
        <f t="shared" si="245"/>
        <v>0</v>
      </c>
      <c r="WEI10" s="138">
        <f t="shared" si="245"/>
        <v>0</v>
      </c>
      <c r="WEJ10" s="138">
        <f t="shared" si="245"/>
        <v>0</v>
      </c>
      <c r="WEK10" s="138">
        <f t="shared" si="245"/>
        <v>0</v>
      </c>
      <c r="WEL10" s="138">
        <f t="shared" si="245"/>
        <v>0</v>
      </c>
      <c r="WEM10" s="138">
        <f t="shared" si="245"/>
        <v>0</v>
      </c>
      <c r="WEN10" s="138">
        <f t="shared" si="245"/>
        <v>0</v>
      </c>
      <c r="WEO10" s="138">
        <f t="shared" si="245"/>
        <v>0</v>
      </c>
      <c r="WEP10" s="138">
        <f t="shared" si="245"/>
        <v>0</v>
      </c>
      <c r="WEQ10" s="138">
        <f t="shared" si="245"/>
        <v>0</v>
      </c>
      <c r="WER10" s="138">
        <f t="shared" si="245"/>
        <v>0</v>
      </c>
      <c r="WES10" s="138">
        <f t="shared" si="245"/>
        <v>0</v>
      </c>
      <c r="WET10" s="138">
        <f t="shared" si="245"/>
        <v>0</v>
      </c>
      <c r="WEU10" s="138">
        <f t="shared" si="245"/>
        <v>0</v>
      </c>
      <c r="WEV10" s="138">
        <f t="shared" si="245"/>
        <v>0</v>
      </c>
      <c r="WEW10" s="138">
        <f t="shared" si="245"/>
        <v>0</v>
      </c>
      <c r="WEX10" s="138">
        <f t="shared" si="245"/>
        <v>0</v>
      </c>
      <c r="WEY10" s="138">
        <f t="shared" si="245"/>
        <v>0</v>
      </c>
      <c r="WEZ10" s="138">
        <f t="shared" si="245"/>
        <v>0</v>
      </c>
      <c r="WFA10" s="138">
        <f t="shared" si="245"/>
        <v>0</v>
      </c>
      <c r="WFB10" s="138">
        <f t="shared" si="245"/>
        <v>0</v>
      </c>
      <c r="WFC10" s="138">
        <f t="shared" si="245"/>
        <v>0</v>
      </c>
      <c r="WFD10" s="138">
        <f t="shared" si="245"/>
        <v>0</v>
      </c>
      <c r="WFE10" s="138">
        <f t="shared" si="245"/>
        <v>0</v>
      </c>
      <c r="WFF10" s="138">
        <f t="shared" si="245"/>
        <v>0</v>
      </c>
      <c r="WFG10" s="138">
        <f t="shared" si="245"/>
        <v>0</v>
      </c>
      <c r="WFH10" s="138">
        <f t="shared" si="245"/>
        <v>0</v>
      </c>
      <c r="WFI10" s="138">
        <f t="shared" si="245"/>
        <v>0</v>
      </c>
      <c r="WFJ10" s="138">
        <f t="shared" si="245"/>
        <v>0</v>
      </c>
      <c r="WFK10" s="138">
        <f t="shared" si="245"/>
        <v>0</v>
      </c>
      <c r="WFL10" s="138">
        <f t="shared" si="245"/>
        <v>0</v>
      </c>
      <c r="WFM10" s="138">
        <f t="shared" si="245"/>
        <v>0</v>
      </c>
      <c r="WFN10" s="138">
        <f t="shared" si="245"/>
        <v>0</v>
      </c>
      <c r="WFO10" s="138">
        <f t="shared" si="245"/>
        <v>0</v>
      </c>
      <c r="WFP10" s="138">
        <f t="shared" si="245"/>
        <v>0</v>
      </c>
      <c r="WFQ10" s="138">
        <f t="shared" si="245"/>
        <v>0</v>
      </c>
      <c r="WFR10" s="138">
        <f t="shared" si="245"/>
        <v>0</v>
      </c>
      <c r="WFS10" s="138">
        <f t="shared" si="245"/>
        <v>0</v>
      </c>
      <c r="WFT10" s="138">
        <f t="shared" si="245"/>
        <v>0</v>
      </c>
      <c r="WFU10" s="138">
        <f t="shared" si="245"/>
        <v>0</v>
      </c>
      <c r="WFV10" s="138">
        <f t="shared" si="245"/>
        <v>0</v>
      </c>
      <c r="WFW10" s="138">
        <f t="shared" si="245"/>
        <v>0</v>
      </c>
      <c r="WFX10" s="138">
        <f t="shared" si="245"/>
        <v>0</v>
      </c>
      <c r="WFY10" s="138">
        <f t="shared" si="245"/>
        <v>0</v>
      </c>
      <c r="WFZ10" s="138">
        <f t="shared" si="245"/>
        <v>0</v>
      </c>
      <c r="WGA10" s="138">
        <f t="shared" si="245"/>
        <v>0</v>
      </c>
      <c r="WGB10" s="138">
        <f t="shared" si="245"/>
        <v>0</v>
      </c>
      <c r="WGC10" s="138">
        <f t="shared" si="245"/>
        <v>0</v>
      </c>
      <c r="WGD10" s="138">
        <f t="shared" si="245"/>
        <v>0</v>
      </c>
      <c r="WGE10" s="138">
        <f t="shared" si="245"/>
        <v>0</v>
      </c>
      <c r="WGF10" s="138">
        <f t="shared" si="245"/>
        <v>0</v>
      </c>
      <c r="WGG10" s="138">
        <f t="shared" si="245"/>
        <v>0</v>
      </c>
      <c r="WGH10" s="138">
        <f t="shared" si="245"/>
        <v>0</v>
      </c>
      <c r="WGI10" s="138">
        <f t="shared" si="245"/>
        <v>0</v>
      </c>
      <c r="WGJ10" s="138">
        <f t="shared" si="245"/>
        <v>0</v>
      </c>
      <c r="WGK10" s="138">
        <f t="shared" si="245"/>
        <v>0</v>
      </c>
      <c r="WGL10" s="138">
        <f t="shared" si="245"/>
        <v>0</v>
      </c>
      <c r="WGM10" s="138">
        <f t="shared" si="245"/>
        <v>0</v>
      </c>
      <c r="WGN10" s="138">
        <f t="shared" si="245"/>
        <v>0</v>
      </c>
      <c r="WGO10" s="138">
        <f t="shared" si="245"/>
        <v>0</v>
      </c>
      <c r="WGP10" s="138">
        <f t="shared" si="245"/>
        <v>0</v>
      </c>
      <c r="WGQ10" s="138">
        <f t="shared" si="245"/>
        <v>0</v>
      </c>
      <c r="WGR10" s="138">
        <f t="shared" ref="WGR10:WJC10" si="246">SUM(WGR11:WGR45)</f>
        <v>0</v>
      </c>
      <c r="WGS10" s="138">
        <f t="shared" si="246"/>
        <v>0</v>
      </c>
      <c r="WGT10" s="138">
        <f t="shared" si="246"/>
        <v>0</v>
      </c>
      <c r="WGU10" s="138">
        <f t="shared" si="246"/>
        <v>0</v>
      </c>
      <c r="WGV10" s="138">
        <f t="shared" si="246"/>
        <v>0</v>
      </c>
      <c r="WGW10" s="138">
        <f t="shared" si="246"/>
        <v>0</v>
      </c>
      <c r="WGX10" s="138">
        <f t="shared" si="246"/>
        <v>0</v>
      </c>
      <c r="WGY10" s="138">
        <f t="shared" si="246"/>
        <v>0</v>
      </c>
      <c r="WGZ10" s="138">
        <f t="shared" si="246"/>
        <v>0</v>
      </c>
      <c r="WHA10" s="138">
        <f t="shared" si="246"/>
        <v>0</v>
      </c>
      <c r="WHB10" s="138">
        <f t="shared" si="246"/>
        <v>0</v>
      </c>
      <c r="WHC10" s="138">
        <f t="shared" si="246"/>
        <v>0</v>
      </c>
      <c r="WHD10" s="138">
        <f t="shared" si="246"/>
        <v>0</v>
      </c>
      <c r="WHE10" s="138">
        <f t="shared" si="246"/>
        <v>0</v>
      </c>
      <c r="WHF10" s="138">
        <f t="shared" si="246"/>
        <v>0</v>
      </c>
      <c r="WHG10" s="138">
        <f t="shared" si="246"/>
        <v>0</v>
      </c>
      <c r="WHH10" s="138">
        <f t="shared" si="246"/>
        <v>0</v>
      </c>
      <c r="WHI10" s="138">
        <f t="shared" si="246"/>
        <v>0</v>
      </c>
      <c r="WHJ10" s="138">
        <f t="shared" si="246"/>
        <v>0</v>
      </c>
      <c r="WHK10" s="138">
        <f t="shared" si="246"/>
        <v>0</v>
      </c>
      <c r="WHL10" s="138">
        <f t="shared" si="246"/>
        <v>0</v>
      </c>
      <c r="WHM10" s="138">
        <f t="shared" si="246"/>
        <v>0</v>
      </c>
      <c r="WHN10" s="138">
        <f t="shared" si="246"/>
        <v>0</v>
      </c>
      <c r="WHO10" s="138">
        <f t="shared" si="246"/>
        <v>0</v>
      </c>
      <c r="WHP10" s="138">
        <f t="shared" si="246"/>
        <v>0</v>
      </c>
      <c r="WHQ10" s="138">
        <f t="shared" si="246"/>
        <v>0</v>
      </c>
      <c r="WHR10" s="138">
        <f t="shared" si="246"/>
        <v>0</v>
      </c>
      <c r="WHS10" s="138">
        <f t="shared" si="246"/>
        <v>0</v>
      </c>
      <c r="WHT10" s="138">
        <f t="shared" si="246"/>
        <v>0</v>
      </c>
      <c r="WHU10" s="138">
        <f t="shared" si="246"/>
        <v>0</v>
      </c>
      <c r="WHV10" s="138">
        <f t="shared" si="246"/>
        <v>0</v>
      </c>
      <c r="WHW10" s="138">
        <f t="shared" si="246"/>
        <v>0</v>
      </c>
      <c r="WHX10" s="138">
        <f t="shared" si="246"/>
        <v>0</v>
      </c>
      <c r="WHY10" s="138">
        <f t="shared" si="246"/>
        <v>0</v>
      </c>
      <c r="WHZ10" s="138">
        <f t="shared" si="246"/>
        <v>0</v>
      </c>
      <c r="WIA10" s="138">
        <f t="shared" si="246"/>
        <v>0</v>
      </c>
      <c r="WIB10" s="138">
        <f t="shared" si="246"/>
        <v>0</v>
      </c>
      <c r="WIC10" s="138">
        <f t="shared" si="246"/>
        <v>0</v>
      </c>
      <c r="WID10" s="138">
        <f t="shared" si="246"/>
        <v>0</v>
      </c>
      <c r="WIE10" s="138">
        <f t="shared" si="246"/>
        <v>0</v>
      </c>
      <c r="WIF10" s="138">
        <f t="shared" si="246"/>
        <v>0</v>
      </c>
      <c r="WIG10" s="138">
        <f t="shared" si="246"/>
        <v>0</v>
      </c>
      <c r="WIH10" s="138">
        <f t="shared" si="246"/>
        <v>0</v>
      </c>
      <c r="WII10" s="138">
        <f t="shared" si="246"/>
        <v>0</v>
      </c>
      <c r="WIJ10" s="138">
        <f t="shared" si="246"/>
        <v>0</v>
      </c>
      <c r="WIK10" s="138">
        <f t="shared" si="246"/>
        <v>0</v>
      </c>
      <c r="WIL10" s="138">
        <f t="shared" si="246"/>
        <v>0</v>
      </c>
      <c r="WIM10" s="138">
        <f t="shared" si="246"/>
        <v>0</v>
      </c>
      <c r="WIN10" s="138">
        <f t="shared" si="246"/>
        <v>0</v>
      </c>
      <c r="WIO10" s="138">
        <f t="shared" si="246"/>
        <v>0</v>
      </c>
      <c r="WIP10" s="138">
        <f t="shared" si="246"/>
        <v>0</v>
      </c>
      <c r="WIQ10" s="138">
        <f t="shared" si="246"/>
        <v>0</v>
      </c>
      <c r="WIR10" s="138">
        <f t="shared" si="246"/>
        <v>0</v>
      </c>
      <c r="WIS10" s="138">
        <f t="shared" si="246"/>
        <v>0</v>
      </c>
      <c r="WIT10" s="138">
        <f t="shared" si="246"/>
        <v>0</v>
      </c>
      <c r="WIU10" s="138">
        <f t="shared" si="246"/>
        <v>0</v>
      </c>
      <c r="WIV10" s="138">
        <f t="shared" si="246"/>
        <v>0</v>
      </c>
      <c r="WIW10" s="138">
        <f t="shared" si="246"/>
        <v>0</v>
      </c>
      <c r="WIX10" s="138">
        <f t="shared" si="246"/>
        <v>0</v>
      </c>
      <c r="WIY10" s="138">
        <f t="shared" si="246"/>
        <v>0</v>
      </c>
      <c r="WIZ10" s="138">
        <f t="shared" si="246"/>
        <v>0</v>
      </c>
      <c r="WJA10" s="138">
        <f t="shared" si="246"/>
        <v>0</v>
      </c>
      <c r="WJB10" s="138">
        <f t="shared" si="246"/>
        <v>0</v>
      </c>
      <c r="WJC10" s="138">
        <f t="shared" si="246"/>
        <v>0</v>
      </c>
      <c r="WJD10" s="138">
        <f t="shared" ref="WJD10:WLO10" si="247">SUM(WJD11:WJD45)</f>
        <v>0</v>
      </c>
      <c r="WJE10" s="138">
        <f t="shared" si="247"/>
        <v>0</v>
      </c>
      <c r="WJF10" s="138">
        <f t="shared" si="247"/>
        <v>0</v>
      </c>
      <c r="WJG10" s="138">
        <f t="shared" si="247"/>
        <v>0</v>
      </c>
      <c r="WJH10" s="138">
        <f t="shared" si="247"/>
        <v>0</v>
      </c>
      <c r="WJI10" s="138">
        <f t="shared" si="247"/>
        <v>0</v>
      </c>
      <c r="WJJ10" s="138">
        <f t="shared" si="247"/>
        <v>0</v>
      </c>
      <c r="WJK10" s="138">
        <f t="shared" si="247"/>
        <v>0</v>
      </c>
      <c r="WJL10" s="138">
        <f t="shared" si="247"/>
        <v>0</v>
      </c>
      <c r="WJM10" s="138">
        <f t="shared" si="247"/>
        <v>0</v>
      </c>
      <c r="WJN10" s="138">
        <f t="shared" si="247"/>
        <v>0</v>
      </c>
      <c r="WJO10" s="138">
        <f t="shared" si="247"/>
        <v>0</v>
      </c>
      <c r="WJP10" s="138">
        <f t="shared" si="247"/>
        <v>0</v>
      </c>
      <c r="WJQ10" s="138">
        <f t="shared" si="247"/>
        <v>0</v>
      </c>
      <c r="WJR10" s="138">
        <f t="shared" si="247"/>
        <v>0</v>
      </c>
      <c r="WJS10" s="138">
        <f t="shared" si="247"/>
        <v>0</v>
      </c>
      <c r="WJT10" s="138">
        <f t="shared" si="247"/>
        <v>0</v>
      </c>
      <c r="WJU10" s="138">
        <f t="shared" si="247"/>
        <v>0</v>
      </c>
      <c r="WJV10" s="138">
        <f t="shared" si="247"/>
        <v>0</v>
      </c>
      <c r="WJW10" s="138">
        <f t="shared" si="247"/>
        <v>0</v>
      </c>
      <c r="WJX10" s="138">
        <f t="shared" si="247"/>
        <v>0</v>
      </c>
      <c r="WJY10" s="138">
        <f t="shared" si="247"/>
        <v>0</v>
      </c>
      <c r="WJZ10" s="138">
        <f t="shared" si="247"/>
        <v>0</v>
      </c>
      <c r="WKA10" s="138">
        <f t="shared" si="247"/>
        <v>0</v>
      </c>
      <c r="WKB10" s="138">
        <f t="shared" si="247"/>
        <v>0</v>
      </c>
      <c r="WKC10" s="138">
        <f t="shared" si="247"/>
        <v>0</v>
      </c>
      <c r="WKD10" s="138">
        <f t="shared" si="247"/>
        <v>0</v>
      </c>
      <c r="WKE10" s="138">
        <f t="shared" si="247"/>
        <v>0</v>
      </c>
      <c r="WKF10" s="138">
        <f t="shared" si="247"/>
        <v>0</v>
      </c>
      <c r="WKG10" s="138">
        <f t="shared" si="247"/>
        <v>0</v>
      </c>
      <c r="WKH10" s="138">
        <f t="shared" si="247"/>
        <v>0</v>
      </c>
      <c r="WKI10" s="138">
        <f t="shared" si="247"/>
        <v>0</v>
      </c>
      <c r="WKJ10" s="138">
        <f t="shared" si="247"/>
        <v>0</v>
      </c>
      <c r="WKK10" s="138">
        <f t="shared" si="247"/>
        <v>0</v>
      </c>
      <c r="WKL10" s="138">
        <f t="shared" si="247"/>
        <v>0</v>
      </c>
      <c r="WKM10" s="138">
        <f t="shared" si="247"/>
        <v>0</v>
      </c>
      <c r="WKN10" s="138">
        <f t="shared" si="247"/>
        <v>0</v>
      </c>
      <c r="WKO10" s="138">
        <f t="shared" si="247"/>
        <v>0</v>
      </c>
      <c r="WKP10" s="138">
        <f t="shared" si="247"/>
        <v>0</v>
      </c>
      <c r="WKQ10" s="138">
        <f t="shared" si="247"/>
        <v>0</v>
      </c>
      <c r="WKR10" s="138">
        <f t="shared" si="247"/>
        <v>0</v>
      </c>
      <c r="WKS10" s="138">
        <f t="shared" si="247"/>
        <v>0</v>
      </c>
      <c r="WKT10" s="138">
        <f t="shared" si="247"/>
        <v>0</v>
      </c>
      <c r="WKU10" s="138">
        <f t="shared" si="247"/>
        <v>0</v>
      </c>
      <c r="WKV10" s="138">
        <f t="shared" si="247"/>
        <v>0</v>
      </c>
      <c r="WKW10" s="138">
        <f t="shared" si="247"/>
        <v>0</v>
      </c>
      <c r="WKX10" s="138">
        <f t="shared" si="247"/>
        <v>0</v>
      </c>
      <c r="WKY10" s="138">
        <f t="shared" si="247"/>
        <v>0</v>
      </c>
      <c r="WKZ10" s="138">
        <f t="shared" si="247"/>
        <v>0</v>
      </c>
      <c r="WLA10" s="138">
        <f t="shared" si="247"/>
        <v>0</v>
      </c>
      <c r="WLB10" s="138">
        <f t="shared" si="247"/>
        <v>0</v>
      </c>
      <c r="WLC10" s="138">
        <f t="shared" si="247"/>
        <v>0</v>
      </c>
      <c r="WLD10" s="138">
        <f t="shared" si="247"/>
        <v>0</v>
      </c>
      <c r="WLE10" s="138">
        <f t="shared" si="247"/>
        <v>0</v>
      </c>
      <c r="WLF10" s="138">
        <f t="shared" si="247"/>
        <v>0</v>
      </c>
      <c r="WLG10" s="138">
        <f t="shared" si="247"/>
        <v>0</v>
      </c>
      <c r="WLH10" s="138">
        <f t="shared" si="247"/>
        <v>0</v>
      </c>
      <c r="WLI10" s="138">
        <f t="shared" si="247"/>
        <v>0</v>
      </c>
      <c r="WLJ10" s="138">
        <f t="shared" si="247"/>
        <v>0</v>
      </c>
      <c r="WLK10" s="138">
        <f t="shared" si="247"/>
        <v>0</v>
      </c>
      <c r="WLL10" s="138">
        <f t="shared" si="247"/>
        <v>0</v>
      </c>
      <c r="WLM10" s="138">
        <f t="shared" si="247"/>
        <v>0</v>
      </c>
      <c r="WLN10" s="138">
        <f t="shared" si="247"/>
        <v>0</v>
      </c>
      <c r="WLO10" s="138">
        <f t="shared" si="247"/>
        <v>0</v>
      </c>
      <c r="WLP10" s="138">
        <f t="shared" ref="WLP10:WOA10" si="248">SUM(WLP11:WLP45)</f>
        <v>0</v>
      </c>
      <c r="WLQ10" s="138">
        <f t="shared" si="248"/>
        <v>0</v>
      </c>
      <c r="WLR10" s="138">
        <f t="shared" si="248"/>
        <v>0</v>
      </c>
      <c r="WLS10" s="138">
        <f t="shared" si="248"/>
        <v>0</v>
      </c>
      <c r="WLT10" s="138">
        <f t="shared" si="248"/>
        <v>0</v>
      </c>
      <c r="WLU10" s="138">
        <f t="shared" si="248"/>
        <v>0</v>
      </c>
      <c r="WLV10" s="138">
        <f t="shared" si="248"/>
        <v>0</v>
      </c>
      <c r="WLW10" s="138">
        <f t="shared" si="248"/>
        <v>0</v>
      </c>
      <c r="WLX10" s="138">
        <f t="shared" si="248"/>
        <v>0</v>
      </c>
      <c r="WLY10" s="138">
        <f t="shared" si="248"/>
        <v>0</v>
      </c>
      <c r="WLZ10" s="138">
        <f t="shared" si="248"/>
        <v>0</v>
      </c>
      <c r="WMA10" s="138">
        <f t="shared" si="248"/>
        <v>0</v>
      </c>
      <c r="WMB10" s="138">
        <f t="shared" si="248"/>
        <v>0</v>
      </c>
      <c r="WMC10" s="138">
        <f t="shared" si="248"/>
        <v>0</v>
      </c>
      <c r="WMD10" s="138">
        <f t="shared" si="248"/>
        <v>0</v>
      </c>
      <c r="WME10" s="138">
        <f t="shared" si="248"/>
        <v>0</v>
      </c>
      <c r="WMF10" s="138">
        <f t="shared" si="248"/>
        <v>0</v>
      </c>
      <c r="WMG10" s="138">
        <f t="shared" si="248"/>
        <v>0</v>
      </c>
      <c r="WMH10" s="138">
        <f t="shared" si="248"/>
        <v>0</v>
      </c>
      <c r="WMI10" s="138">
        <f t="shared" si="248"/>
        <v>0</v>
      </c>
      <c r="WMJ10" s="138">
        <f t="shared" si="248"/>
        <v>0</v>
      </c>
      <c r="WMK10" s="138">
        <f t="shared" si="248"/>
        <v>0</v>
      </c>
      <c r="WML10" s="138">
        <f t="shared" si="248"/>
        <v>0</v>
      </c>
      <c r="WMM10" s="138">
        <f t="shared" si="248"/>
        <v>0</v>
      </c>
      <c r="WMN10" s="138">
        <f t="shared" si="248"/>
        <v>0</v>
      </c>
      <c r="WMO10" s="138">
        <f t="shared" si="248"/>
        <v>0</v>
      </c>
      <c r="WMP10" s="138">
        <f t="shared" si="248"/>
        <v>0</v>
      </c>
      <c r="WMQ10" s="138">
        <f t="shared" si="248"/>
        <v>0</v>
      </c>
      <c r="WMR10" s="138">
        <f t="shared" si="248"/>
        <v>0</v>
      </c>
      <c r="WMS10" s="138">
        <f t="shared" si="248"/>
        <v>0</v>
      </c>
      <c r="WMT10" s="138">
        <f t="shared" si="248"/>
        <v>0</v>
      </c>
      <c r="WMU10" s="138">
        <f t="shared" si="248"/>
        <v>0</v>
      </c>
      <c r="WMV10" s="138">
        <f t="shared" si="248"/>
        <v>0</v>
      </c>
      <c r="WMW10" s="138">
        <f t="shared" si="248"/>
        <v>0</v>
      </c>
      <c r="WMX10" s="138">
        <f t="shared" si="248"/>
        <v>0</v>
      </c>
      <c r="WMY10" s="138">
        <f t="shared" si="248"/>
        <v>0</v>
      </c>
      <c r="WMZ10" s="138">
        <f t="shared" si="248"/>
        <v>0</v>
      </c>
      <c r="WNA10" s="138">
        <f t="shared" si="248"/>
        <v>0</v>
      </c>
      <c r="WNB10" s="138">
        <f t="shared" si="248"/>
        <v>0</v>
      </c>
      <c r="WNC10" s="138">
        <f t="shared" si="248"/>
        <v>0</v>
      </c>
      <c r="WND10" s="138">
        <f t="shared" si="248"/>
        <v>0</v>
      </c>
      <c r="WNE10" s="138">
        <f t="shared" si="248"/>
        <v>0</v>
      </c>
      <c r="WNF10" s="138">
        <f t="shared" si="248"/>
        <v>0</v>
      </c>
      <c r="WNG10" s="138">
        <f t="shared" si="248"/>
        <v>0</v>
      </c>
      <c r="WNH10" s="138">
        <f t="shared" si="248"/>
        <v>0</v>
      </c>
      <c r="WNI10" s="138">
        <f t="shared" si="248"/>
        <v>0</v>
      </c>
      <c r="WNJ10" s="138">
        <f t="shared" si="248"/>
        <v>0</v>
      </c>
      <c r="WNK10" s="138">
        <f t="shared" si="248"/>
        <v>0</v>
      </c>
      <c r="WNL10" s="138">
        <f t="shared" si="248"/>
        <v>0</v>
      </c>
      <c r="WNM10" s="138">
        <f t="shared" si="248"/>
        <v>0</v>
      </c>
      <c r="WNN10" s="138">
        <f t="shared" si="248"/>
        <v>0</v>
      </c>
      <c r="WNO10" s="138">
        <f t="shared" si="248"/>
        <v>0</v>
      </c>
      <c r="WNP10" s="138">
        <f t="shared" si="248"/>
        <v>0</v>
      </c>
      <c r="WNQ10" s="138">
        <f t="shared" si="248"/>
        <v>0</v>
      </c>
      <c r="WNR10" s="138">
        <f t="shared" si="248"/>
        <v>0</v>
      </c>
      <c r="WNS10" s="138">
        <f t="shared" si="248"/>
        <v>0</v>
      </c>
      <c r="WNT10" s="138">
        <f t="shared" si="248"/>
        <v>0</v>
      </c>
      <c r="WNU10" s="138">
        <f t="shared" si="248"/>
        <v>0</v>
      </c>
      <c r="WNV10" s="138">
        <f t="shared" si="248"/>
        <v>0</v>
      </c>
      <c r="WNW10" s="138">
        <f t="shared" si="248"/>
        <v>0</v>
      </c>
      <c r="WNX10" s="138">
        <f t="shared" si="248"/>
        <v>0</v>
      </c>
      <c r="WNY10" s="138">
        <f t="shared" si="248"/>
        <v>0</v>
      </c>
      <c r="WNZ10" s="138">
        <f t="shared" si="248"/>
        <v>0</v>
      </c>
      <c r="WOA10" s="138">
        <f t="shared" si="248"/>
        <v>0</v>
      </c>
      <c r="WOB10" s="138">
        <f t="shared" ref="WOB10:WQM10" si="249">SUM(WOB11:WOB45)</f>
        <v>0</v>
      </c>
      <c r="WOC10" s="138">
        <f t="shared" si="249"/>
        <v>0</v>
      </c>
      <c r="WOD10" s="138">
        <f t="shared" si="249"/>
        <v>0</v>
      </c>
      <c r="WOE10" s="138">
        <f t="shared" si="249"/>
        <v>0</v>
      </c>
      <c r="WOF10" s="138">
        <f t="shared" si="249"/>
        <v>0</v>
      </c>
      <c r="WOG10" s="138">
        <f t="shared" si="249"/>
        <v>0</v>
      </c>
      <c r="WOH10" s="138">
        <f t="shared" si="249"/>
        <v>0</v>
      </c>
      <c r="WOI10" s="138">
        <f t="shared" si="249"/>
        <v>0</v>
      </c>
      <c r="WOJ10" s="138">
        <f t="shared" si="249"/>
        <v>0</v>
      </c>
      <c r="WOK10" s="138">
        <f t="shared" si="249"/>
        <v>0</v>
      </c>
      <c r="WOL10" s="138">
        <f t="shared" si="249"/>
        <v>0</v>
      </c>
      <c r="WOM10" s="138">
        <f t="shared" si="249"/>
        <v>0</v>
      </c>
      <c r="WON10" s="138">
        <f t="shared" si="249"/>
        <v>0</v>
      </c>
      <c r="WOO10" s="138">
        <f t="shared" si="249"/>
        <v>0</v>
      </c>
      <c r="WOP10" s="138">
        <f t="shared" si="249"/>
        <v>0</v>
      </c>
      <c r="WOQ10" s="138">
        <f t="shared" si="249"/>
        <v>0</v>
      </c>
      <c r="WOR10" s="138">
        <f t="shared" si="249"/>
        <v>0</v>
      </c>
      <c r="WOS10" s="138">
        <f t="shared" si="249"/>
        <v>0</v>
      </c>
      <c r="WOT10" s="138">
        <f t="shared" si="249"/>
        <v>0</v>
      </c>
      <c r="WOU10" s="138">
        <f t="shared" si="249"/>
        <v>0</v>
      </c>
      <c r="WOV10" s="138">
        <f t="shared" si="249"/>
        <v>0</v>
      </c>
      <c r="WOW10" s="138">
        <f t="shared" si="249"/>
        <v>0</v>
      </c>
      <c r="WOX10" s="138">
        <f t="shared" si="249"/>
        <v>0</v>
      </c>
      <c r="WOY10" s="138">
        <f t="shared" si="249"/>
        <v>0</v>
      </c>
      <c r="WOZ10" s="138">
        <f t="shared" si="249"/>
        <v>0</v>
      </c>
      <c r="WPA10" s="138">
        <f t="shared" si="249"/>
        <v>0</v>
      </c>
      <c r="WPB10" s="138">
        <f t="shared" si="249"/>
        <v>0</v>
      </c>
      <c r="WPC10" s="138">
        <f t="shared" si="249"/>
        <v>0</v>
      </c>
      <c r="WPD10" s="138">
        <f t="shared" si="249"/>
        <v>0</v>
      </c>
      <c r="WPE10" s="138">
        <f t="shared" si="249"/>
        <v>0</v>
      </c>
      <c r="WPF10" s="138">
        <f t="shared" si="249"/>
        <v>0</v>
      </c>
      <c r="WPG10" s="138">
        <f t="shared" si="249"/>
        <v>0</v>
      </c>
      <c r="WPH10" s="138">
        <f t="shared" si="249"/>
        <v>0</v>
      </c>
      <c r="WPI10" s="138">
        <f t="shared" si="249"/>
        <v>0</v>
      </c>
      <c r="WPJ10" s="138">
        <f t="shared" si="249"/>
        <v>0</v>
      </c>
      <c r="WPK10" s="138">
        <f t="shared" si="249"/>
        <v>0</v>
      </c>
      <c r="WPL10" s="138">
        <f t="shared" si="249"/>
        <v>0</v>
      </c>
      <c r="WPM10" s="138">
        <f t="shared" si="249"/>
        <v>0</v>
      </c>
      <c r="WPN10" s="138">
        <f t="shared" si="249"/>
        <v>0</v>
      </c>
      <c r="WPO10" s="138">
        <f t="shared" si="249"/>
        <v>0</v>
      </c>
      <c r="WPP10" s="138">
        <f t="shared" si="249"/>
        <v>0</v>
      </c>
      <c r="WPQ10" s="138">
        <f t="shared" si="249"/>
        <v>0</v>
      </c>
      <c r="WPR10" s="138">
        <f t="shared" si="249"/>
        <v>0</v>
      </c>
      <c r="WPS10" s="138">
        <f t="shared" si="249"/>
        <v>0</v>
      </c>
      <c r="WPT10" s="138">
        <f t="shared" si="249"/>
        <v>0</v>
      </c>
      <c r="WPU10" s="138">
        <f t="shared" si="249"/>
        <v>0</v>
      </c>
      <c r="WPV10" s="138">
        <f t="shared" si="249"/>
        <v>0</v>
      </c>
      <c r="WPW10" s="138">
        <f t="shared" si="249"/>
        <v>0</v>
      </c>
      <c r="WPX10" s="138">
        <f t="shared" si="249"/>
        <v>0</v>
      </c>
      <c r="WPY10" s="138">
        <f t="shared" si="249"/>
        <v>0</v>
      </c>
      <c r="WPZ10" s="138">
        <f t="shared" si="249"/>
        <v>0</v>
      </c>
      <c r="WQA10" s="138">
        <f t="shared" si="249"/>
        <v>0</v>
      </c>
      <c r="WQB10" s="138">
        <f t="shared" si="249"/>
        <v>0</v>
      </c>
      <c r="WQC10" s="138">
        <f t="shared" si="249"/>
        <v>0</v>
      </c>
      <c r="WQD10" s="138">
        <f t="shared" si="249"/>
        <v>0</v>
      </c>
      <c r="WQE10" s="138">
        <f t="shared" si="249"/>
        <v>0</v>
      </c>
      <c r="WQF10" s="138">
        <f t="shared" si="249"/>
        <v>0</v>
      </c>
      <c r="WQG10" s="138">
        <f t="shared" si="249"/>
        <v>0</v>
      </c>
      <c r="WQH10" s="138">
        <f t="shared" si="249"/>
        <v>0</v>
      </c>
      <c r="WQI10" s="138">
        <f t="shared" si="249"/>
        <v>0</v>
      </c>
      <c r="WQJ10" s="138">
        <f t="shared" si="249"/>
        <v>0</v>
      </c>
      <c r="WQK10" s="138">
        <f t="shared" si="249"/>
        <v>0</v>
      </c>
      <c r="WQL10" s="138">
        <f t="shared" si="249"/>
        <v>0</v>
      </c>
      <c r="WQM10" s="138">
        <f t="shared" si="249"/>
        <v>0</v>
      </c>
      <c r="WQN10" s="138">
        <f t="shared" ref="WQN10:WSY10" si="250">SUM(WQN11:WQN45)</f>
        <v>0</v>
      </c>
      <c r="WQO10" s="138">
        <f t="shared" si="250"/>
        <v>0</v>
      </c>
      <c r="WQP10" s="138">
        <f t="shared" si="250"/>
        <v>0</v>
      </c>
      <c r="WQQ10" s="138">
        <f t="shared" si="250"/>
        <v>0</v>
      </c>
      <c r="WQR10" s="138">
        <f t="shared" si="250"/>
        <v>0</v>
      </c>
      <c r="WQS10" s="138">
        <f t="shared" si="250"/>
        <v>0</v>
      </c>
      <c r="WQT10" s="138">
        <f t="shared" si="250"/>
        <v>0</v>
      </c>
      <c r="WQU10" s="138">
        <f t="shared" si="250"/>
        <v>0</v>
      </c>
      <c r="WQV10" s="138">
        <f t="shared" si="250"/>
        <v>0</v>
      </c>
      <c r="WQW10" s="138">
        <f t="shared" si="250"/>
        <v>0</v>
      </c>
      <c r="WQX10" s="138">
        <f t="shared" si="250"/>
        <v>0</v>
      </c>
      <c r="WQY10" s="138">
        <f t="shared" si="250"/>
        <v>0</v>
      </c>
      <c r="WQZ10" s="138">
        <f t="shared" si="250"/>
        <v>0</v>
      </c>
      <c r="WRA10" s="138">
        <f t="shared" si="250"/>
        <v>0</v>
      </c>
      <c r="WRB10" s="138">
        <f t="shared" si="250"/>
        <v>0</v>
      </c>
      <c r="WRC10" s="138">
        <f t="shared" si="250"/>
        <v>0</v>
      </c>
      <c r="WRD10" s="138">
        <f t="shared" si="250"/>
        <v>0</v>
      </c>
      <c r="WRE10" s="138">
        <f t="shared" si="250"/>
        <v>0</v>
      </c>
      <c r="WRF10" s="138">
        <f t="shared" si="250"/>
        <v>0</v>
      </c>
      <c r="WRG10" s="138">
        <f t="shared" si="250"/>
        <v>0</v>
      </c>
      <c r="WRH10" s="138">
        <f t="shared" si="250"/>
        <v>0</v>
      </c>
      <c r="WRI10" s="138">
        <f t="shared" si="250"/>
        <v>0</v>
      </c>
      <c r="WRJ10" s="138">
        <f t="shared" si="250"/>
        <v>0</v>
      </c>
      <c r="WRK10" s="138">
        <f t="shared" si="250"/>
        <v>0</v>
      </c>
      <c r="WRL10" s="138">
        <f t="shared" si="250"/>
        <v>0</v>
      </c>
      <c r="WRM10" s="138">
        <f t="shared" si="250"/>
        <v>0</v>
      </c>
      <c r="WRN10" s="138">
        <f t="shared" si="250"/>
        <v>0</v>
      </c>
      <c r="WRO10" s="138">
        <f t="shared" si="250"/>
        <v>0</v>
      </c>
      <c r="WRP10" s="138">
        <f t="shared" si="250"/>
        <v>0</v>
      </c>
      <c r="WRQ10" s="138">
        <f t="shared" si="250"/>
        <v>0</v>
      </c>
      <c r="WRR10" s="138">
        <f t="shared" si="250"/>
        <v>0</v>
      </c>
      <c r="WRS10" s="138">
        <f t="shared" si="250"/>
        <v>0</v>
      </c>
      <c r="WRT10" s="138">
        <f t="shared" si="250"/>
        <v>0</v>
      </c>
      <c r="WRU10" s="138">
        <f t="shared" si="250"/>
        <v>0</v>
      </c>
      <c r="WRV10" s="138">
        <f t="shared" si="250"/>
        <v>0</v>
      </c>
      <c r="WRW10" s="138">
        <f t="shared" si="250"/>
        <v>0</v>
      </c>
      <c r="WRX10" s="138">
        <f t="shared" si="250"/>
        <v>0</v>
      </c>
      <c r="WRY10" s="138">
        <f t="shared" si="250"/>
        <v>0</v>
      </c>
      <c r="WRZ10" s="138">
        <f t="shared" si="250"/>
        <v>0</v>
      </c>
      <c r="WSA10" s="138">
        <f t="shared" si="250"/>
        <v>0</v>
      </c>
      <c r="WSB10" s="138">
        <f t="shared" si="250"/>
        <v>0</v>
      </c>
      <c r="WSC10" s="138">
        <f t="shared" si="250"/>
        <v>0</v>
      </c>
      <c r="WSD10" s="138">
        <f t="shared" si="250"/>
        <v>0</v>
      </c>
      <c r="WSE10" s="138">
        <f t="shared" si="250"/>
        <v>0</v>
      </c>
      <c r="WSF10" s="138">
        <f t="shared" si="250"/>
        <v>0</v>
      </c>
      <c r="WSG10" s="138">
        <f t="shared" si="250"/>
        <v>0</v>
      </c>
      <c r="WSH10" s="138">
        <f t="shared" si="250"/>
        <v>0</v>
      </c>
      <c r="WSI10" s="138">
        <f t="shared" si="250"/>
        <v>0</v>
      </c>
      <c r="WSJ10" s="138">
        <f t="shared" si="250"/>
        <v>0</v>
      </c>
      <c r="WSK10" s="138">
        <f t="shared" si="250"/>
        <v>0</v>
      </c>
      <c r="WSL10" s="138">
        <f t="shared" si="250"/>
        <v>0</v>
      </c>
      <c r="WSM10" s="138">
        <f t="shared" si="250"/>
        <v>0</v>
      </c>
      <c r="WSN10" s="138">
        <f t="shared" si="250"/>
        <v>0</v>
      </c>
      <c r="WSO10" s="138">
        <f t="shared" si="250"/>
        <v>0</v>
      </c>
      <c r="WSP10" s="138">
        <f t="shared" si="250"/>
        <v>0</v>
      </c>
      <c r="WSQ10" s="138">
        <f t="shared" si="250"/>
        <v>0</v>
      </c>
      <c r="WSR10" s="138">
        <f t="shared" si="250"/>
        <v>0</v>
      </c>
      <c r="WSS10" s="138">
        <f t="shared" si="250"/>
        <v>0</v>
      </c>
      <c r="WST10" s="138">
        <f t="shared" si="250"/>
        <v>0</v>
      </c>
      <c r="WSU10" s="138">
        <f t="shared" si="250"/>
        <v>0</v>
      </c>
      <c r="WSV10" s="138">
        <f t="shared" si="250"/>
        <v>0</v>
      </c>
      <c r="WSW10" s="138">
        <f t="shared" si="250"/>
        <v>0</v>
      </c>
      <c r="WSX10" s="138">
        <f t="shared" si="250"/>
        <v>0</v>
      </c>
      <c r="WSY10" s="138">
        <f t="shared" si="250"/>
        <v>0</v>
      </c>
      <c r="WSZ10" s="138">
        <f t="shared" ref="WSZ10:WVK10" si="251">SUM(WSZ11:WSZ45)</f>
        <v>0</v>
      </c>
      <c r="WTA10" s="138">
        <f t="shared" si="251"/>
        <v>0</v>
      </c>
      <c r="WTB10" s="138">
        <f t="shared" si="251"/>
        <v>0</v>
      </c>
      <c r="WTC10" s="138">
        <f t="shared" si="251"/>
        <v>0</v>
      </c>
      <c r="WTD10" s="138">
        <f t="shared" si="251"/>
        <v>0</v>
      </c>
      <c r="WTE10" s="138">
        <f t="shared" si="251"/>
        <v>0</v>
      </c>
      <c r="WTF10" s="138">
        <f t="shared" si="251"/>
        <v>0</v>
      </c>
      <c r="WTG10" s="138">
        <f t="shared" si="251"/>
        <v>0</v>
      </c>
      <c r="WTH10" s="138">
        <f t="shared" si="251"/>
        <v>0</v>
      </c>
      <c r="WTI10" s="138">
        <f t="shared" si="251"/>
        <v>0</v>
      </c>
      <c r="WTJ10" s="138">
        <f t="shared" si="251"/>
        <v>0</v>
      </c>
      <c r="WTK10" s="138">
        <f t="shared" si="251"/>
        <v>0</v>
      </c>
      <c r="WTL10" s="138">
        <f t="shared" si="251"/>
        <v>0</v>
      </c>
      <c r="WTM10" s="138">
        <f t="shared" si="251"/>
        <v>0</v>
      </c>
      <c r="WTN10" s="138">
        <f t="shared" si="251"/>
        <v>0</v>
      </c>
      <c r="WTO10" s="138">
        <f t="shared" si="251"/>
        <v>0</v>
      </c>
      <c r="WTP10" s="138">
        <f t="shared" si="251"/>
        <v>0</v>
      </c>
      <c r="WTQ10" s="138">
        <f t="shared" si="251"/>
        <v>0</v>
      </c>
      <c r="WTR10" s="138">
        <f t="shared" si="251"/>
        <v>0</v>
      </c>
      <c r="WTS10" s="138">
        <f t="shared" si="251"/>
        <v>0</v>
      </c>
      <c r="WTT10" s="138">
        <f t="shared" si="251"/>
        <v>0</v>
      </c>
      <c r="WTU10" s="138">
        <f t="shared" si="251"/>
        <v>0</v>
      </c>
      <c r="WTV10" s="138">
        <f t="shared" si="251"/>
        <v>0</v>
      </c>
      <c r="WTW10" s="138">
        <f t="shared" si="251"/>
        <v>0</v>
      </c>
      <c r="WTX10" s="138">
        <f t="shared" si="251"/>
        <v>0</v>
      </c>
      <c r="WTY10" s="138">
        <f t="shared" si="251"/>
        <v>0</v>
      </c>
      <c r="WTZ10" s="138">
        <f t="shared" si="251"/>
        <v>0</v>
      </c>
      <c r="WUA10" s="138">
        <f t="shared" si="251"/>
        <v>0</v>
      </c>
      <c r="WUB10" s="138">
        <f t="shared" si="251"/>
        <v>0</v>
      </c>
      <c r="WUC10" s="138">
        <f t="shared" si="251"/>
        <v>0</v>
      </c>
      <c r="WUD10" s="138">
        <f t="shared" si="251"/>
        <v>0</v>
      </c>
      <c r="WUE10" s="138">
        <f t="shared" si="251"/>
        <v>0</v>
      </c>
      <c r="WUF10" s="138">
        <f t="shared" si="251"/>
        <v>0</v>
      </c>
      <c r="WUG10" s="138">
        <f t="shared" si="251"/>
        <v>0</v>
      </c>
      <c r="WUH10" s="138">
        <f t="shared" si="251"/>
        <v>0</v>
      </c>
      <c r="WUI10" s="138">
        <f t="shared" si="251"/>
        <v>0</v>
      </c>
      <c r="WUJ10" s="138">
        <f t="shared" si="251"/>
        <v>0</v>
      </c>
      <c r="WUK10" s="138">
        <f t="shared" si="251"/>
        <v>0</v>
      </c>
      <c r="WUL10" s="138">
        <f t="shared" si="251"/>
        <v>0</v>
      </c>
      <c r="WUM10" s="138">
        <f t="shared" si="251"/>
        <v>0</v>
      </c>
      <c r="WUN10" s="138">
        <f t="shared" si="251"/>
        <v>0</v>
      </c>
      <c r="WUO10" s="138">
        <f t="shared" si="251"/>
        <v>0</v>
      </c>
      <c r="WUP10" s="138">
        <f t="shared" si="251"/>
        <v>0</v>
      </c>
      <c r="WUQ10" s="138">
        <f t="shared" si="251"/>
        <v>0</v>
      </c>
      <c r="WUR10" s="138">
        <f t="shared" si="251"/>
        <v>0</v>
      </c>
      <c r="WUS10" s="138">
        <f t="shared" si="251"/>
        <v>0</v>
      </c>
      <c r="WUT10" s="138">
        <f t="shared" si="251"/>
        <v>0</v>
      </c>
      <c r="WUU10" s="138">
        <f t="shared" si="251"/>
        <v>0</v>
      </c>
      <c r="WUV10" s="138">
        <f t="shared" si="251"/>
        <v>0</v>
      </c>
      <c r="WUW10" s="138">
        <f t="shared" si="251"/>
        <v>0</v>
      </c>
      <c r="WUX10" s="138">
        <f t="shared" si="251"/>
        <v>0</v>
      </c>
      <c r="WUY10" s="138">
        <f t="shared" si="251"/>
        <v>0</v>
      </c>
      <c r="WUZ10" s="138">
        <f t="shared" si="251"/>
        <v>0</v>
      </c>
      <c r="WVA10" s="138">
        <f t="shared" si="251"/>
        <v>0</v>
      </c>
      <c r="WVB10" s="138">
        <f t="shared" si="251"/>
        <v>0</v>
      </c>
      <c r="WVC10" s="138">
        <f t="shared" si="251"/>
        <v>0</v>
      </c>
      <c r="WVD10" s="138">
        <f t="shared" si="251"/>
        <v>0</v>
      </c>
      <c r="WVE10" s="138">
        <f t="shared" si="251"/>
        <v>0</v>
      </c>
      <c r="WVF10" s="138">
        <f t="shared" si="251"/>
        <v>0</v>
      </c>
      <c r="WVG10" s="138">
        <f t="shared" si="251"/>
        <v>0</v>
      </c>
      <c r="WVH10" s="138">
        <f t="shared" si="251"/>
        <v>0</v>
      </c>
      <c r="WVI10" s="138">
        <f t="shared" si="251"/>
        <v>0</v>
      </c>
      <c r="WVJ10" s="138">
        <f t="shared" si="251"/>
        <v>0</v>
      </c>
      <c r="WVK10" s="138">
        <f t="shared" si="251"/>
        <v>0</v>
      </c>
      <c r="WVL10" s="138">
        <f t="shared" ref="WVL10:WXW10" si="252">SUM(WVL11:WVL45)</f>
        <v>0</v>
      </c>
      <c r="WVM10" s="138">
        <f t="shared" si="252"/>
        <v>0</v>
      </c>
      <c r="WVN10" s="138">
        <f t="shared" si="252"/>
        <v>0</v>
      </c>
      <c r="WVO10" s="138">
        <f t="shared" si="252"/>
        <v>0</v>
      </c>
      <c r="WVP10" s="138">
        <f t="shared" si="252"/>
        <v>0</v>
      </c>
      <c r="WVQ10" s="138">
        <f t="shared" si="252"/>
        <v>0</v>
      </c>
      <c r="WVR10" s="138">
        <f t="shared" si="252"/>
        <v>0</v>
      </c>
      <c r="WVS10" s="138">
        <f t="shared" si="252"/>
        <v>0</v>
      </c>
      <c r="WVT10" s="138">
        <f t="shared" si="252"/>
        <v>0</v>
      </c>
      <c r="WVU10" s="138">
        <f t="shared" si="252"/>
        <v>0</v>
      </c>
      <c r="WVV10" s="138">
        <f t="shared" si="252"/>
        <v>0</v>
      </c>
      <c r="WVW10" s="138">
        <f t="shared" si="252"/>
        <v>0</v>
      </c>
      <c r="WVX10" s="138">
        <f t="shared" si="252"/>
        <v>0</v>
      </c>
      <c r="WVY10" s="138">
        <f t="shared" si="252"/>
        <v>0</v>
      </c>
      <c r="WVZ10" s="138">
        <f t="shared" si="252"/>
        <v>0</v>
      </c>
      <c r="WWA10" s="138">
        <f t="shared" si="252"/>
        <v>0</v>
      </c>
      <c r="WWB10" s="138">
        <f t="shared" si="252"/>
        <v>0</v>
      </c>
      <c r="WWC10" s="138">
        <f t="shared" si="252"/>
        <v>0</v>
      </c>
      <c r="WWD10" s="138">
        <f t="shared" si="252"/>
        <v>0</v>
      </c>
      <c r="WWE10" s="138">
        <f t="shared" si="252"/>
        <v>0</v>
      </c>
      <c r="WWF10" s="138">
        <f t="shared" si="252"/>
        <v>0</v>
      </c>
      <c r="WWG10" s="138">
        <f t="shared" si="252"/>
        <v>0</v>
      </c>
      <c r="WWH10" s="138">
        <f t="shared" si="252"/>
        <v>0</v>
      </c>
      <c r="WWI10" s="138">
        <f t="shared" si="252"/>
        <v>0</v>
      </c>
      <c r="WWJ10" s="138">
        <f t="shared" si="252"/>
        <v>0</v>
      </c>
      <c r="WWK10" s="138">
        <f t="shared" si="252"/>
        <v>0</v>
      </c>
      <c r="WWL10" s="138">
        <f t="shared" si="252"/>
        <v>0</v>
      </c>
      <c r="WWM10" s="138">
        <f t="shared" si="252"/>
        <v>0</v>
      </c>
      <c r="WWN10" s="138">
        <f t="shared" si="252"/>
        <v>0</v>
      </c>
      <c r="WWO10" s="138">
        <f t="shared" si="252"/>
        <v>0</v>
      </c>
      <c r="WWP10" s="138">
        <f t="shared" si="252"/>
        <v>0</v>
      </c>
      <c r="WWQ10" s="138">
        <f t="shared" si="252"/>
        <v>0</v>
      </c>
      <c r="WWR10" s="138">
        <f t="shared" si="252"/>
        <v>0</v>
      </c>
      <c r="WWS10" s="138">
        <f t="shared" si="252"/>
        <v>0</v>
      </c>
      <c r="WWT10" s="138">
        <f t="shared" si="252"/>
        <v>0</v>
      </c>
      <c r="WWU10" s="138">
        <f t="shared" si="252"/>
        <v>0</v>
      </c>
      <c r="WWV10" s="138">
        <f t="shared" si="252"/>
        <v>0</v>
      </c>
      <c r="WWW10" s="138">
        <f t="shared" si="252"/>
        <v>0</v>
      </c>
      <c r="WWX10" s="138">
        <f t="shared" si="252"/>
        <v>0</v>
      </c>
      <c r="WWY10" s="138">
        <f t="shared" si="252"/>
        <v>0</v>
      </c>
      <c r="WWZ10" s="138">
        <f t="shared" si="252"/>
        <v>0</v>
      </c>
      <c r="WXA10" s="138">
        <f t="shared" si="252"/>
        <v>0</v>
      </c>
      <c r="WXB10" s="138">
        <f t="shared" si="252"/>
        <v>0</v>
      </c>
      <c r="WXC10" s="138">
        <f t="shared" si="252"/>
        <v>0</v>
      </c>
      <c r="WXD10" s="138">
        <f t="shared" si="252"/>
        <v>0</v>
      </c>
      <c r="WXE10" s="138">
        <f t="shared" si="252"/>
        <v>0</v>
      </c>
      <c r="WXF10" s="138">
        <f t="shared" si="252"/>
        <v>0</v>
      </c>
      <c r="WXG10" s="138">
        <f t="shared" si="252"/>
        <v>0</v>
      </c>
      <c r="WXH10" s="138">
        <f t="shared" si="252"/>
        <v>0</v>
      </c>
      <c r="WXI10" s="138">
        <f t="shared" si="252"/>
        <v>0</v>
      </c>
      <c r="WXJ10" s="138">
        <f t="shared" si="252"/>
        <v>0</v>
      </c>
      <c r="WXK10" s="138">
        <f t="shared" si="252"/>
        <v>0</v>
      </c>
      <c r="WXL10" s="138">
        <f t="shared" si="252"/>
        <v>0</v>
      </c>
      <c r="WXM10" s="138">
        <f t="shared" si="252"/>
        <v>0</v>
      </c>
      <c r="WXN10" s="138">
        <f t="shared" si="252"/>
        <v>0</v>
      </c>
      <c r="WXO10" s="138">
        <f t="shared" si="252"/>
        <v>0</v>
      </c>
      <c r="WXP10" s="138">
        <f t="shared" si="252"/>
        <v>0</v>
      </c>
      <c r="WXQ10" s="138">
        <f t="shared" si="252"/>
        <v>0</v>
      </c>
      <c r="WXR10" s="138">
        <f t="shared" si="252"/>
        <v>0</v>
      </c>
      <c r="WXS10" s="138">
        <f t="shared" si="252"/>
        <v>0</v>
      </c>
      <c r="WXT10" s="138">
        <f t="shared" si="252"/>
        <v>0</v>
      </c>
      <c r="WXU10" s="138">
        <f t="shared" si="252"/>
        <v>0</v>
      </c>
      <c r="WXV10" s="138">
        <f t="shared" si="252"/>
        <v>0</v>
      </c>
      <c r="WXW10" s="138">
        <f t="shared" si="252"/>
        <v>0</v>
      </c>
      <c r="WXX10" s="138">
        <f t="shared" ref="WXX10:XAI10" si="253">SUM(WXX11:WXX45)</f>
        <v>0</v>
      </c>
      <c r="WXY10" s="138">
        <f t="shared" si="253"/>
        <v>0</v>
      </c>
      <c r="WXZ10" s="138">
        <f t="shared" si="253"/>
        <v>0</v>
      </c>
      <c r="WYA10" s="138">
        <f t="shared" si="253"/>
        <v>0</v>
      </c>
      <c r="WYB10" s="138">
        <f t="shared" si="253"/>
        <v>0</v>
      </c>
      <c r="WYC10" s="138">
        <f t="shared" si="253"/>
        <v>0</v>
      </c>
      <c r="WYD10" s="138">
        <f t="shared" si="253"/>
        <v>0</v>
      </c>
      <c r="WYE10" s="138">
        <f t="shared" si="253"/>
        <v>0</v>
      </c>
      <c r="WYF10" s="138">
        <f t="shared" si="253"/>
        <v>0</v>
      </c>
      <c r="WYG10" s="138">
        <f t="shared" si="253"/>
        <v>0</v>
      </c>
      <c r="WYH10" s="138">
        <f t="shared" si="253"/>
        <v>0</v>
      </c>
      <c r="WYI10" s="138">
        <f t="shared" si="253"/>
        <v>0</v>
      </c>
      <c r="WYJ10" s="138">
        <f t="shared" si="253"/>
        <v>0</v>
      </c>
      <c r="WYK10" s="138">
        <f t="shared" si="253"/>
        <v>0</v>
      </c>
      <c r="WYL10" s="138">
        <f t="shared" si="253"/>
        <v>0</v>
      </c>
      <c r="WYM10" s="138">
        <f t="shared" si="253"/>
        <v>0</v>
      </c>
      <c r="WYN10" s="138">
        <f t="shared" si="253"/>
        <v>0</v>
      </c>
      <c r="WYO10" s="138">
        <f t="shared" si="253"/>
        <v>0</v>
      </c>
      <c r="WYP10" s="138">
        <f t="shared" si="253"/>
        <v>0</v>
      </c>
      <c r="WYQ10" s="138">
        <f t="shared" si="253"/>
        <v>0</v>
      </c>
      <c r="WYR10" s="138">
        <f t="shared" si="253"/>
        <v>0</v>
      </c>
      <c r="WYS10" s="138">
        <f t="shared" si="253"/>
        <v>0</v>
      </c>
      <c r="WYT10" s="138">
        <f t="shared" si="253"/>
        <v>0</v>
      </c>
      <c r="WYU10" s="138">
        <f t="shared" si="253"/>
        <v>0</v>
      </c>
      <c r="WYV10" s="138">
        <f t="shared" si="253"/>
        <v>0</v>
      </c>
      <c r="WYW10" s="138">
        <f t="shared" si="253"/>
        <v>0</v>
      </c>
      <c r="WYX10" s="138">
        <f t="shared" si="253"/>
        <v>0</v>
      </c>
      <c r="WYY10" s="138">
        <f t="shared" si="253"/>
        <v>0</v>
      </c>
      <c r="WYZ10" s="138">
        <f t="shared" si="253"/>
        <v>0</v>
      </c>
      <c r="WZA10" s="138">
        <f t="shared" si="253"/>
        <v>0</v>
      </c>
      <c r="WZB10" s="138">
        <f t="shared" si="253"/>
        <v>0</v>
      </c>
      <c r="WZC10" s="138">
        <f t="shared" si="253"/>
        <v>0</v>
      </c>
      <c r="WZD10" s="138">
        <f t="shared" si="253"/>
        <v>0</v>
      </c>
      <c r="WZE10" s="138">
        <f t="shared" si="253"/>
        <v>0</v>
      </c>
      <c r="WZF10" s="138">
        <f t="shared" si="253"/>
        <v>0</v>
      </c>
      <c r="WZG10" s="138">
        <f t="shared" si="253"/>
        <v>0</v>
      </c>
      <c r="WZH10" s="138">
        <f t="shared" si="253"/>
        <v>0</v>
      </c>
      <c r="WZI10" s="138">
        <f t="shared" si="253"/>
        <v>0</v>
      </c>
      <c r="WZJ10" s="138">
        <f t="shared" si="253"/>
        <v>0</v>
      </c>
      <c r="WZK10" s="138">
        <f t="shared" si="253"/>
        <v>0</v>
      </c>
      <c r="WZL10" s="138">
        <f t="shared" si="253"/>
        <v>0</v>
      </c>
      <c r="WZM10" s="138">
        <f t="shared" si="253"/>
        <v>0</v>
      </c>
      <c r="WZN10" s="138">
        <f t="shared" si="253"/>
        <v>0</v>
      </c>
      <c r="WZO10" s="138">
        <f t="shared" si="253"/>
        <v>0</v>
      </c>
      <c r="WZP10" s="138">
        <f t="shared" si="253"/>
        <v>0</v>
      </c>
      <c r="WZQ10" s="138">
        <f t="shared" si="253"/>
        <v>0</v>
      </c>
      <c r="WZR10" s="138">
        <f t="shared" si="253"/>
        <v>0</v>
      </c>
      <c r="WZS10" s="138">
        <f t="shared" si="253"/>
        <v>0</v>
      </c>
      <c r="WZT10" s="138">
        <f t="shared" si="253"/>
        <v>0</v>
      </c>
      <c r="WZU10" s="138">
        <f t="shared" si="253"/>
        <v>0</v>
      </c>
      <c r="WZV10" s="138">
        <f t="shared" si="253"/>
        <v>0</v>
      </c>
      <c r="WZW10" s="138">
        <f t="shared" si="253"/>
        <v>0</v>
      </c>
      <c r="WZX10" s="138">
        <f t="shared" si="253"/>
        <v>0</v>
      </c>
      <c r="WZY10" s="138">
        <f t="shared" si="253"/>
        <v>0</v>
      </c>
      <c r="WZZ10" s="138">
        <f t="shared" si="253"/>
        <v>0</v>
      </c>
      <c r="XAA10" s="138">
        <f t="shared" si="253"/>
        <v>0</v>
      </c>
      <c r="XAB10" s="138">
        <f t="shared" si="253"/>
        <v>0</v>
      </c>
      <c r="XAC10" s="138">
        <f t="shared" si="253"/>
        <v>0</v>
      </c>
      <c r="XAD10" s="138">
        <f t="shared" si="253"/>
        <v>0</v>
      </c>
      <c r="XAE10" s="138">
        <f t="shared" si="253"/>
        <v>0</v>
      </c>
      <c r="XAF10" s="138">
        <f t="shared" si="253"/>
        <v>0</v>
      </c>
      <c r="XAG10" s="138">
        <f t="shared" si="253"/>
        <v>0</v>
      </c>
      <c r="XAH10" s="138">
        <f t="shared" si="253"/>
        <v>0</v>
      </c>
      <c r="XAI10" s="138">
        <f t="shared" si="253"/>
        <v>0</v>
      </c>
      <c r="XAJ10" s="138">
        <f t="shared" ref="XAJ10:XCU10" si="254">SUM(XAJ11:XAJ45)</f>
        <v>0</v>
      </c>
      <c r="XAK10" s="138">
        <f t="shared" si="254"/>
        <v>0</v>
      </c>
      <c r="XAL10" s="138">
        <f t="shared" si="254"/>
        <v>0</v>
      </c>
      <c r="XAM10" s="138">
        <f t="shared" si="254"/>
        <v>0</v>
      </c>
      <c r="XAN10" s="138">
        <f t="shared" si="254"/>
        <v>0</v>
      </c>
      <c r="XAO10" s="138">
        <f t="shared" si="254"/>
        <v>0</v>
      </c>
      <c r="XAP10" s="138">
        <f t="shared" si="254"/>
        <v>0</v>
      </c>
      <c r="XAQ10" s="138">
        <f t="shared" si="254"/>
        <v>0</v>
      </c>
      <c r="XAR10" s="138">
        <f t="shared" si="254"/>
        <v>0</v>
      </c>
      <c r="XAS10" s="138">
        <f t="shared" si="254"/>
        <v>0</v>
      </c>
      <c r="XAT10" s="138">
        <f t="shared" si="254"/>
        <v>0</v>
      </c>
      <c r="XAU10" s="138">
        <f t="shared" si="254"/>
        <v>0</v>
      </c>
      <c r="XAV10" s="138">
        <f t="shared" si="254"/>
        <v>0</v>
      </c>
      <c r="XAW10" s="138">
        <f t="shared" si="254"/>
        <v>0</v>
      </c>
      <c r="XAX10" s="138">
        <f t="shared" si="254"/>
        <v>0</v>
      </c>
      <c r="XAY10" s="138">
        <f t="shared" si="254"/>
        <v>0</v>
      </c>
      <c r="XAZ10" s="138">
        <f t="shared" si="254"/>
        <v>0</v>
      </c>
      <c r="XBA10" s="138">
        <f t="shared" si="254"/>
        <v>0</v>
      </c>
      <c r="XBB10" s="138">
        <f t="shared" si="254"/>
        <v>0</v>
      </c>
      <c r="XBC10" s="138">
        <f t="shared" si="254"/>
        <v>0</v>
      </c>
      <c r="XBD10" s="138">
        <f t="shared" si="254"/>
        <v>0</v>
      </c>
      <c r="XBE10" s="138">
        <f t="shared" si="254"/>
        <v>0</v>
      </c>
      <c r="XBF10" s="138">
        <f t="shared" si="254"/>
        <v>0</v>
      </c>
      <c r="XBG10" s="138">
        <f t="shared" si="254"/>
        <v>0</v>
      </c>
      <c r="XBH10" s="138">
        <f t="shared" si="254"/>
        <v>0</v>
      </c>
      <c r="XBI10" s="138">
        <f t="shared" si="254"/>
        <v>0</v>
      </c>
      <c r="XBJ10" s="138">
        <f t="shared" si="254"/>
        <v>0</v>
      </c>
      <c r="XBK10" s="138">
        <f t="shared" si="254"/>
        <v>0</v>
      </c>
      <c r="XBL10" s="138">
        <f t="shared" si="254"/>
        <v>0</v>
      </c>
      <c r="XBM10" s="138">
        <f t="shared" si="254"/>
        <v>0</v>
      </c>
      <c r="XBN10" s="138">
        <f t="shared" si="254"/>
        <v>0</v>
      </c>
      <c r="XBO10" s="138">
        <f t="shared" si="254"/>
        <v>0</v>
      </c>
      <c r="XBP10" s="138">
        <f t="shared" si="254"/>
        <v>0</v>
      </c>
      <c r="XBQ10" s="138">
        <f t="shared" si="254"/>
        <v>0</v>
      </c>
      <c r="XBR10" s="138">
        <f t="shared" si="254"/>
        <v>0</v>
      </c>
      <c r="XBS10" s="138">
        <f t="shared" si="254"/>
        <v>0</v>
      </c>
      <c r="XBT10" s="138">
        <f t="shared" si="254"/>
        <v>0</v>
      </c>
      <c r="XBU10" s="138">
        <f t="shared" si="254"/>
        <v>0</v>
      </c>
      <c r="XBV10" s="138">
        <f t="shared" si="254"/>
        <v>0</v>
      </c>
      <c r="XBW10" s="138">
        <f t="shared" si="254"/>
        <v>0</v>
      </c>
      <c r="XBX10" s="138">
        <f t="shared" si="254"/>
        <v>0</v>
      </c>
      <c r="XBY10" s="138">
        <f t="shared" si="254"/>
        <v>0</v>
      </c>
      <c r="XBZ10" s="138">
        <f t="shared" si="254"/>
        <v>0</v>
      </c>
      <c r="XCA10" s="138">
        <f t="shared" si="254"/>
        <v>0</v>
      </c>
      <c r="XCB10" s="138">
        <f t="shared" si="254"/>
        <v>0</v>
      </c>
      <c r="XCC10" s="138">
        <f t="shared" si="254"/>
        <v>0</v>
      </c>
      <c r="XCD10" s="138">
        <f t="shared" si="254"/>
        <v>0</v>
      </c>
      <c r="XCE10" s="138">
        <f t="shared" si="254"/>
        <v>0</v>
      </c>
      <c r="XCF10" s="138">
        <f t="shared" si="254"/>
        <v>0</v>
      </c>
      <c r="XCG10" s="138">
        <f t="shared" si="254"/>
        <v>0</v>
      </c>
      <c r="XCH10" s="138">
        <f t="shared" si="254"/>
        <v>0</v>
      </c>
      <c r="XCI10" s="138">
        <f t="shared" si="254"/>
        <v>0</v>
      </c>
      <c r="XCJ10" s="138">
        <f t="shared" si="254"/>
        <v>0</v>
      </c>
      <c r="XCK10" s="138">
        <f t="shared" si="254"/>
        <v>0</v>
      </c>
      <c r="XCL10" s="138">
        <f t="shared" si="254"/>
        <v>0</v>
      </c>
      <c r="XCM10" s="138">
        <f t="shared" si="254"/>
        <v>0</v>
      </c>
      <c r="XCN10" s="138">
        <f t="shared" si="254"/>
        <v>0</v>
      </c>
      <c r="XCO10" s="138">
        <f t="shared" si="254"/>
        <v>0</v>
      </c>
      <c r="XCP10" s="138">
        <f t="shared" si="254"/>
        <v>0</v>
      </c>
      <c r="XCQ10" s="138">
        <f t="shared" si="254"/>
        <v>0</v>
      </c>
      <c r="XCR10" s="138">
        <f t="shared" si="254"/>
        <v>0</v>
      </c>
      <c r="XCS10" s="138">
        <f t="shared" si="254"/>
        <v>0</v>
      </c>
      <c r="XCT10" s="138">
        <f t="shared" si="254"/>
        <v>0</v>
      </c>
      <c r="XCU10" s="138">
        <f t="shared" si="254"/>
        <v>0</v>
      </c>
      <c r="XCV10" s="138">
        <f t="shared" ref="XCV10:XFD10" si="255">SUM(XCV11:XCV45)</f>
        <v>0</v>
      </c>
      <c r="XCW10" s="138">
        <f t="shared" si="255"/>
        <v>0</v>
      </c>
      <c r="XCX10" s="138">
        <f t="shared" si="255"/>
        <v>0</v>
      </c>
      <c r="XCY10" s="138">
        <f t="shared" si="255"/>
        <v>0</v>
      </c>
      <c r="XCZ10" s="138">
        <f t="shared" si="255"/>
        <v>0</v>
      </c>
      <c r="XDA10" s="138">
        <f t="shared" si="255"/>
        <v>0</v>
      </c>
      <c r="XDB10" s="138">
        <f t="shared" si="255"/>
        <v>0</v>
      </c>
      <c r="XDC10" s="138">
        <f t="shared" si="255"/>
        <v>0</v>
      </c>
      <c r="XDD10" s="138">
        <f t="shared" si="255"/>
        <v>0</v>
      </c>
      <c r="XDE10" s="138">
        <f t="shared" si="255"/>
        <v>0</v>
      </c>
      <c r="XDF10" s="138">
        <f t="shared" si="255"/>
        <v>0</v>
      </c>
      <c r="XDG10" s="138">
        <f t="shared" si="255"/>
        <v>0</v>
      </c>
      <c r="XDH10" s="138">
        <f t="shared" si="255"/>
        <v>0</v>
      </c>
      <c r="XDI10" s="138">
        <f t="shared" si="255"/>
        <v>0</v>
      </c>
      <c r="XDJ10" s="138">
        <f t="shared" si="255"/>
        <v>0</v>
      </c>
      <c r="XDK10" s="138">
        <f t="shared" si="255"/>
        <v>0</v>
      </c>
      <c r="XDL10" s="138">
        <f t="shared" si="255"/>
        <v>0</v>
      </c>
      <c r="XDM10" s="138">
        <f t="shared" si="255"/>
        <v>0</v>
      </c>
      <c r="XDN10" s="138">
        <f t="shared" si="255"/>
        <v>0</v>
      </c>
      <c r="XDO10" s="138">
        <f t="shared" si="255"/>
        <v>0</v>
      </c>
      <c r="XDP10" s="138">
        <f t="shared" si="255"/>
        <v>0</v>
      </c>
      <c r="XDQ10" s="138">
        <f t="shared" si="255"/>
        <v>0</v>
      </c>
      <c r="XDR10" s="138">
        <f t="shared" si="255"/>
        <v>0</v>
      </c>
      <c r="XDS10" s="138">
        <f t="shared" si="255"/>
        <v>0</v>
      </c>
      <c r="XDT10" s="138">
        <f t="shared" si="255"/>
        <v>0</v>
      </c>
      <c r="XDU10" s="138">
        <f t="shared" si="255"/>
        <v>0</v>
      </c>
      <c r="XDV10" s="138">
        <f t="shared" si="255"/>
        <v>0</v>
      </c>
      <c r="XDW10" s="138">
        <f t="shared" si="255"/>
        <v>0</v>
      </c>
      <c r="XDX10" s="138">
        <f t="shared" si="255"/>
        <v>0</v>
      </c>
      <c r="XDY10" s="138">
        <f t="shared" si="255"/>
        <v>0</v>
      </c>
      <c r="XDZ10" s="138">
        <f t="shared" si="255"/>
        <v>0</v>
      </c>
      <c r="XEA10" s="138">
        <f t="shared" si="255"/>
        <v>0</v>
      </c>
      <c r="XEB10" s="138">
        <f t="shared" si="255"/>
        <v>0</v>
      </c>
      <c r="XEC10" s="138">
        <f t="shared" si="255"/>
        <v>0</v>
      </c>
      <c r="XED10" s="138">
        <f t="shared" si="255"/>
        <v>0</v>
      </c>
      <c r="XEE10" s="138">
        <f t="shared" si="255"/>
        <v>0</v>
      </c>
      <c r="XEF10" s="138">
        <f t="shared" si="255"/>
        <v>0</v>
      </c>
      <c r="XEG10" s="138">
        <f t="shared" si="255"/>
        <v>0</v>
      </c>
      <c r="XEH10" s="138">
        <f t="shared" si="255"/>
        <v>0</v>
      </c>
      <c r="XEI10" s="138">
        <f t="shared" si="255"/>
        <v>0</v>
      </c>
      <c r="XEJ10" s="138">
        <f t="shared" si="255"/>
        <v>0</v>
      </c>
      <c r="XEK10" s="138">
        <f t="shared" si="255"/>
        <v>0</v>
      </c>
      <c r="XEL10" s="138">
        <f t="shared" si="255"/>
        <v>0</v>
      </c>
      <c r="XEM10" s="138">
        <f t="shared" si="255"/>
        <v>0</v>
      </c>
      <c r="XEN10" s="138">
        <f t="shared" si="255"/>
        <v>0</v>
      </c>
      <c r="XEO10" s="138">
        <f t="shared" si="255"/>
        <v>0</v>
      </c>
      <c r="XEP10" s="138">
        <f t="shared" si="255"/>
        <v>0</v>
      </c>
      <c r="XEQ10" s="138">
        <f t="shared" si="255"/>
        <v>0</v>
      </c>
      <c r="XER10" s="138">
        <f t="shared" si="255"/>
        <v>0</v>
      </c>
      <c r="XES10" s="138">
        <f t="shared" si="255"/>
        <v>0</v>
      </c>
      <c r="XET10" s="138">
        <f t="shared" si="255"/>
        <v>0</v>
      </c>
      <c r="XEU10" s="138">
        <f t="shared" si="255"/>
        <v>0</v>
      </c>
      <c r="XEV10" s="138">
        <f t="shared" si="255"/>
        <v>0</v>
      </c>
      <c r="XEW10" s="138">
        <f t="shared" si="255"/>
        <v>0</v>
      </c>
      <c r="XEX10" s="138">
        <f t="shared" si="255"/>
        <v>0</v>
      </c>
      <c r="XEY10" s="138">
        <f t="shared" si="255"/>
        <v>0</v>
      </c>
      <c r="XEZ10" s="138">
        <f t="shared" si="255"/>
        <v>0</v>
      </c>
      <c r="XFA10" s="138">
        <f t="shared" si="255"/>
        <v>0</v>
      </c>
      <c r="XFB10" s="138">
        <f t="shared" si="255"/>
        <v>0</v>
      </c>
      <c r="XFC10" s="138">
        <f t="shared" si="255"/>
        <v>0</v>
      </c>
      <c r="XFD10" s="138">
        <f t="shared" si="255"/>
        <v>0</v>
      </c>
    </row>
    <row r="11" spans="1:16384" ht="16.5" customHeight="1">
      <c r="A11" s="23" t="s">
        <v>0</v>
      </c>
      <c r="B11" s="23"/>
      <c r="C11" s="138">
        <v>12865</v>
      </c>
      <c r="D11" s="138">
        <v>16476</v>
      </c>
      <c r="E11" s="138">
        <v>15066</v>
      </c>
      <c r="F11" s="138">
        <v>15841</v>
      </c>
      <c r="G11" s="138">
        <v>14581</v>
      </c>
      <c r="H11" s="138">
        <v>14311</v>
      </c>
      <c r="I11" s="138">
        <v>13147</v>
      </c>
      <c r="J11" s="138">
        <v>13937</v>
      </c>
      <c r="K11" s="138">
        <v>15503</v>
      </c>
      <c r="L11" s="138">
        <v>13333</v>
      </c>
      <c r="M11" s="138">
        <v>13010</v>
      </c>
      <c r="N11" s="138">
        <v>13801</v>
      </c>
      <c r="O11" s="138">
        <v>12485</v>
      </c>
      <c r="P11" s="138">
        <v>11789</v>
      </c>
      <c r="Q11" s="138">
        <v>12598</v>
      </c>
      <c r="R11" s="138">
        <v>12749</v>
      </c>
      <c r="S11" s="138">
        <v>12202</v>
      </c>
      <c r="T11" s="138">
        <v>12692</v>
      </c>
      <c r="U11" s="138">
        <v>12186</v>
      </c>
      <c r="V11" s="138">
        <v>13332</v>
      </c>
      <c r="W11" s="138">
        <v>10967</v>
      </c>
      <c r="X11" s="138">
        <v>9663</v>
      </c>
      <c r="Y11" s="138">
        <v>10119</v>
      </c>
      <c r="Z11" s="138">
        <v>11222</v>
      </c>
      <c r="AA11" s="138">
        <v>11256</v>
      </c>
      <c r="AB11" s="206">
        <v>5789</v>
      </c>
      <c r="AC11" s="62"/>
      <c r="AD11" s="141">
        <v>81.2</v>
      </c>
      <c r="AE11" s="141">
        <v>115.8</v>
      </c>
      <c r="AF11" s="141">
        <v>103.4</v>
      </c>
      <c r="AG11" s="141">
        <v>102.2</v>
      </c>
      <c r="AH11" s="141">
        <v>101</v>
      </c>
      <c r="AI11" s="141">
        <v>93.2</v>
      </c>
      <c r="AJ11" s="141">
        <v>93.6</v>
      </c>
      <c r="AK11" s="141">
        <v>104.6</v>
      </c>
      <c r="AL11" s="141">
        <v>118</v>
      </c>
      <c r="AM11" s="141">
        <v>103.5</v>
      </c>
      <c r="AN11" s="141">
        <v>93.3</v>
      </c>
      <c r="AO11" s="141">
        <v>131.6</v>
      </c>
      <c r="AP11" s="141">
        <v>105</v>
      </c>
      <c r="AQ11" s="141">
        <v>92</v>
      </c>
      <c r="AR11" s="141">
        <v>106.2</v>
      </c>
      <c r="AS11" s="141">
        <v>104.8</v>
      </c>
      <c r="AT11" s="141">
        <v>98.8</v>
      </c>
      <c r="AU11" s="141">
        <v>99</v>
      </c>
      <c r="AV11" s="141">
        <v>92.5</v>
      </c>
      <c r="AW11" s="141">
        <v>93.6</v>
      </c>
      <c r="AX11" s="141">
        <v>68.599999999999994</v>
      </c>
      <c r="AY11" s="141">
        <v>72.3</v>
      </c>
      <c r="AZ11" s="141">
        <v>77.599999999999994</v>
      </c>
      <c r="BA11" s="141">
        <v>115.32216627273661</v>
      </c>
      <c r="BB11" s="141">
        <v>105.35380007487831</v>
      </c>
      <c r="BC11" s="141">
        <v>68.916666666699996</v>
      </c>
    </row>
    <row r="12" spans="1:16384" ht="16.5" customHeight="1">
      <c r="A12" s="20" t="s">
        <v>1</v>
      </c>
      <c r="B12" s="20"/>
      <c r="C12" s="139">
        <v>43565</v>
      </c>
      <c r="D12" s="139">
        <v>49123</v>
      </c>
      <c r="E12" s="139">
        <v>54113</v>
      </c>
      <c r="F12" s="139">
        <v>48166</v>
      </c>
      <c r="G12" s="139">
        <v>48119</v>
      </c>
      <c r="H12" s="139">
        <v>46924</v>
      </c>
      <c r="I12" s="139">
        <v>36960</v>
      </c>
      <c r="J12" s="139">
        <v>34448</v>
      </c>
      <c r="K12" s="139">
        <v>36225</v>
      </c>
      <c r="L12" s="139">
        <v>33260</v>
      </c>
      <c r="M12" s="139">
        <v>30870</v>
      </c>
      <c r="N12" s="139">
        <v>34019</v>
      </c>
      <c r="O12" s="139">
        <v>40637</v>
      </c>
      <c r="P12" s="139">
        <v>40298</v>
      </c>
      <c r="Q12" s="139">
        <v>42083</v>
      </c>
      <c r="R12" s="139">
        <v>44294</v>
      </c>
      <c r="S12" s="139">
        <v>41881</v>
      </c>
      <c r="T12" s="139">
        <v>45696</v>
      </c>
      <c r="U12" s="139">
        <v>38271</v>
      </c>
      <c r="V12" s="139">
        <v>36683</v>
      </c>
      <c r="W12" s="139">
        <v>23356</v>
      </c>
      <c r="X12" s="139">
        <v>24555</v>
      </c>
      <c r="Y12" s="139">
        <v>27067</v>
      </c>
      <c r="Z12" s="139">
        <v>24873</v>
      </c>
      <c r="AA12" s="138">
        <v>28282</v>
      </c>
      <c r="AB12" s="206">
        <v>23606</v>
      </c>
      <c r="AC12" s="63"/>
      <c r="AD12" s="141">
        <v>114.4</v>
      </c>
      <c r="AE12" s="141">
        <v>118.7</v>
      </c>
      <c r="AF12" s="141">
        <v>118.9</v>
      </c>
      <c r="AG12" s="141">
        <v>91.5</v>
      </c>
      <c r="AH12" s="141">
        <v>88.4</v>
      </c>
      <c r="AI12" s="141">
        <v>97.4</v>
      </c>
      <c r="AJ12" s="141">
        <v>80.2</v>
      </c>
      <c r="AK12" s="141">
        <v>75.8</v>
      </c>
      <c r="AL12" s="141">
        <v>101.4</v>
      </c>
      <c r="AM12" s="141">
        <v>99.1</v>
      </c>
      <c r="AN12" s="141">
        <v>101.5</v>
      </c>
      <c r="AO12" s="141">
        <v>113.2</v>
      </c>
      <c r="AP12" s="141">
        <v>125.5</v>
      </c>
      <c r="AQ12" s="141">
        <v>114.9</v>
      </c>
      <c r="AR12" s="141">
        <v>104.9</v>
      </c>
      <c r="AS12" s="141">
        <v>98.1</v>
      </c>
      <c r="AT12" s="141">
        <v>95.9</v>
      </c>
      <c r="AU12" s="141">
        <v>96.6</v>
      </c>
      <c r="AV12" s="141">
        <v>110.5</v>
      </c>
      <c r="AW12" s="141">
        <v>101.6</v>
      </c>
      <c r="AX12" s="141">
        <v>62.9</v>
      </c>
      <c r="AY12" s="141">
        <v>62.9</v>
      </c>
      <c r="AZ12" s="141">
        <v>98.3</v>
      </c>
      <c r="BA12" s="141">
        <v>85.84296807592753</v>
      </c>
      <c r="BB12" s="141">
        <v>88.586105368665031</v>
      </c>
      <c r="BC12" s="141">
        <v>103.4624824684</v>
      </c>
    </row>
    <row r="13" spans="1:16384" ht="16.5" customHeight="1">
      <c r="A13" s="20" t="s">
        <v>2</v>
      </c>
      <c r="B13" s="20"/>
      <c r="C13" s="139">
        <v>6781</v>
      </c>
      <c r="D13" s="139">
        <v>6838</v>
      </c>
      <c r="E13" s="139">
        <v>6734</v>
      </c>
      <c r="F13" s="139">
        <v>6247</v>
      </c>
      <c r="G13" s="139">
        <v>7886</v>
      </c>
      <c r="H13" s="139">
        <v>7574</v>
      </c>
      <c r="I13" s="139">
        <v>7192</v>
      </c>
      <c r="J13" s="139">
        <v>6708</v>
      </c>
      <c r="K13" s="139">
        <v>6764</v>
      </c>
      <c r="L13" s="139">
        <v>5301</v>
      </c>
      <c r="M13" s="139">
        <v>6275</v>
      </c>
      <c r="N13" s="139">
        <v>6055</v>
      </c>
      <c r="O13" s="139">
        <v>6580</v>
      </c>
      <c r="P13" s="139">
        <v>6871</v>
      </c>
      <c r="Q13" s="139">
        <v>6372</v>
      </c>
      <c r="R13" s="139">
        <v>5794</v>
      </c>
      <c r="S13" s="139">
        <v>5476</v>
      </c>
      <c r="T13" s="139">
        <v>5947</v>
      </c>
      <c r="U13" s="139">
        <v>6743</v>
      </c>
      <c r="V13" s="139">
        <v>5650</v>
      </c>
      <c r="W13" s="139">
        <v>5421</v>
      </c>
      <c r="X13" s="139">
        <v>5890</v>
      </c>
      <c r="Y13" s="139">
        <v>6811</v>
      </c>
      <c r="Z13" s="139">
        <v>6127</v>
      </c>
      <c r="AA13" s="138">
        <v>6377</v>
      </c>
      <c r="AB13" s="206">
        <v>1971</v>
      </c>
      <c r="AC13" s="63"/>
      <c r="AD13" s="141">
        <v>96.7</v>
      </c>
      <c r="AE13" s="141">
        <v>97.2</v>
      </c>
      <c r="AF13" s="141">
        <v>92.5</v>
      </c>
      <c r="AG13" s="141">
        <v>85.9</v>
      </c>
      <c r="AH13" s="141">
        <v>122.6</v>
      </c>
      <c r="AI13" s="141">
        <v>126.1</v>
      </c>
      <c r="AJ13" s="141">
        <v>111</v>
      </c>
      <c r="AK13" s="141">
        <v>95.4</v>
      </c>
      <c r="AL13" s="141">
        <v>94.1</v>
      </c>
      <c r="AM13" s="141">
        <v>82.2</v>
      </c>
      <c r="AN13" s="141">
        <v>124</v>
      </c>
      <c r="AO13" s="141">
        <v>121.6</v>
      </c>
      <c r="AP13" s="141">
        <v>104.6</v>
      </c>
      <c r="AQ13" s="141">
        <v>128.80000000000001</v>
      </c>
      <c r="AR13" s="141">
        <v>111</v>
      </c>
      <c r="AS13" s="141">
        <v>84.6</v>
      </c>
      <c r="AT13" s="141">
        <v>86.9</v>
      </c>
      <c r="AU13" s="141">
        <v>103.9</v>
      </c>
      <c r="AV13" s="141">
        <v>109.8</v>
      </c>
      <c r="AW13" s="141">
        <v>103.4</v>
      </c>
      <c r="AX13" s="141">
        <v>78.2</v>
      </c>
      <c r="AY13" s="141">
        <v>80.099999999999994</v>
      </c>
      <c r="AZ13" s="141">
        <v>90.6</v>
      </c>
      <c r="BA13" s="141">
        <v>116.08563849943161</v>
      </c>
      <c r="BB13" s="141">
        <v>109.66466036113501</v>
      </c>
      <c r="BC13" s="141">
        <v>108.5352422907</v>
      </c>
    </row>
    <row r="14" spans="1:16384" ht="16.5" customHeight="1">
      <c r="A14" s="20" t="s">
        <v>3</v>
      </c>
      <c r="B14" s="20"/>
      <c r="C14" s="139">
        <v>5059</v>
      </c>
      <c r="D14" s="139">
        <v>5317</v>
      </c>
      <c r="E14" s="139">
        <v>5433</v>
      </c>
      <c r="F14" s="139">
        <v>5589</v>
      </c>
      <c r="G14" s="139">
        <v>5424</v>
      </c>
      <c r="H14" s="139">
        <v>5530</v>
      </c>
      <c r="I14" s="139">
        <v>5253</v>
      </c>
      <c r="J14" s="139">
        <v>5387</v>
      </c>
      <c r="K14" s="139">
        <v>5519</v>
      </c>
      <c r="L14" s="139">
        <v>5013</v>
      </c>
      <c r="M14" s="139">
        <v>4883</v>
      </c>
      <c r="N14" s="139">
        <v>4324</v>
      </c>
      <c r="O14" s="139">
        <v>4101</v>
      </c>
      <c r="P14" s="139">
        <v>4093</v>
      </c>
      <c r="Q14" s="139">
        <v>3888</v>
      </c>
      <c r="R14" s="139">
        <v>3664</v>
      </c>
      <c r="S14" s="139">
        <v>4141</v>
      </c>
      <c r="T14" s="139">
        <v>3756</v>
      </c>
      <c r="U14" s="139">
        <v>4207</v>
      </c>
      <c r="V14" s="139">
        <v>4023</v>
      </c>
      <c r="W14" s="139">
        <v>3502</v>
      </c>
      <c r="X14" s="139">
        <v>3584</v>
      </c>
      <c r="Y14" s="139">
        <v>4329</v>
      </c>
      <c r="Z14" s="139">
        <v>3991</v>
      </c>
      <c r="AA14" s="138">
        <v>3698</v>
      </c>
      <c r="AB14" s="206">
        <v>1510</v>
      </c>
      <c r="AC14" s="63"/>
      <c r="AD14" s="141">
        <v>104.8</v>
      </c>
      <c r="AE14" s="141">
        <v>97.4</v>
      </c>
      <c r="AF14" s="141">
        <v>109.4</v>
      </c>
      <c r="AG14" s="141">
        <v>108</v>
      </c>
      <c r="AH14" s="141">
        <v>109</v>
      </c>
      <c r="AI14" s="141">
        <v>106.2</v>
      </c>
      <c r="AJ14" s="141">
        <v>97.5</v>
      </c>
      <c r="AK14" s="141">
        <v>110.5</v>
      </c>
      <c r="AL14" s="141">
        <v>107.5</v>
      </c>
      <c r="AM14" s="141">
        <v>95</v>
      </c>
      <c r="AN14" s="141">
        <v>101.9</v>
      </c>
      <c r="AO14" s="141">
        <v>94.7</v>
      </c>
      <c r="AP14" s="141">
        <v>80.400000000000006</v>
      </c>
      <c r="AQ14" s="141">
        <v>94.2</v>
      </c>
      <c r="AR14" s="141">
        <v>85.2</v>
      </c>
      <c r="AS14" s="141">
        <v>82.2</v>
      </c>
      <c r="AT14" s="141">
        <v>98</v>
      </c>
      <c r="AU14" s="141">
        <v>103.6</v>
      </c>
      <c r="AV14" s="141">
        <v>114.5</v>
      </c>
      <c r="AW14" s="141">
        <v>93.8</v>
      </c>
      <c r="AX14" s="141">
        <v>95.7</v>
      </c>
      <c r="AY14" s="141">
        <v>87.9</v>
      </c>
      <c r="AZ14" s="141">
        <v>92.5</v>
      </c>
      <c r="BA14" s="141">
        <v>137.9536812996889</v>
      </c>
      <c r="BB14" s="141">
        <v>107.46875908166231</v>
      </c>
      <c r="BC14" s="141">
        <v>71.904761904799997</v>
      </c>
    </row>
    <row r="15" spans="1:16384" ht="16.5" customHeight="1">
      <c r="A15" s="20" t="s">
        <v>4</v>
      </c>
      <c r="B15" s="20"/>
      <c r="C15" s="139">
        <v>35838</v>
      </c>
      <c r="D15" s="139">
        <v>35720</v>
      </c>
      <c r="E15" s="139">
        <v>34428</v>
      </c>
      <c r="F15" s="139">
        <v>33003</v>
      </c>
      <c r="G15" s="139">
        <v>35275</v>
      </c>
      <c r="H15" s="139">
        <v>37667</v>
      </c>
      <c r="I15" s="139">
        <v>39989</v>
      </c>
      <c r="J15" s="139">
        <v>43890</v>
      </c>
      <c r="K15" s="139">
        <v>42679</v>
      </c>
      <c r="L15" s="139">
        <v>36687</v>
      </c>
      <c r="M15" s="139">
        <v>36317</v>
      </c>
      <c r="N15" s="139">
        <v>37489</v>
      </c>
      <c r="O15" s="139">
        <v>37367</v>
      </c>
      <c r="P15" s="139">
        <v>36374</v>
      </c>
      <c r="Q15" s="139">
        <v>38719</v>
      </c>
      <c r="R15" s="139">
        <v>35117</v>
      </c>
      <c r="S15" s="139">
        <v>32841</v>
      </c>
      <c r="T15" s="139">
        <v>28167</v>
      </c>
      <c r="U15" s="139">
        <v>31279</v>
      </c>
      <c r="V15" s="139">
        <v>27720</v>
      </c>
      <c r="W15" s="139">
        <v>24201</v>
      </c>
      <c r="X15" s="139">
        <v>21767</v>
      </c>
      <c r="Y15" s="139">
        <v>25392</v>
      </c>
      <c r="Z15" s="139">
        <v>23593</v>
      </c>
      <c r="AA15" s="138">
        <v>29354</v>
      </c>
      <c r="AB15" s="206">
        <v>19249</v>
      </c>
      <c r="AC15" s="63"/>
      <c r="AD15" s="141">
        <v>87.7</v>
      </c>
      <c r="AE15" s="141">
        <v>85.2</v>
      </c>
      <c r="AF15" s="141">
        <v>89.9</v>
      </c>
      <c r="AG15" s="141">
        <v>93.1</v>
      </c>
      <c r="AH15" s="141">
        <v>110.6</v>
      </c>
      <c r="AI15" s="141">
        <v>116.5</v>
      </c>
      <c r="AJ15" s="141">
        <v>124.5</v>
      </c>
      <c r="AK15" s="141">
        <v>127.5</v>
      </c>
      <c r="AL15" s="141">
        <v>117.6</v>
      </c>
      <c r="AM15" s="141">
        <v>94.2</v>
      </c>
      <c r="AN15" s="141">
        <v>100.1</v>
      </c>
      <c r="AO15" s="141">
        <v>108.9</v>
      </c>
      <c r="AP15" s="141">
        <v>101.1</v>
      </c>
      <c r="AQ15" s="141">
        <v>98</v>
      </c>
      <c r="AR15" s="141">
        <v>108.4</v>
      </c>
      <c r="AS15" s="141">
        <v>93.4</v>
      </c>
      <c r="AT15" s="141">
        <v>82.2</v>
      </c>
      <c r="AU15" s="141">
        <v>79.5</v>
      </c>
      <c r="AV15" s="141">
        <v>91.6</v>
      </c>
      <c r="AW15" s="141">
        <v>85.2</v>
      </c>
      <c r="AX15" s="141">
        <v>68.8</v>
      </c>
      <c r="AY15" s="141">
        <v>60.5</v>
      </c>
      <c r="AZ15" s="141">
        <v>86.3</v>
      </c>
      <c r="BA15" s="141">
        <v>88.628850488354615</v>
      </c>
      <c r="BB15" s="141">
        <v>107.0727703811782</v>
      </c>
      <c r="BC15" s="141">
        <v>112.9371039662</v>
      </c>
    </row>
    <row r="16" spans="1:16384" ht="16.5" customHeight="1">
      <c r="A16" s="20" t="s">
        <v>5</v>
      </c>
      <c r="B16" s="20"/>
      <c r="C16" s="139">
        <v>7142</v>
      </c>
      <c r="D16" s="139">
        <v>6546</v>
      </c>
      <c r="E16" s="139">
        <v>5676</v>
      </c>
      <c r="F16" s="139">
        <v>5600</v>
      </c>
      <c r="G16" s="139">
        <v>6113</v>
      </c>
      <c r="H16" s="139">
        <v>6505</v>
      </c>
      <c r="I16" s="139">
        <v>6751</v>
      </c>
      <c r="J16" s="139">
        <v>7358</v>
      </c>
      <c r="K16" s="139">
        <v>7345</v>
      </c>
      <c r="L16" s="139">
        <v>6732</v>
      </c>
      <c r="M16" s="139">
        <v>6647</v>
      </c>
      <c r="N16" s="139">
        <v>6877</v>
      </c>
      <c r="O16" s="139">
        <v>6930</v>
      </c>
      <c r="P16" s="139">
        <v>6479</v>
      </c>
      <c r="Q16" s="139">
        <v>6352</v>
      </c>
      <c r="R16" s="139">
        <v>5527</v>
      </c>
      <c r="S16" s="139">
        <v>5590</v>
      </c>
      <c r="T16" s="139">
        <v>5597</v>
      </c>
      <c r="U16" s="139">
        <v>5994</v>
      </c>
      <c r="V16" s="139">
        <v>5095</v>
      </c>
      <c r="W16" s="139">
        <v>4622</v>
      </c>
      <c r="X16" s="139">
        <v>5018</v>
      </c>
      <c r="Y16" s="139">
        <v>5212</v>
      </c>
      <c r="Z16" s="139">
        <v>3879</v>
      </c>
      <c r="AA16" s="138">
        <v>4770</v>
      </c>
      <c r="AB16" s="206">
        <v>2843</v>
      </c>
      <c r="AC16" s="63"/>
      <c r="AD16" s="141">
        <v>112.8</v>
      </c>
      <c r="AE16" s="141">
        <v>98.2</v>
      </c>
      <c r="AF16" s="141">
        <v>82.8</v>
      </c>
      <c r="AG16" s="141">
        <v>90.4</v>
      </c>
      <c r="AH16" s="141">
        <v>117.9</v>
      </c>
      <c r="AI16" s="141">
        <v>123.2</v>
      </c>
      <c r="AJ16" s="141">
        <v>110.9</v>
      </c>
      <c r="AK16" s="141">
        <v>121.1</v>
      </c>
      <c r="AL16" s="141">
        <v>115.8</v>
      </c>
      <c r="AM16" s="141">
        <v>107.3</v>
      </c>
      <c r="AN16" s="141">
        <v>107.9</v>
      </c>
      <c r="AO16" s="141">
        <v>112.1</v>
      </c>
      <c r="AP16" s="141">
        <v>105.5</v>
      </c>
      <c r="AQ16" s="141">
        <v>95.4</v>
      </c>
      <c r="AR16" s="141">
        <v>91.3</v>
      </c>
      <c r="AS16" s="141">
        <v>81.599999999999994</v>
      </c>
      <c r="AT16" s="141">
        <v>88.9</v>
      </c>
      <c r="AU16" s="141">
        <v>102.4</v>
      </c>
      <c r="AV16" s="141">
        <v>127.7</v>
      </c>
      <c r="AW16" s="141">
        <v>106.3</v>
      </c>
      <c r="AX16" s="141">
        <v>104.7</v>
      </c>
      <c r="AY16" s="141">
        <v>93.2</v>
      </c>
      <c r="AZ16" s="141">
        <v>83.5</v>
      </c>
      <c r="BA16" s="141">
        <v>105.52230685527748</v>
      </c>
      <c r="BB16" s="141">
        <v>92.801556420233467</v>
      </c>
      <c r="BC16" s="141">
        <v>94.4204583195</v>
      </c>
    </row>
    <row r="17" spans="1:55" ht="16.5" customHeight="1">
      <c r="A17" s="20" t="s">
        <v>6</v>
      </c>
      <c r="B17" s="20"/>
      <c r="C17" s="139">
        <v>12644</v>
      </c>
      <c r="D17" s="139">
        <v>12827</v>
      </c>
      <c r="E17" s="139">
        <v>11719</v>
      </c>
      <c r="F17" s="139">
        <v>12709</v>
      </c>
      <c r="G17" s="139">
        <v>9219</v>
      </c>
      <c r="H17" s="139">
        <v>8693</v>
      </c>
      <c r="I17" s="139">
        <v>8165</v>
      </c>
      <c r="J17" s="139">
        <v>8678</v>
      </c>
      <c r="K17" s="139">
        <v>8890</v>
      </c>
      <c r="L17" s="139">
        <v>9643</v>
      </c>
      <c r="M17" s="139">
        <v>9744</v>
      </c>
      <c r="N17" s="139">
        <v>8599</v>
      </c>
      <c r="O17" s="139">
        <v>8427</v>
      </c>
      <c r="P17" s="139">
        <v>8782</v>
      </c>
      <c r="Q17" s="139">
        <v>7445</v>
      </c>
      <c r="R17" s="139">
        <v>6492</v>
      </c>
      <c r="S17" s="139">
        <v>6012</v>
      </c>
      <c r="T17" s="139">
        <v>5485</v>
      </c>
      <c r="U17" s="139">
        <v>6584</v>
      </c>
      <c r="V17" s="139">
        <v>6127</v>
      </c>
      <c r="W17" s="139">
        <v>5843</v>
      </c>
      <c r="X17" s="139">
        <v>5125</v>
      </c>
      <c r="Y17" s="139">
        <v>6651</v>
      </c>
      <c r="Z17" s="139">
        <v>5447</v>
      </c>
      <c r="AA17" s="138">
        <v>5860</v>
      </c>
      <c r="AB17" s="206">
        <v>3170</v>
      </c>
      <c r="AC17" s="63"/>
      <c r="AD17" s="141">
        <v>96.8</v>
      </c>
      <c r="AE17" s="141">
        <v>94.2</v>
      </c>
      <c r="AF17" s="141">
        <v>87.7</v>
      </c>
      <c r="AG17" s="141">
        <v>98.7</v>
      </c>
      <c r="AH17" s="141">
        <v>78.599999999999994</v>
      </c>
      <c r="AI17" s="141">
        <v>70.3</v>
      </c>
      <c r="AJ17" s="141">
        <v>92.2</v>
      </c>
      <c r="AK17" s="141">
        <v>104.5</v>
      </c>
      <c r="AL17" s="141">
        <v>102.8</v>
      </c>
      <c r="AM17" s="141">
        <v>116.5</v>
      </c>
      <c r="AN17" s="141">
        <v>119.3</v>
      </c>
      <c r="AO17" s="141">
        <v>104.4</v>
      </c>
      <c r="AP17" s="141">
        <v>95.7</v>
      </c>
      <c r="AQ17" s="141">
        <v>104.4</v>
      </c>
      <c r="AR17" s="141">
        <v>91.2</v>
      </c>
      <c r="AS17" s="141">
        <v>71.900000000000006</v>
      </c>
      <c r="AT17" s="141">
        <v>79.2</v>
      </c>
      <c r="AU17" s="141">
        <v>78.599999999999994</v>
      </c>
      <c r="AV17" s="141">
        <v>71.2</v>
      </c>
      <c r="AW17" s="141">
        <v>82.1</v>
      </c>
      <c r="AX17" s="141">
        <v>62.3</v>
      </c>
      <c r="AY17" s="141">
        <v>94.7</v>
      </c>
      <c r="AZ17" s="141">
        <v>84.2</v>
      </c>
      <c r="BA17" s="141">
        <v>97.862019403521387</v>
      </c>
      <c r="BB17" s="141">
        <v>71.893019261440315</v>
      </c>
      <c r="BC17" s="141">
        <v>101.6025641026</v>
      </c>
    </row>
    <row r="18" spans="1:55" ht="16.5" customHeight="1">
      <c r="A18" s="20" t="s">
        <v>7</v>
      </c>
      <c r="B18" s="20"/>
      <c r="C18" s="139">
        <v>51296</v>
      </c>
      <c r="D18" s="139">
        <v>47025</v>
      </c>
      <c r="E18" s="139">
        <v>49026</v>
      </c>
      <c r="F18" s="139">
        <v>49786</v>
      </c>
      <c r="G18" s="139">
        <v>45708</v>
      </c>
      <c r="H18" s="139">
        <v>45030</v>
      </c>
      <c r="I18" s="139">
        <v>43568</v>
      </c>
      <c r="J18" s="139">
        <v>46050</v>
      </c>
      <c r="K18" s="139">
        <v>40291</v>
      </c>
      <c r="L18" s="139">
        <v>32897</v>
      </c>
      <c r="M18" s="139">
        <v>38417</v>
      </c>
      <c r="N18" s="139">
        <v>40811</v>
      </c>
      <c r="O18" s="139">
        <v>39632</v>
      </c>
      <c r="P18" s="139">
        <v>35932</v>
      </c>
      <c r="Q18" s="139">
        <v>34267</v>
      </c>
      <c r="R18" s="139">
        <v>30492</v>
      </c>
      <c r="S18" s="139">
        <v>31172</v>
      </c>
      <c r="T18" s="139">
        <v>28140</v>
      </c>
      <c r="U18" s="139">
        <v>30691</v>
      </c>
      <c r="V18" s="139">
        <v>24601</v>
      </c>
      <c r="W18" s="139">
        <v>21585</v>
      </c>
      <c r="X18" s="139">
        <v>26169</v>
      </c>
      <c r="Y18" s="139">
        <v>26430</v>
      </c>
      <c r="Z18" s="139">
        <v>25082</v>
      </c>
      <c r="AA18" s="138">
        <v>27335</v>
      </c>
      <c r="AB18" s="206">
        <v>10279</v>
      </c>
      <c r="AC18" s="63"/>
      <c r="AD18" s="141">
        <v>102.7</v>
      </c>
      <c r="AE18" s="141">
        <v>96.8</v>
      </c>
      <c r="AF18" s="141">
        <v>91.1</v>
      </c>
      <c r="AG18" s="141">
        <v>107</v>
      </c>
      <c r="AH18" s="141">
        <v>95.1</v>
      </c>
      <c r="AI18" s="141">
        <v>95</v>
      </c>
      <c r="AJ18" s="141">
        <v>102.8</v>
      </c>
      <c r="AK18" s="141">
        <v>116.5</v>
      </c>
      <c r="AL18" s="141">
        <v>96.3</v>
      </c>
      <c r="AM18" s="141">
        <v>68.7</v>
      </c>
      <c r="AN18" s="141">
        <v>102.1</v>
      </c>
      <c r="AO18" s="141">
        <v>126.9</v>
      </c>
      <c r="AP18" s="141">
        <v>108.3</v>
      </c>
      <c r="AQ18" s="141">
        <v>89.9</v>
      </c>
      <c r="AR18" s="141">
        <v>90.2</v>
      </c>
      <c r="AS18" s="141">
        <v>82.9</v>
      </c>
      <c r="AT18" s="141">
        <v>91.7</v>
      </c>
      <c r="AU18" s="141">
        <v>97.6</v>
      </c>
      <c r="AV18" s="141">
        <v>85.5</v>
      </c>
      <c r="AW18" s="141">
        <v>78.5</v>
      </c>
      <c r="AX18" s="141">
        <v>57.6</v>
      </c>
      <c r="AY18" s="141">
        <v>72.2</v>
      </c>
      <c r="AZ18" s="141">
        <v>75.599999999999994</v>
      </c>
      <c r="BA18" s="141">
        <v>105.5684161791321</v>
      </c>
      <c r="BB18" s="141">
        <v>100.12453756272663</v>
      </c>
      <c r="BC18" s="141">
        <v>79.756362507800006</v>
      </c>
    </row>
    <row r="19" spans="1:55" ht="16.5" customHeight="1">
      <c r="A19" s="20" t="s">
        <v>74</v>
      </c>
      <c r="B19" s="20"/>
      <c r="C19" s="139">
        <v>44264</v>
      </c>
      <c r="D19" s="139">
        <v>40586</v>
      </c>
      <c r="E19" s="139">
        <v>38951</v>
      </c>
      <c r="F19" s="139">
        <v>32877</v>
      </c>
      <c r="G19" s="139">
        <v>31443</v>
      </c>
      <c r="H19" s="139">
        <v>33130</v>
      </c>
      <c r="I19" s="139">
        <v>32239</v>
      </c>
      <c r="J19" s="139">
        <v>28886</v>
      </c>
      <c r="K19" s="139">
        <v>30555</v>
      </c>
      <c r="L19" s="139">
        <v>30881</v>
      </c>
      <c r="M19" s="139">
        <v>38509</v>
      </c>
      <c r="N19" s="139">
        <v>36096</v>
      </c>
      <c r="O19" s="139">
        <v>31584</v>
      </c>
      <c r="P19" s="139">
        <v>32956</v>
      </c>
      <c r="Q19" s="139">
        <v>30324</v>
      </c>
      <c r="R19" s="139">
        <v>32919</v>
      </c>
      <c r="S19" s="139">
        <v>32155</v>
      </c>
      <c r="T19" s="139">
        <v>31881</v>
      </c>
      <c r="U19" s="139">
        <v>30643</v>
      </c>
      <c r="V19" s="139">
        <v>26373</v>
      </c>
      <c r="W19" s="139">
        <v>26373</v>
      </c>
      <c r="X19" s="139">
        <v>20204</v>
      </c>
      <c r="Y19" s="139">
        <v>27434</v>
      </c>
      <c r="Z19" s="139">
        <v>24423</v>
      </c>
      <c r="AA19" s="138">
        <v>31629</v>
      </c>
      <c r="AB19" s="206">
        <v>6443</v>
      </c>
      <c r="AC19" s="63"/>
      <c r="AD19" s="141">
        <v>89.3</v>
      </c>
      <c r="AE19" s="141">
        <v>84.4</v>
      </c>
      <c r="AF19" s="141">
        <v>88.1</v>
      </c>
      <c r="AG19" s="141">
        <v>81</v>
      </c>
      <c r="AH19" s="141">
        <v>85.5</v>
      </c>
      <c r="AI19" s="141">
        <v>110.5</v>
      </c>
      <c r="AJ19" s="141">
        <v>113.4</v>
      </c>
      <c r="AK19" s="141">
        <v>93.521546281607144</v>
      </c>
      <c r="AL19" s="141">
        <v>100.9</v>
      </c>
      <c r="AM19" s="141">
        <v>122.1</v>
      </c>
      <c r="AN19" s="141">
        <v>138.80000000000001</v>
      </c>
      <c r="AO19" s="141">
        <v>121.5</v>
      </c>
      <c r="AP19" s="141">
        <v>120.4</v>
      </c>
      <c r="AQ19" s="141">
        <v>124.4</v>
      </c>
      <c r="AR19" s="141">
        <v>105.3</v>
      </c>
      <c r="AS19" s="141">
        <v>100</v>
      </c>
      <c r="AT19" s="141">
        <v>105.8</v>
      </c>
      <c r="AU19" s="141">
        <v>100.7</v>
      </c>
      <c r="AV19" s="141">
        <v>97</v>
      </c>
      <c r="AW19" s="141">
        <v>87.7</v>
      </c>
      <c r="AX19" s="141">
        <v>251.9</v>
      </c>
      <c r="AY19" s="141">
        <v>58.9</v>
      </c>
      <c r="AZ19" s="141">
        <v>97.6</v>
      </c>
      <c r="BA19" s="141">
        <v>58.3</v>
      </c>
      <c r="BB19" s="141">
        <v>114.12808151954268</v>
      </c>
      <c r="BC19" s="141">
        <v>85.906666666700005</v>
      </c>
    </row>
    <row r="20" spans="1:55" ht="16.5" customHeight="1">
      <c r="A20" s="20" t="s">
        <v>73</v>
      </c>
      <c r="B20" s="20"/>
      <c r="C20" s="139">
        <v>73831</v>
      </c>
      <c r="D20" s="139">
        <v>70553</v>
      </c>
      <c r="E20" s="139">
        <v>67546</v>
      </c>
      <c r="F20" s="139">
        <v>64695</v>
      </c>
      <c r="G20" s="139">
        <v>61467</v>
      </c>
      <c r="H20" s="139">
        <v>60506</v>
      </c>
      <c r="I20" s="139">
        <v>56980</v>
      </c>
      <c r="J20" s="139">
        <v>52532</v>
      </c>
      <c r="K20" s="139">
        <v>48101</v>
      </c>
      <c r="L20" s="139">
        <v>47906</v>
      </c>
      <c r="M20" s="139">
        <v>46403</v>
      </c>
      <c r="N20" s="139">
        <v>45004</v>
      </c>
      <c r="O20" s="139">
        <v>43388</v>
      </c>
      <c r="P20" s="139">
        <v>43236</v>
      </c>
      <c r="Q20" s="139">
        <v>39443</v>
      </c>
      <c r="R20" s="139">
        <v>37827</v>
      </c>
      <c r="S20" s="139">
        <v>37170</v>
      </c>
      <c r="T20" s="139">
        <v>38086</v>
      </c>
      <c r="U20" s="139">
        <v>35407</v>
      </c>
      <c r="V20" s="139">
        <v>33412</v>
      </c>
      <c r="W20" s="139">
        <v>33412</v>
      </c>
      <c r="X20" s="139">
        <v>23365</v>
      </c>
      <c r="Y20" s="139">
        <v>41816</v>
      </c>
      <c r="Z20" s="139">
        <v>36363</v>
      </c>
      <c r="AA20" s="138">
        <v>37563</v>
      </c>
      <c r="AB20" s="206">
        <v>28093</v>
      </c>
      <c r="AC20" s="63"/>
      <c r="AD20" s="141">
        <v>96.4</v>
      </c>
      <c r="AE20" s="141">
        <v>93.4</v>
      </c>
      <c r="AF20" s="141">
        <v>92.6</v>
      </c>
      <c r="AG20" s="141">
        <v>94.6</v>
      </c>
      <c r="AH20" s="141">
        <v>94.2</v>
      </c>
      <c r="AI20" s="141">
        <v>100.6</v>
      </c>
      <c r="AJ20" s="141">
        <v>98.9</v>
      </c>
      <c r="AK20" s="141">
        <v>96.061149105804049</v>
      </c>
      <c r="AL20" s="141">
        <v>88.2</v>
      </c>
      <c r="AM20" s="141">
        <v>90.5</v>
      </c>
      <c r="AN20" s="141">
        <v>115.5</v>
      </c>
      <c r="AO20" s="141">
        <v>97.5</v>
      </c>
      <c r="AP20" s="141">
        <v>96.8</v>
      </c>
      <c r="AQ20" s="141">
        <v>137.6</v>
      </c>
      <c r="AR20" s="141">
        <v>93.6</v>
      </c>
      <c r="AS20" s="141">
        <v>97.4</v>
      </c>
      <c r="AT20" s="141">
        <v>100.3</v>
      </c>
      <c r="AU20" s="141">
        <v>97.7</v>
      </c>
      <c r="AV20" s="141">
        <v>67.599999999999994</v>
      </c>
      <c r="AW20" s="141">
        <v>94.4</v>
      </c>
      <c r="AX20" s="141">
        <v>185.6</v>
      </c>
      <c r="AY20" s="141">
        <v>50.1</v>
      </c>
      <c r="AZ20" s="141">
        <v>104.4</v>
      </c>
      <c r="BA20" s="141">
        <v>30.2</v>
      </c>
      <c r="BB20" s="141">
        <v>106.24823216609154</v>
      </c>
      <c r="BC20" s="141">
        <v>89.926376440499993</v>
      </c>
    </row>
    <row r="21" spans="1:55" ht="16.5" customHeight="1">
      <c r="A21" s="20" t="s">
        <v>8</v>
      </c>
      <c r="B21" s="20"/>
      <c r="C21" s="139">
        <v>15834</v>
      </c>
      <c r="D21" s="139">
        <v>17666</v>
      </c>
      <c r="E21" s="139">
        <v>19311</v>
      </c>
      <c r="F21" s="139">
        <v>16513</v>
      </c>
      <c r="G21" s="139">
        <v>16903</v>
      </c>
      <c r="H21" s="139">
        <v>16556</v>
      </c>
      <c r="I21" s="139">
        <v>16841</v>
      </c>
      <c r="J21" s="139">
        <v>15934</v>
      </c>
      <c r="K21" s="139">
        <v>13786</v>
      </c>
      <c r="L21" s="139">
        <v>14651</v>
      </c>
      <c r="M21" s="139">
        <v>16636</v>
      </c>
      <c r="N21" s="139">
        <v>18531</v>
      </c>
      <c r="O21" s="139">
        <v>18172</v>
      </c>
      <c r="P21" s="139">
        <v>18630</v>
      </c>
      <c r="Q21" s="139">
        <v>22402</v>
      </c>
      <c r="R21" s="139">
        <v>21901</v>
      </c>
      <c r="S21" s="139">
        <v>17423</v>
      </c>
      <c r="T21" s="139">
        <v>19412</v>
      </c>
      <c r="U21" s="139">
        <v>17205</v>
      </c>
      <c r="V21" s="139">
        <v>13623</v>
      </c>
      <c r="W21" s="139">
        <v>9917</v>
      </c>
      <c r="X21" s="139">
        <v>9280</v>
      </c>
      <c r="Y21" s="139">
        <v>9760</v>
      </c>
      <c r="Z21" s="139">
        <v>9792</v>
      </c>
      <c r="AA21" s="138">
        <v>10419</v>
      </c>
      <c r="AB21" s="206">
        <v>5324</v>
      </c>
      <c r="AC21" s="63"/>
      <c r="AD21" s="141">
        <v>89.1</v>
      </c>
      <c r="AE21" s="141">
        <v>108.6</v>
      </c>
      <c r="AF21" s="141">
        <v>118.7</v>
      </c>
      <c r="AG21" s="141">
        <v>91.1</v>
      </c>
      <c r="AH21" s="141">
        <v>91.6</v>
      </c>
      <c r="AI21" s="141">
        <v>105.4</v>
      </c>
      <c r="AJ21" s="141">
        <v>106.3</v>
      </c>
      <c r="AK21" s="141">
        <v>105.7</v>
      </c>
      <c r="AL21" s="141">
        <v>98.1</v>
      </c>
      <c r="AM21" s="141">
        <v>97.2</v>
      </c>
      <c r="AN21" s="141">
        <v>122.8</v>
      </c>
      <c r="AO21" s="141">
        <v>125.8</v>
      </c>
      <c r="AP21" s="141">
        <v>95.9</v>
      </c>
      <c r="AQ21" s="141">
        <v>106.4</v>
      </c>
      <c r="AR21" s="141">
        <v>87</v>
      </c>
      <c r="AS21" s="141">
        <v>86.7</v>
      </c>
      <c r="AT21" s="141">
        <v>72</v>
      </c>
      <c r="AU21" s="141">
        <v>83.1</v>
      </c>
      <c r="AV21" s="141">
        <v>148</v>
      </c>
      <c r="AW21" s="141">
        <v>88.6</v>
      </c>
      <c r="AX21" s="141">
        <v>83.7</v>
      </c>
      <c r="AY21" s="141">
        <v>69.599999999999994</v>
      </c>
      <c r="AZ21" s="141">
        <v>83.1</v>
      </c>
      <c r="BA21" s="141">
        <v>134.87603305785123</v>
      </c>
      <c r="BB21" s="141">
        <v>109.30549727234578</v>
      </c>
      <c r="BC21" s="141">
        <v>88.438538206000004</v>
      </c>
    </row>
    <row r="22" spans="1:55" ht="16.5" customHeight="1">
      <c r="A22" s="20" t="s">
        <v>9</v>
      </c>
      <c r="B22" s="20"/>
      <c r="C22" s="139">
        <v>38373</v>
      </c>
      <c r="D22" s="139">
        <v>36312</v>
      </c>
      <c r="E22" s="139">
        <v>38211</v>
      </c>
      <c r="F22" s="139">
        <v>39279</v>
      </c>
      <c r="G22" s="139">
        <v>36142</v>
      </c>
      <c r="H22" s="139">
        <v>39381</v>
      </c>
      <c r="I22" s="139">
        <v>41140</v>
      </c>
      <c r="J22" s="139">
        <v>42342</v>
      </c>
      <c r="K22" s="139">
        <v>40621</v>
      </c>
      <c r="L22" s="139">
        <v>38049</v>
      </c>
      <c r="M22" s="139">
        <v>37176</v>
      </c>
      <c r="N22" s="139">
        <v>34024</v>
      </c>
      <c r="O22" s="139">
        <v>32532</v>
      </c>
      <c r="P22" s="139">
        <v>33063</v>
      </c>
      <c r="Q22" s="139">
        <v>32119</v>
      </c>
      <c r="R22" s="139">
        <v>33412</v>
      </c>
      <c r="S22" s="139">
        <v>30447</v>
      </c>
      <c r="T22" s="139">
        <v>29467</v>
      </c>
      <c r="U22" s="139">
        <v>28568</v>
      </c>
      <c r="V22" s="139">
        <v>25523</v>
      </c>
      <c r="W22" s="139">
        <v>22607</v>
      </c>
      <c r="X22" s="139">
        <v>22344</v>
      </c>
      <c r="Y22" s="139">
        <v>24578</v>
      </c>
      <c r="Z22" s="139">
        <v>29156</v>
      </c>
      <c r="AA22" s="138">
        <v>37238</v>
      </c>
      <c r="AB22" s="206">
        <v>8482</v>
      </c>
      <c r="AC22" s="63"/>
      <c r="AD22" s="141">
        <v>87.1</v>
      </c>
      <c r="AE22" s="141">
        <v>83.1</v>
      </c>
      <c r="AF22" s="141">
        <v>91.4</v>
      </c>
      <c r="AG22" s="141">
        <v>102.4</v>
      </c>
      <c r="AH22" s="141">
        <v>91.5</v>
      </c>
      <c r="AI22" s="141">
        <v>94.7</v>
      </c>
      <c r="AJ22" s="141">
        <v>113.1</v>
      </c>
      <c r="AK22" s="141">
        <v>115.1</v>
      </c>
      <c r="AL22" s="141">
        <v>104.2</v>
      </c>
      <c r="AM22" s="141">
        <v>96.8</v>
      </c>
      <c r="AN22" s="141">
        <v>132.5</v>
      </c>
      <c r="AO22" s="141">
        <v>139.80000000000001</v>
      </c>
      <c r="AP22" s="141">
        <v>125.9</v>
      </c>
      <c r="AQ22" s="141">
        <v>98.3</v>
      </c>
      <c r="AR22" s="141">
        <v>98.3</v>
      </c>
      <c r="AS22" s="141">
        <v>100.5</v>
      </c>
      <c r="AT22" s="141">
        <v>90.5</v>
      </c>
      <c r="AU22" s="141">
        <v>98.8</v>
      </c>
      <c r="AV22" s="141">
        <v>67.900000000000006</v>
      </c>
      <c r="AW22" s="141">
        <v>80.400000000000006</v>
      </c>
      <c r="AX22" s="141">
        <v>51</v>
      </c>
      <c r="AY22" s="141">
        <v>43.7</v>
      </c>
      <c r="AZ22" s="141">
        <v>57.2</v>
      </c>
      <c r="BA22" s="141">
        <v>84.694262890341321</v>
      </c>
      <c r="BB22" s="141">
        <v>128.82179156317244</v>
      </c>
      <c r="BC22" s="141">
        <v>94.244444444400003</v>
      </c>
    </row>
    <row r="23" spans="1:55" ht="16.5" customHeight="1">
      <c r="A23" s="20" t="s">
        <v>10</v>
      </c>
      <c r="B23" s="20"/>
      <c r="C23" s="139">
        <v>14301</v>
      </c>
      <c r="D23" s="139">
        <v>13265</v>
      </c>
      <c r="E23" s="139">
        <v>12136</v>
      </c>
      <c r="F23" s="139">
        <v>13133</v>
      </c>
      <c r="G23" s="139">
        <v>13055</v>
      </c>
      <c r="H23" s="139">
        <v>12559</v>
      </c>
      <c r="I23" s="139">
        <v>13162</v>
      </c>
      <c r="J23" s="139">
        <v>14208</v>
      </c>
      <c r="K23" s="139">
        <v>14629</v>
      </c>
      <c r="L23" s="139">
        <v>14485</v>
      </c>
      <c r="M23" s="139">
        <v>14105</v>
      </c>
      <c r="N23" s="139">
        <v>14053</v>
      </c>
      <c r="O23" s="139">
        <v>12427</v>
      </c>
      <c r="P23" s="139">
        <v>11615</v>
      </c>
      <c r="Q23" s="139">
        <v>10735</v>
      </c>
      <c r="R23" s="139">
        <v>9840</v>
      </c>
      <c r="S23" s="139">
        <v>9518</v>
      </c>
      <c r="T23" s="139">
        <v>9696</v>
      </c>
      <c r="U23" s="139">
        <v>9026</v>
      </c>
      <c r="V23" s="139">
        <v>7464</v>
      </c>
      <c r="W23" s="139">
        <v>6813</v>
      </c>
      <c r="X23" s="139">
        <v>5466</v>
      </c>
      <c r="Y23" s="139">
        <v>7918</v>
      </c>
      <c r="Z23" s="139">
        <v>6766</v>
      </c>
      <c r="AA23" s="138">
        <v>7515</v>
      </c>
      <c r="AB23" s="206">
        <v>23650</v>
      </c>
      <c r="AC23" s="63"/>
      <c r="AD23" s="141">
        <v>94.6</v>
      </c>
      <c r="AE23" s="141">
        <v>101.7</v>
      </c>
      <c r="AF23" s="141">
        <v>85.3</v>
      </c>
      <c r="AG23" s="141">
        <v>98.1</v>
      </c>
      <c r="AH23" s="141">
        <v>110.4</v>
      </c>
      <c r="AI23" s="141">
        <v>95.2</v>
      </c>
      <c r="AJ23" s="141">
        <v>100.6</v>
      </c>
      <c r="AK23" s="141">
        <v>116.5</v>
      </c>
      <c r="AL23" s="141">
        <v>114.1</v>
      </c>
      <c r="AM23" s="141">
        <v>108.6</v>
      </c>
      <c r="AN23" s="141">
        <v>100.7</v>
      </c>
      <c r="AO23" s="141">
        <v>101.4</v>
      </c>
      <c r="AP23" s="141">
        <v>87.7</v>
      </c>
      <c r="AQ23" s="141">
        <v>86.1</v>
      </c>
      <c r="AR23" s="141">
        <v>95.4</v>
      </c>
      <c r="AS23" s="141">
        <v>85.2</v>
      </c>
      <c r="AT23" s="141">
        <v>86.2</v>
      </c>
      <c r="AU23" s="141">
        <v>99.3</v>
      </c>
      <c r="AV23" s="141">
        <v>99</v>
      </c>
      <c r="AW23" s="141">
        <v>80</v>
      </c>
      <c r="AX23" s="141">
        <v>68.7</v>
      </c>
      <c r="AY23" s="141">
        <v>50.9</v>
      </c>
      <c r="AZ23" s="141">
        <v>79.2</v>
      </c>
      <c r="BA23" s="141">
        <v>54.167000240172925</v>
      </c>
      <c r="BB23" s="141">
        <v>59.20119741610209</v>
      </c>
      <c r="BC23" s="141">
        <v>78.587093772800003</v>
      </c>
    </row>
    <row r="24" spans="1:55" ht="16.5" customHeight="1">
      <c r="A24" s="20" t="s">
        <v>11</v>
      </c>
      <c r="B24" s="20"/>
      <c r="C24" s="139">
        <v>13325</v>
      </c>
      <c r="D24" s="139">
        <v>14092</v>
      </c>
      <c r="E24" s="139">
        <v>14083</v>
      </c>
      <c r="F24" s="139">
        <v>13902</v>
      </c>
      <c r="G24" s="139">
        <v>15454</v>
      </c>
      <c r="H24" s="139">
        <v>13447</v>
      </c>
      <c r="I24" s="139">
        <v>13614</v>
      </c>
      <c r="J24" s="139">
        <v>14339</v>
      </c>
      <c r="K24" s="139">
        <v>13294</v>
      </c>
      <c r="L24" s="139">
        <v>12036</v>
      </c>
      <c r="M24" s="139">
        <v>12086</v>
      </c>
      <c r="N24" s="139">
        <v>13034</v>
      </c>
      <c r="O24" s="139">
        <v>11603</v>
      </c>
      <c r="P24" s="139">
        <v>12066</v>
      </c>
      <c r="Q24" s="139">
        <v>12387</v>
      </c>
      <c r="R24" s="139">
        <v>11570</v>
      </c>
      <c r="S24" s="139">
        <v>10682</v>
      </c>
      <c r="T24" s="139">
        <v>10321</v>
      </c>
      <c r="U24" s="139">
        <v>10326</v>
      </c>
      <c r="V24" s="139">
        <v>8438</v>
      </c>
      <c r="W24" s="139">
        <v>7797</v>
      </c>
      <c r="X24" s="139">
        <v>6281</v>
      </c>
      <c r="Y24" s="139">
        <v>11467</v>
      </c>
      <c r="Z24" s="139">
        <v>11910</v>
      </c>
      <c r="AA24" s="138">
        <v>11334</v>
      </c>
      <c r="AB24" s="206">
        <v>39307</v>
      </c>
      <c r="AC24" s="63"/>
      <c r="AD24" s="141">
        <v>100.4</v>
      </c>
      <c r="AE24" s="141">
        <v>115</v>
      </c>
      <c r="AF24" s="141">
        <v>114.4</v>
      </c>
      <c r="AG24" s="141">
        <v>98</v>
      </c>
      <c r="AH24" s="141">
        <v>114.7</v>
      </c>
      <c r="AI24" s="141">
        <v>101.4</v>
      </c>
      <c r="AJ24" s="141">
        <v>91.5</v>
      </c>
      <c r="AK24" s="141">
        <v>114.6</v>
      </c>
      <c r="AL24" s="141">
        <v>105.3</v>
      </c>
      <c r="AM24" s="141">
        <v>80.400000000000006</v>
      </c>
      <c r="AN24" s="141">
        <v>98</v>
      </c>
      <c r="AO24" s="141">
        <v>111.8</v>
      </c>
      <c r="AP24" s="141">
        <v>102.2</v>
      </c>
      <c r="AQ24" s="141">
        <v>93.7</v>
      </c>
      <c r="AR24" s="141">
        <v>108.7</v>
      </c>
      <c r="AS24" s="141">
        <v>99.5</v>
      </c>
      <c r="AT24" s="141">
        <v>81.7</v>
      </c>
      <c r="AU24" s="141">
        <v>91.3</v>
      </c>
      <c r="AV24" s="141">
        <v>109.7</v>
      </c>
      <c r="AW24" s="141">
        <v>84.9</v>
      </c>
      <c r="AX24" s="141">
        <v>79.8</v>
      </c>
      <c r="AY24" s="141">
        <v>60.4</v>
      </c>
      <c r="AZ24" s="141">
        <v>124.2</v>
      </c>
      <c r="BA24" s="141">
        <v>179.44854602983276</v>
      </c>
      <c r="BB24" s="141">
        <v>126.99159663865547</v>
      </c>
      <c r="BC24" s="141">
        <v>88.505358912000005</v>
      </c>
    </row>
    <row r="25" spans="1:55" ht="16.5" customHeight="1">
      <c r="A25" s="20" t="s">
        <v>12</v>
      </c>
      <c r="B25" s="20"/>
      <c r="C25" s="139">
        <v>49013</v>
      </c>
      <c r="D25" s="139">
        <v>45112</v>
      </c>
      <c r="E25" s="139">
        <v>45987</v>
      </c>
      <c r="F25" s="139">
        <v>44641</v>
      </c>
      <c r="G25" s="139">
        <v>47775</v>
      </c>
      <c r="H25" s="139">
        <v>55967</v>
      </c>
      <c r="I25" s="139">
        <v>53481</v>
      </c>
      <c r="J25" s="139">
        <v>52925</v>
      </c>
      <c r="K25" s="139">
        <v>58209</v>
      </c>
      <c r="L25" s="139">
        <v>57650</v>
      </c>
      <c r="M25" s="139">
        <v>63062</v>
      </c>
      <c r="N25" s="139">
        <v>64511</v>
      </c>
      <c r="O25" s="139">
        <v>62844</v>
      </c>
      <c r="P25" s="139">
        <v>61165</v>
      </c>
      <c r="Q25" s="139">
        <v>59647</v>
      </c>
      <c r="R25" s="139">
        <v>55243</v>
      </c>
      <c r="S25" s="139">
        <v>51435</v>
      </c>
      <c r="T25" s="139">
        <v>50086</v>
      </c>
      <c r="U25" s="139">
        <v>65069</v>
      </c>
      <c r="V25" s="139">
        <v>47228</v>
      </c>
      <c r="W25" s="139">
        <v>51749</v>
      </c>
      <c r="X25" s="139">
        <v>28158</v>
      </c>
      <c r="Y25" s="139">
        <v>54085</v>
      </c>
      <c r="Z25" s="139">
        <v>50371</v>
      </c>
      <c r="AA25" s="138">
        <v>54229</v>
      </c>
      <c r="AB25" s="206">
        <v>11983</v>
      </c>
      <c r="AC25" s="63"/>
      <c r="AD25" s="141">
        <v>83.7</v>
      </c>
      <c r="AE25" s="141">
        <v>71.5</v>
      </c>
      <c r="AF25" s="141">
        <v>84.2</v>
      </c>
      <c r="AG25" s="141">
        <v>80.599999999999994</v>
      </c>
      <c r="AH25" s="141">
        <v>97.8</v>
      </c>
      <c r="AI25" s="141">
        <v>132.5</v>
      </c>
      <c r="AJ25" s="141">
        <v>116.2</v>
      </c>
      <c r="AK25" s="141">
        <v>104.4</v>
      </c>
      <c r="AL25" s="141">
        <v>114</v>
      </c>
      <c r="AM25" s="141">
        <v>116.1</v>
      </c>
      <c r="AN25" s="141">
        <v>132.69999999999999</v>
      </c>
      <c r="AO25" s="141">
        <v>130.4</v>
      </c>
      <c r="AP25" s="141">
        <v>87.2</v>
      </c>
      <c r="AQ25" s="141">
        <v>98.5</v>
      </c>
      <c r="AR25" s="141">
        <v>102.4</v>
      </c>
      <c r="AS25" s="141">
        <v>95.8</v>
      </c>
      <c r="AT25" s="141">
        <v>91.4</v>
      </c>
      <c r="AU25" s="141">
        <v>97.2</v>
      </c>
      <c r="AV25" s="141">
        <v>91.2</v>
      </c>
      <c r="AW25" s="141">
        <v>91</v>
      </c>
      <c r="AX25" s="141">
        <v>68.2</v>
      </c>
      <c r="AY25" s="141">
        <v>35.4</v>
      </c>
      <c r="AZ25" s="141">
        <v>83.3</v>
      </c>
      <c r="BA25" s="141">
        <v>119.43897754487469</v>
      </c>
      <c r="BB25" s="141">
        <v>99.36965165924542</v>
      </c>
      <c r="BC25" s="141">
        <v>83.215277777799997</v>
      </c>
    </row>
    <row r="26" spans="1:55" ht="16.5" customHeight="1">
      <c r="A26" s="23" t="s">
        <v>70</v>
      </c>
      <c r="B26" s="23"/>
      <c r="C26" s="139">
        <v>75705</v>
      </c>
      <c r="D26" s="139">
        <v>71431</v>
      </c>
      <c r="E26" s="139">
        <v>65961</v>
      </c>
      <c r="F26" s="139">
        <v>59359</v>
      </c>
      <c r="G26" s="139">
        <v>59066</v>
      </c>
      <c r="H26" s="139">
        <v>58004</v>
      </c>
      <c r="I26" s="139">
        <v>59958</v>
      </c>
      <c r="J26" s="139">
        <v>58687</v>
      </c>
      <c r="K26" s="139">
        <v>57187</v>
      </c>
      <c r="L26" s="139">
        <v>57806</v>
      </c>
      <c r="M26" s="139">
        <v>53801</v>
      </c>
      <c r="N26" s="139">
        <v>52786</v>
      </c>
      <c r="O26" s="139">
        <v>53183</v>
      </c>
      <c r="P26" s="139">
        <v>52921</v>
      </c>
      <c r="Q26" s="139">
        <v>50828</v>
      </c>
      <c r="R26" s="139">
        <v>48193</v>
      </c>
      <c r="S26" s="139">
        <v>47108</v>
      </c>
      <c r="T26" s="139">
        <v>46909</v>
      </c>
      <c r="U26" s="139">
        <v>45732</v>
      </c>
      <c r="V26" s="139">
        <v>38755</v>
      </c>
      <c r="W26" s="139">
        <v>35430</v>
      </c>
      <c r="X26" s="139">
        <v>25722</v>
      </c>
      <c r="Y26" s="139">
        <v>48087</v>
      </c>
      <c r="Z26" s="139">
        <v>58038</v>
      </c>
      <c r="AA26" s="138">
        <v>57389</v>
      </c>
      <c r="AB26" s="206">
        <v>7617</v>
      </c>
      <c r="AC26" s="63"/>
      <c r="AD26" s="141">
        <v>89</v>
      </c>
      <c r="AE26" s="141">
        <v>92.5</v>
      </c>
      <c r="AF26" s="141">
        <v>88.4</v>
      </c>
      <c r="AG26" s="141">
        <v>86.8</v>
      </c>
      <c r="AH26" s="141">
        <v>90.5</v>
      </c>
      <c r="AI26" s="141">
        <v>100.5</v>
      </c>
      <c r="AJ26" s="141">
        <v>107.8</v>
      </c>
      <c r="AK26" s="141">
        <v>107.5</v>
      </c>
      <c r="AL26" s="141">
        <v>95.5</v>
      </c>
      <c r="AM26" s="141">
        <v>101.5</v>
      </c>
      <c r="AN26" s="141">
        <v>109.2</v>
      </c>
      <c r="AO26" s="141">
        <v>78.400000000000006</v>
      </c>
      <c r="AP26" s="141">
        <v>95.8</v>
      </c>
      <c r="AQ26" s="141">
        <v>104.3</v>
      </c>
      <c r="AR26" s="141">
        <v>91</v>
      </c>
      <c r="AS26" s="141">
        <v>90.9</v>
      </c>
      <c r="AT26" s="141">
        <v>92.4</v>
      </c>
      <c r="AU26" s="141">
        <v>97.6</v>
      </c>
      <c r="AV26" s="141">
        <v>66.2</v>
      </c>
      <c r="AW26" s="141">
        <v>83.7</v>
      </c>
      <c r="AX26" s="141">
        <v>43.4</v>
      </c>
      <c r="AY26" s="141">
        <v>34.200000000000003</v>
      </c>
      <c r="AZ26" s="141">
        <v>79.400000000000006</v>
      </c>
      <c r="BA26" s="141">
        <v>115.67345637182605</v>
      </c>
      <c r="BB26" s="141">
        <v>110.10302553575198</v>
      </c>
      <c r="BC26" s="141">
        <v>86.556818181799997</v>
      </c>
    </row>
    <row r="27" spans="1:55" ht="16.5" customHeight="1">
      <c r="A27" s="23" t="s">
        <v>71</v>
      </c>
      <c r="B27" s="23"/>
      <c r="C27" s="139">
        <v>28740</v>
      </c>
      <c r="D27" s="139">
        <v>27551</v>
      </c>
      <c r="E27" s="139">
        <v>26434</v>
      </c>
      <c r="F27" s="139">
        <v>26371</v>
      </c>
      <c r="G27" s="139">
        <v>23470</v>
      </c>
      <c r="H27" s="139">
        <v>23283</v>
      </c>
      <c r="I27" s="139">
        <v>24391</v>
      </c>
      <c r="J27" s="139">
        <v>24034</v>
      </c>
      <c r="K27" s="139">
        <v>21825</v>
      </c>
      <c r="L27" s="139">
        <v>23167</v>
      </c>
      <c r="M27" s="139">
        <v>24963</v>
      </c>
      <c r="N27" s="139">
        <v>22560</v>
      </c>
      <c r="O27" s="139">
        <v>22653</v>
      </c>
      <c r="P27" s="139">
        <v>19752</v>
      </c>
      <c r="Q27" s="139">
        <v>19950</v>
      </c>
      <c r="R27" s="139">
        <v>19662</v>
      </c>
      <c r="S27" s="139">
        <v>18773</v>
      </c>
      <c r="T27" s="139">
        <v>18898</v>
      </c>
      <c r="U27" s="139">
        <v>19307</v>
      </c>
      <c r="V27" s="139">
        <v>18572</v>
      </c>
      <c r="W27" s="139">
        <v>17606</v>
      </c>
      <c r="X27" s="139">
        <v>12821</v>
      </c>
      <c r="Y27" s="139">
        <v>20376</v>
      </c>
      <c r="Z27" s="139">
        <v>22092</v>
      </c>
      <c r="AA27" s="138">
        <v>23438</v>
      </c>
      <c r="AB27" s="206">
        <v>8368</v>
      </c>
      <c r="AC27" s="63"/>
      <c r="AD27" s="141">
        <v>98.8</v>
      </c>
      <c r="AE27" s="141">
        <v>86</v>
      </c>
      <c r="AF27" s="141">
        <v>87.5</v>
      </c>
      <c r="AG27" s="141">
        <v>97.6</v>
      </c>
      <c r="AH27" s="141">
        <v>90.9</v>
      </c>
      <c r="AI27" s="141">
        <v>91.7</v>
      </c>
      <c r="AJ27" s="141">
        <v>109.8</v>
      </c>
      <c r="AK27" s="141">
        <v>108.3</v>
      </c>
      <c r="AL27" s="141">
        <v>100.5</v>
      </c>
      <c r="AM27" s="141">
        <v>98.4</v>
      </c>
      <c r="AN27" s="141">
        <v>111.5</v>
      </c>
      <c r="AO27" s="141">
        <v>102.4</v>
      </c>
      <c r="AP27" s="141">
        <v>99.3</v>
      </c>
      <c r="AQ27" s="141">
        <v>89.8</v>
      </c>
      <c r="AR27" s="141">
        <v>86.5</v>
      </c>
      <c r="AS27" s="141">
        <v>87.8</v>
      </c>
      <c r="AT27" s="141">
        <v>93</v>
      </c>
      <c r="AU27" s="141">
        <v>95.2</v>
      </c>
      <c r="AV27" s="141">
        <v>74.2</v>
      </c>
      <c r="AW27" s="141">
        <v>97</v>
      </c>
      <c r="AX27" s="141">
        <v>62.1</v>
      </c>
      <c r="AY27" s="141">
        <v>40.9</v>
      </c>
      <c r="AZ27" s="141">
        <v>76.5</v>
      </c>
      <c r="BA27" s="141">
        <v>87.261523877236641</v>
      </c>
      <c r="BB27" s="141">
        <v>82.146361979531761</v>
      </c>
      <c r="BC27" s="141">
        <v>87.166666666699996</v>
      </c>
    </row>
    <row r="28" spans="1:55" ht="16.5" customHeight="1">
      <c r="A28" s="23" t="s">
        <v>13</v>
      </c>
      <c r="B28" s="23"/>
      <c r="C28" s="139">
        <v>24840</v>
      </c>
      <c r="D28" s="139">
        <v>21600</v>
      </c>
      <c r="E28" s="139">
        <v>21018</v>
      </c>
      <c r="F28" s="139">
        <v>28647</v>
      </c>
      <c r="G28" s="139">
        <v>24876</v>
      </c>
      <c r="H28" s="139">
        <v>24256</v>
      </c>
      <c r="I28" s="139">
        <v>23664</v>
      </c>
      <c r="J28" s="139">
        <v>25715</v>
      </c>
      <c r="K28" s="139">
        <v>27882</v>
      </c>
      <c r="L28" s="139">
        <v>25297</v>
      </c>
      <c r="M28" s="139">
        <v>27913</v>
      </c>
      <c r="N28" s="139">
        <v>27573</v>
      </c>
      <c r="O28" s="139">
        <v>29270</v>
      </c>
      <c r="P28" s="139">
        <v>26448</v>
      </c>
      <c r="Q28" s="139">
        <v>23199</v>
      </c>
      <c r="R28" s="139">
        <v>21760</v>
      </c>
      <c r="S28" s="139">
        <v>21812</v>
      </c>
      <c r="T28" s="139">
        <v>20069</v>
      </c>
      <c r="U28" s="139">
        <v>21460</v>
      </c>
      <c r="V28" s="139">
        <v>19193</v>
      </c>
      <c r="W28" s="139">
        <v>16895</v>
      </c>
      <c r="X28" s="139">
        <v>17236</v>
      </c>
      <c r="Y28" s="139">
        <v>18443</v>
      </c>
      <c r="Z28" s="139">
        <v>15406</v>
      </c>
      <c r="AA28" s="138">
        <v>14952</v>
      </c>
      <c r="AB28" s="206">
        <v>4529</v>
      </c>
      <c r="AC28" s="63"/>
      <c r="AD28" s="141">
        <v>86.6</v>
      </c>
      <c r="AE28" s="141">
        <v>76.8</v>
      </c>
      <c r="AF28" s="141">
        <v>84.1</v>
      </c>
      <c r="AG28" s="141">
        <v>109.8</v>
      </c>
      <c r="AH28" s="141">
        <v>114.9</v>
      </c>
      <c r="AI28" s="141">
        <v>88.6</v>
      </c>
      <c r="AJ28" s="141">
        <v>95.2</v>
      </c>
      <c r="AK28" s="141">
        <v>108.6</v>
      </c>
      <c r="AL28" s="141">
        <v>126.4</v>
      </c>
      <c r="AM28" s="141">
        <v>98.9</v>
      </c>
      <c r="AN28" s="141">
        <v>109.8</v>
      </c>
      <c r="AO28" s="141">
        <v>109.6</v>
      </c>
      <c r="AP28" s="141">
        <v>99.8</v>
      </c>
      <c r="AQ28" s="141">
        <v>92.6</v>
      </c>
      <c r="AR28" s="141">
        <v>81.900000000000006</v>
      </c>
      <c r="AS28" s="141">
        <v>83.3</v>
      </c>
      <c r="AT28" s="141">
        <v>91.2</v>
      </c>
      <c r="AU28" s="141">
        <v>89.5</v>
      </c>
      <c r="AV28" s="141">
        <v>110.4</v>
      </c>
      <c r="AW28" s="141">
        <v>88.1</v>
      </c>
      <c r="AX28" s="141">
        <v>84.8</v>
      </c>
      <c r="AY28" s="141">
        <v>86.3</v>
      </c>
      <c r="AZ28" s="141">
        <v>90.4</v>
      </c>
      <c r="BA28" s="141">
        <v>103.32662642521797</v>
      </c>
      <c r="BB28" s="141">
        <v>98.653998416468724</v>
      </c>
      <c r="BC28" s="141">
        <v>80.875</v>
      </c>
    </row>
    <row r="29" spans="1:55" ht="16.5" customHeight="1">
      <c r="A29" s="23" t="s">
        <v>14</v>
      </c>
      <c r="B29" s="23"/>
      <c r="C29" s="139">
        <v>10951</v>
      </c>
      <c r="D29" s="139">
        <v>10731</v>
      </c>
      <c r="E29" s="139">
        <v>9555</v>
      </c>
      <c r="F29" s="139">
        <v>10322</v>
      </c>
      <c r="G29" s="139">
        <v>8832</v>
      </c>
      <c r="H29" s="139">
        <v>9711</v>
      </c>
      <c r="I29" s="139">
        <v>8779</v>
      </c>
      <c r="J29" s="139">
        <v>8613</v>
      </c>
      <c r="K29" s="139">
        <v>9354</v>
      </c>
      <c r="L29" s="139">
        <v>8671</v>
      </c>
      <c r="M29" s="139">
        <v>7995</v>
      </c>
      <c r="N29" s="139">
        <v>9119</v>
      </c>
      <c r="O29" s="139">
        <v>8496</v>
      </c>
      <c r="P29" s="139">
        <v>8070</v>
      </c>
      <c r="Q29" s="139">
        <v>7890</v>
      </c>
      <c r="R29" s="139">
        <v>7497</v>
      </c>
      <c r="S29" s="139">
        <v>6777</v>
      </c>
      <c r="T29" s="139">
        <v>6952</v>
      </c>
      <c r="U29" s="139">
        <v>6700</v>
      </c>
      <c r="V29" s="139">
        <v>6332</v>
      </c>
      <c r="W29" s="139">
        <v>6449</v>
      </c>
      <c r="X29" s="139">
        <v>6577</v>
      </c>
      <c r="Y29" s="139">
        <v>11022</v>
      </c>
      <c r="Z29" s="139">
        <v>12607</v>
      </c>
      <c r="AA29" s="138">
        <v>13094</v>
      </c>
      <c r="AB29" s="206">
        <v>25862</v>
      </c>
      <c r="AC29" s="63"/>
      <c r="AD29" s="141">
        <v>93.7</v>
      </c>
      <c r="AE29" s="141">
        <v>92.1</v>
      </c>
      <c r="AF29" s="141">
        <v>79.099999999999994</v>
      </c>
      <c r="AG29" s="141">
        <v>90.3</v>
      </c>
      <c r="AH29" s="141">
        <v>77.400000000000006</v>
      </c>
      <c r="AI29" s="141">
        <v>94.8</v>
      </c>
      <c r="AJ29" s="141">
        <v>97.2</v>
      </c>
      <c r="AK29" s="141">
        <v>99.8</v>
      </c>
      <c r="AL29" s="141">
        <v>110.3</v>
      </c>
      <c r="AM29" s="141">
        <v>107.2</v>
      </c>
      <c r="AN29" s="141">
        <v>92.3</v>
      </c>
      <c r="AO29" s="141">
        <v>118.6</v>
      </c>
      <c r="AP29" s="141">
        <v>108.2</v>
      </c>
      <c r="AQ29" s="141">
        <v>93.9</v>
      </c>
      <c r="AR29" s="141">
        <v>99.2</v>
      </c>
      <c r="AS29" s="141">
        <v>92.4</v>
      </c>
      <c r="AT29" s="141">
        <v>84.4</v>
      </c>
      <c r="AU29" s="141">
        <v>92.6</v>
      </c>
      <c r="AV29" s="141">
        <v>74.900000000000006</v>
      </c>
      <c r="AW29" s="141">
        <v>79.5</v>
      </c>
      <c r="AX29" s="141">
        <v>67.7</v>
      </c>
      <c r="AY29" s="141">
        <v>71</v>
      </c>
      <c r="AZ29" s="141">
        <v>107.3</v>
      </c>
      <c r="BA29" s="141">
        <v>181.26527677929548</v>
      </c>
      <c r="BB29" s="141">
        <v>140.28283694021854</v>
      </c>
      <c r="BC29" s="141">
        <v>93.672353218200001</v>
      </c>
    </row>
    <row r="30" spans="1:55" ht="16.5" customHeight="1">
      <c r="A30" s="23" t="s">
        <v>15</v>
      </c>
      <c r="B30" s="23"/>
      <c r="C30" s="139">
        <v>9382</v>
      </c>
      <c r="D30" s="139">
        <v>9208</v>
      </c>
      <c r="E30" s="139">
        <v>9190</v>
      </c>
      <c r="F30" s="139">
        <v>8878</v>
      </c>
      <c r="G30" s="139">
        <v>9634</v>
      </c>
      <c r="H30" s="139">
        <v>9338</v>
      </c>
      <c r="I30" s="139">
        <v>9063</v>
      </c>
      <c r="J30" s="139">
        <v>8083</v>
      </c>
      <c r="K30" s="139">
        <v>8068</v>
      </c>
      <c r="L30" s="139">
        <v>8056</v>
      </c>
      <c r="M30" s="139">
        <v>9910</v>
      </c>
      <c r="N30" s="139">
        <v>11322</v>
      </c>
      <c r="O30" s="139">
        <v>12302</v>
      </c>
      <c r="P30" s="139">
        <v>12212</v>
      </c>
      <c r="Q30" s="139">
        <v>9097</v>
      </c>
      <c r="R30" s="139">
        <v>7293</v>
      </c>
      <c r="S30" s="139">
        <v>7035</v>
      </c>
      <c r="T30" s="139">
        <v>6051</v>
      </c>
      <c r="U30" s="139">
        <v>9564</v>
      </c>
      <c r="V30" s="139">
        <v>5023</v>
      </c>
      <c r="W30" s="139">
        <v>5577</v>
      </c>
      <c r="X30" s="139">
        <v>6219</v>
      </c>
      <c r="Y30" s="139">
        <v>7759</v>
      </c>
      <c r="Z30" s="139">
        <v>7701</v>
      </c>
      <c r="AA30" s="138">
        <v>7082</v>
      </c>
      <c r="AB30" s="206">
        <v>3356</v>
      </c>
      <c r="AC30" s="63"/>
      <c r="AD30" s="141">
        <v>90.1</v>
      </c>
      <c r="AE30" s="141">
        <v>92.3</v>
      </c>
      <c r="AF30" s="141">
        <v>94.6</v>
      </c>
      <c r="AG30" s="141">
        <v>95.3</v>
      </c>
      <c r="AH30" s="141">
        <v>108.4</v>
      </c>
      <c r="AI30" s="141">
        <v>107</v>
      </c>
      <c r="AJ30" s="141">
        <v>98.7</v>
      </c>
      <c r="AK30" s="141">
        <v>97.1</v>
      </c>
      <c r="AL30" s="141">
        <v>110.6</v>
      </c>
      <c r="AM30" s="141">
        <v>105.1</v>
      </c>
      <c r="AN30" s="141">
        <v>130.5</v>
      </c>
      <c r="AO30" s="141">
        <v>148.4</v>
      </c>
      <c r="AP30" s="141">
        <v>135.9</v>
      </c>
      <c r="AQ30" s="141">
        <v>121.7</v>
      </c>
      <c r="AR30" s="141">
        <v>81.599999999999994</v>
      </c>
      <c r="AS30" s="141">
        <v>62.5</v>
      </c>
      <c r="AT30" s="141">
        <v>78.3</v>
      </c>
      <c r="AU30" s="141">
        <v>91.7</v>
      </c>
      <c r="AV30" s="141">
        <v>169.7</v>
      </c>
      <c r="AW30" s="141">
        <v>56.9</v>
      </c>
      <c r="AX30" s="141">
        <v>92.7</v>
      </c>
      <c r="AY30" s="141">
        <v>97.2</v>
      </c>
      <c r="AZ30" s="141">
        <v>100</v>
      </c>
      <c r="BA30" s="141">
        <v>131.61852674756452</v>
      </c>
      <c r="BB30" s="141">
        <v>93.221008292747129</v>
      </c>
      <c r="BC30" s="141">
        <v>79.507225775899997</v>
      </c>
    </row>
    <row r="31" spans="1:55" ht="16.5" customHeight="1">
      <c r="A31" s="23" t="s">
        <v>16</v>
      </c>
      <c r="B31" s="23"/>
      <c r="C31" s="139">
        <v>65126</v>
      </c>
      <c r="D31" s="139">
        <v>65064</v>
      </c>
      <c r="E31" s="139">
        <v>61092</v>
      </c>
      <c r="F31" s="139">
        <v>56689</v>
      </c>
      <c r="G31" s="139">
        <v>59696</v>
      </c>
      <c r="H31" s="139">
        <v>56701</v>
      </c>
      <c r="I31" s="139">
        <v>59238</v>
      </c>
      <c r="J31" s="139">
        <v>56692</v>
      </c>
      <c r="K31" s="139">
        <v>58667</v>
      </c>
      <c r="L31" s="139">
        <v>56703</v>
      </c>
      <c r="M31" s="139">
        <v>52838</v>
      </c>
      <c r="N31" s="139">
        <v>56638</v>
      </c>
      <c r="O31" s="139">
        <v>55564</v>
      </c>
      <c r="P31" s="139">
        <v>51976</v>
      </c>
      <c r="Q31" s="139">
        <v>48754</v>
      </c>
      <c r="R31" s="139">
        <v>45521</v>
      </c>
      <c r="S31" s="139">
        <v>43770</v>
      </c>
      <c r="T31" s="139">
        <v>41140</v>
      </c>
      <c r="U31" s="139">
        <v>41019</v>
      </c>
      <c r="V31" s="139">
        <v>34784</v>
      </c>
      <c r="W31" s="139">
        <v>34208</v>
      </c>
      <c r="X31" s="139">
        <v>26592</v>
      </c>
      <c r="Y31" s="139">
        <v>49123</v>
      </c>
      <c r="Z31" s="139">
        <v>43274</v>
      </c>
      <c r="AA31" s="138">
        <v>43760</v>
      </c>
      <c r="AB31" s="206">
        <v>6457</v>
      </c>
      <c r="AC31" s="63"/>
      <c r="AD31" s="141">
        <v>101.3</v>
      </c>
      <c r="AE31" s="141">
        <v>104.4</v>
      </c>
      <c r="AF31" s="141">
        <v>93.4</v>
      </c>
      <c r="AG31" s="141">
        <v>90.4</v>
      </c>
      <c r="AH31" s="141">
        <v>101.6</v>
      </c>
      <c r="AI31" s="141">
        <v>101</v>
      </c>
      <c r="AJ31" s="141">
        <v>104.6</v>
      </c>
      <c r="AK31" s="141">
        <v>94.9</v>
      </c>
      <c r="AL31" s="141">
        <v>99.5</v>
      </c>
      <c r="AM31" s="141">
        <v>101.8</v>
      </c>
      <c r="AN31" s="141">
        <v>98.5</v>
      </c>
      <c r="AO31" s="141">
        <v>96.4</v>
      </c>
      <c r="AP31" s="141">
        <v>95</v>
      </c>
      <c r="AQ31" s="141">
        <v>90.2</v>
      </c>
      <c r="AR31" s="141">
        <v>92.3</v>
      </c>
      <c r="AS31" s="141">
        <v>74.900000000000006</v>
      </c>
      <c r="AT31" s="141">
        <v>82.1</v>
      </c>
      <c r="AU31" s="141">
        <v>89.2</v>
      </c>
      <c r="AV31" s="141">
        <v>76.5</v>
      </c>
      <c r="AW31" s="141">
        <v>87.5</v>
      </c>
      <c r="AX31" s="141">
        <v>61.4</v>
      </c>
      <c r="AY31" s="141">
        <v>46.6</v>
      </c>
      <c r="AZ31" s="141">
        <v>102.2</v>
      </c>
      <c r="BA31" s="141">
        <v>105.94687232219367</v>
      </c>
      <c r="BB31" s="141">
        <v>95.306544702167045</v>
      </c>
      <c r="BC31" s="141">
        <v>76.559165283400006</v>
      </c>
    </row>
    <row r="32" spans="1:55" ht="16.5" customHeight="1">
      <c r="A32" s="23" t="s">
        <v>17</v>
      </c>
      <c r="B32" s="23"/>
      <c r="C32" s="139">
        <v>11641</v>
      </c>
      <c r="D32" s="139">
        <v>11827</v>
      </c>
      <c r="E32" s="139">
        <v>12286</v>
      </c>
      <c r="F32" s="139">
        <v>11128</v>
      </c>
      <c r="G32" s="139">
        <v>10635</v>
      </c>
      <c r="H32" s="139">
        <v>9713</v>
      </c>
      <c r="I32" s="139">
        <v>9420</v>
      </c>
      <c r="J32" s="139">
        <v>8717</v>
      </c>
      <c r="K32" s="139">
        <v>8199</v>
      </c>
      <c r="L32" s="139">
        <v>7898</v>
      </c>
      <c r="M32" s="139">
        <v>7719</v>
      </c>
      <c r="N32" s="139">
        <v>8522</v>
      </c>
      <c r="O32" s="139">
        <v>7876</v>
      </c>
      <c r="P32" s="139">
        <v>7981</v>
      </c>
      <c r="Q32" s="139">
        <v>7734</v>
      </c>
      <c r="R32" s="139">
        <v>7780</v>
      </c>
      <c r="S32" s="139">
        <v>7175</v>
      </c>
      <c r="T32" s="139">
        <v>6980</v>
      </c>
      <c r="U32" s="139">
        <v>8555</v>
      </c>
      <c r="V32" s="139">
        <v>6196</v>
      </c>
      <c r="W32" s="139">
        <v>5590</v>
      </c>
      <c r="X32" s="139">
        <v>4644</v>
      </c>
      <c r="Y32" s="139">
        <v>6865</v>
      </c>
      <c r="Z32" s="139">
        <v>6007</v>
      </c>
      <c r="AA32" s="138">
        <v>6295</v>
      </c>
      <c r="AB32" s="206">
        <v>10737</v>
      </c>
      <c r="AC32" s="63"/>
      <c r="AD32" s="141">
        <v>90.1</v>
      </c>
      <c r="AE32" s="141">
        <v>94.8</v>
      </c>
      <c r="AF32" s="141">
        <v>106.2</v>
      </c>
      <c r="AG32" s="141">
        <v>92</v>
      </c>
      <c r="AH32" s="141">
        <v>87.7</v>
      </c>
      <c r="AI32" s="141">
        <v>89.1</v>
      </c>
      <c r="AJ32" s="141">
        <v>97.6</v>
      </c>
      <c r="AK32" s="141">
        <v>99.7</v>
      </c>
      <c r="AL32" s="141">
        <v>92.3</v>
      </c>
      <c r="AM32" s="141">
        <v>100.6</v>
      </c>
      <c r="AN32" s="141">
        <v>96.1</v>
      </c>
      <c r="AO32" s="141">
        <v>117.1</v>
      </c>
      <c r="AP32" s="141">
        <v>95</v>
      </c>
      <c r="AQ32" s="141">
        <v>95.5</v>
      </c>
      <c r="AR32" s="141">
        <v>113.1</v>
      </c>
      <c r="AS32" s="141">
        <v>97.6</v>
      </c>
      <c r="AT32" s="141">
        <v>82.7</v>
      </c>
      <c r="AU32" s="141">
        <v>90.9</v>
      </c>
      <c r="AV32" s="141">
        <v>119.1</v>
      </c>
      <c r="AW32" s="141">
        <v>70.5</v>
      </c>
      <c r="AX32" s="141">
        <v>72.599999999999994</v>
      </c>
      <c r="AY32" s="141">
        <v>60.3</v>
      </c>
      <c r="AZ32" s="141">
        <v>88.4</v>
      </c>
      <c r="BA32" s="141">
        <v>126.97104206298879</v>
      </c>
      <c r="BB32" s="141">
        <v>116.45546202941448</v>
      </c>
      <c r="BC32" s="141">
        <v>91.934240945300004</v>
      </c>
    </row>
    <row r="33" spans="1:55" ht="16.5" customHeight="1">
      <c r="A33" s="23" t="s">
        <v>18</v>
      </c>
      <c r="B33" s="23"/>
      <c r="C33" s="139">
        <v>26248</v>
      </c>
      <c r="D33" s="139">
        <v>28222</v>
      </c>
      <c r="E33" s="139">
        <v>26341</v>
      </c>
      <c r="F33" s="139">
        <v>24575</v>
      </c>
      <c r="G33" s="139">
        <v>23521</v>
      </c>
      <c r="H33" s="139">
        <v>19983</v>
      </c>
      <c r="I33" s="139">
        <v>20290</v>
      </c>
      <c r="J33" s="139">
        <v>17672</v>
      </c>
      <c r="K33" s="139">
        <v>17046</v>
      </c>
      <c r="L33" s="139">
        <v>19337</v>
      </c>
      <c r="M33" s="139">
        <v>17545</v>
      </c>
      <c r="N33" s="139">
        <v>18192</v>
      </c>
      <c r="O33" s="139">
        <v>18645</v>
      </c>
      <c r="P33" s="139">
        <v>18077</v>
      </c>
      <c r="Q33" s="139">
        <v>16312</v>
      </c>
      <c r="R33" s="139">
        <v>15772</v>
      </c>
      <c r="S33" s="139">
        <v>15675</v>
      </c>
      <c r="T33" s="139">
        <v>16040</v>
      </c>
      <c r="U33" s="139">
        <v>15829</v>
      </c>
      <c r="V33" s="139">
        <v>14929</v>
      </c>
      <c r="W33" s="139">
        <v>13263</v>
      </c>
      <c r="X33" s="139">
        <v>10260</v>
      </c>
      <c r="Y33" s="139">
        <v>15927</v>
      </c>
      <c r="Z33" s="139">
        <v>13419</v>
      </c>
      <c r="AA33" s="138">
        <v>14139</v>
      </c>
      <c r="AB33" s="206">
        <v>4037</v>
      </c>
      <c r="AC33" s="63"/>
      <c r="AD33" s="141">
        <v>98.8</v>
      </c>
      <c r="AE33" s="141">
        <v>106.4</v>
      </c>
      <c r="AF33" s="141">
        <v>98.6</v>
      </c>
      <c r="AG33" s="141">
        <v>89.3</v>
      </c>
      <c r="AH33" s="141">
        <v>94.4</v>
      </c>
      <c r="AI33" s="141">
        <v>85.3</v>
      </c>
      <c r="AJ33" s="141">
        <v>93.6</v>
      </c>
      <c r="AK33" s="141">
        <v>106.2</v>
      </c>
      <c r="AL33" s="141">
        <v>88</v>
      </c>
      <c r="AM33" s="141">
        <v>117.8</v>
      </c>
      <c r="AN33" s="141">
        <v>93.3</v>
      </c>
      <c r="AO33" s="141">
        <v>111.4</v>
      </c>
      <c r="AP33" s="141">
        <v>110.1</v>
      </c>
      <c r="AQ33" s="141">
        <v>101.4</v>
      </c>
      <c r="AR33" s="141">
        <v>60.5</v>
      </c>
      <c r="AS33" s="141">
        <v>79</v>
      </c>
      <c r="AT33" s="141">
        <v>81.7</v>
      </c>
      <c r="AU33" s="141">
        <v>90.7</v>
      </c>
      <c r="AV33" s="141">
        <v>83.7</v>
      </c>
      <c r="AW33" s="141">
        <v>115.7</v>
      </c>
      <c r="AX33" s="141">
        <v>109.3</v>
      </c>
      <c r="AY33" s="141">
        <v>62.9</v>
      </c>
      <c r="AZ33" s="141">
        <v>95.3</v>
      </c>
      <c r="BA33" s="141">
        <v>115.51175002152019</v>
      </c>
      <c r="BB33" s="141">
        <v>113.41140611213605</v>
      </c>
      <c r="BC33" s="141">
        <v>34.801724137900003</v>
      </c>
    </row>
    <row r="34" spans="1:55" ht="16.5" customHeight="1">
      <c r="A34" s="23" t="s">
        <v>19</v>
      </c>
      <c r="B34" s="23"/>
      <c r="C34" s="139">
        <v>25410</v>
      </c>
      <c r="D34" s="139">
        <v>23611</v>
      </c>
      <c r="E34" s="139">
        <v>24093</v>
      </c>
      <c r="F34" s="139">
        <v>25840</v>
      </c>
      <c r="G34" s="139">
        <v>23990</v>
      </c>
      <c r="H34" s="139">
        <v>24298</v>
      </c>
      <c r="I34" s="139">
        <v>22547</v>
      </c>
      <c r="J34" s="139">
        <v>22564</v>
      </c>
      <c r="K34" s="139">
        <v>22155</v>
      </c>
      <c r="L34" s="139">
        <v>22733</v>
      </c>
      <c r="M34" s="139">
        <v>20848</v>
      </c>
      <c r="N34" s="139">
        <v>22152</v>
      </c>
      <c r="O34" s="139">
        <v>22105</v>
      </c>
      <c r="P34" s="139">
        <v>20638</v>
      </c>
      <c r="Q34" s="139">
        <v>21465</v>
      </c>
      <c r="R34" s="139">
        <v>21000</v>
      </c>
      <c r="S34" s="139">
        <v>20148</v>
      </c>
      <c r="T34" s="139">
        <v>21372</v>
      </c>
      <c r="U34" s="139">
        <v>20305</v>
      </c>
      <c r="V34" s="139">
        <v>11869</v>
      </c>
      <c r="W34" s="139">
        <v>15284</v>
      </c>
      <c r="X34" s="139">
        <v>13711</v>
      </c>
      <c r="Y34" s="139">
        <v>17159</v>
      </c>
      <c r="Z34" s="139">
        <v>17218</v>
      </c>
      <c r="AA34" s="138">
        <v>17778</v>
      </c>
      <c r="AB34" s="206">
        <v>7455</v>
      </c>
      <c r="AC34" s="63"/>
      <c r="AD34" s="141">
        <v>106.2</v>
      </c>
      <c r="AE34" s="141">
        <v>99.5</v>
      </c>
      <c r="AF34" s="141">
        <v>97</v>
      </c>
      <c r="AG34" s="141">
        <v>109.1</v>
      </c>
      <c r="AH34" s="141">
        <v>99.9</v>
      </c>
      <c r="AI34" s="141">
        <v>105.3</v>
      </c>
      <c r="AJ34" s="141">
        <v>99.2</v>
      </c>
      <c r="AK34" s="141">
        <v>102.6</v>
      </c>
      <c r="AL34" s="141">
        <v>102.8</v>
      </c>
      <c r="AM34" s="141">
        <v>104.5</v>
      </c>
      <c r="AN34" s="141">
        <v>97.4</v>
      </c>
      <c r="AO34" s="141">
        <v>105.4</v>
      </c>
      <c r="AP34" s="141">
        <v>108.6</v>
      </c>
      <c r="AQ34" s="141">
        <v>99.3</v>
      </c>
      <c r="AR34" s="141">
        <v>93.1</v>
      </c>
      <c r="AS34" s="141">
        <v>97.1</v>
      </c>
      <c r="AT34" s="141">
        <v>89.7</v>
      </c>
      <c r="AU34" s="141">
        <v>99.3</v>
      </c>
      <c r="AV34" s="141">
        <v>105.2</v>
      </c>
      <c r="AW34" s="141">
        <v>61.8</v>
      </c>
      <c r="AX34" s="141">
        <v>90.2</v>
      </c>
      <c r="AY34" s="141">
        <v>74.7</v>
      </c>
      <c r="AZ34" s="141">
        <v>89.7</v>
      </c>
      <c r="BA34" s="141">
        <v>92.629653539918223</v>
      </c>
      <c r="BB34" s="141">
        <v>84.907823096761874</v>
      </c>
      <c r="BC34" s="141">
        <v>69.491051454100003</v>
      </c>
    </row>
    <row r="35" spans="1:55" ht="16.5" customHeight="1">
      <c r="A35" s="23" t="s">
        <v>20</v>
      </c>
      <c r="B35" s="23"/>
      <c r="C35" s="139">
        <v>11825</v>
      </c>
      <c r="D35" s="139">
        <v>12474</v>
      </c>
      <c r="E35" s="139">
        <v>10916</v>
      </c>
      <c r="F35" s="139">
        <v>9876</v>
      </c>
      <c r="G35" s="139">
        <v>12739</v>
      </c>
      <c r="H35" s="139">
        <v>9596</v>
      </c>
      <c r="I35" s="139">
        <v>12252</v>
      </c>
      <c r="J35" s="139">
        <v>10286</v>
      </c>
      <c r="K35" s="139">
        <v>12052</v>
      </c>
      <c r="L35" s="139">
        <v>12290</v>
      </c>
      <c r="M35" s="139">
        <v>12763</v>
      </c>
      <c r="N35" s="139">
        <v>14494</v>
      </c>
      <c r="O35" s="139">
        <v>14610</v>
      </c>
      <c r="P35" s="139">
        <v>16660</v>
      </c>
      <c r="Q35" s="139">
        <v>14815</v>
      </c>
      <c r="R35" s="139">
        <v>14712</v>
      </c>
      <c r="S35" s="139">
        <v>14638</v>
      </c>
      <c r="T35" s="139">
        <v>14256</v>
      </c>
      <c r="U35" s="139">
        <v>14013</v>
      </c>
      <c r="V35" s="139">
        <v>11848</v>
      </c>
      <c r="W35" s="139">
        <v>10224</v>
      </c>
      <c r="X35" s="139">
        <v>7389</v>
      </c>
      <c r="Y35" s="139">
        <v>12452</v>
      </c>
      <c r="Z35" s="139">
        <v>12378</v>
      </c>
      <c r="AA35" s="138">
        <v>12287</v>
      </c>
      <c r="AB35" s="206">
        <v>13927</v>
      </c>
      <c r="AC35" s="63"/>
      <c r="AD35" s="141">
        <v>105.6</v>
      </c>
      <c r="AE35" s="141">
        <v>100.5</v>
      </c>
      <c r="AF35" s="141">
        <v>90.7</v>
      </c>
      <c r="AG35" s="141">
        <v>91.2</v>
      </c>
      <c r="AH35" s="141">
        <v>127.2</v>
      </c>
      <c r="AI35" s="141">
        <v>99.2</v>
      </c>
      <c r="AJ35" s="141">
        <v>103.4</v>
      </c>
      <c r="AK35" s="141">
        <v>118</v>
      </c>
      <c r="AL35" s="141">
        <v>115.5</v>
      </c>
      <c r="AM35" s="141">
        <v>127.4</v>
      </c>
      <c r="AN35" s="141">
        <v>110.4</v>
      </c>
      <c r="AO35" s="141">
        <v>128.69999999999999</v>
      </c>
      <c r="AP35" s="141">
        <v>99.4</v>
      </c>
      <c r="AQ35" s="141">
        <v>125.9</v>
      </c>
      <c r="AR35" s="141">
        <v>118</v>
      </c>
      <c r="AS35" s="141">
        <v>107.7</v>
      </c>
      <c r="AT35" s="141">
        <v>112.8</v>
      </c>
      <c r="AU35" s="141">
        <v>109.5</v>
      </c>
      <c r="AV35" s="141">
        <v>107.9</v>
      </c>
      <c r="AW35" s="141">
        <v>74.900000000000006</v>
      </c>
      <c r="AX35" s="141">
        <v>73</v>
      </c>
      <c r="AY35" s="141">
        <v>48.6</v>
      </c>
      <c r="AZ35" s="141">
        <v>101.8</v>
      </c>
      <c r="BA35" s="141">
        <v>96.695570658542309</v>
      </c>
      <c r="BB35" s="141">
        <v>83.482810164424521</v>
      </c>
      <c r="BC35" s="141">
        <v>96.393964562600004</v>
      </c>
    </row>
    <row r="36" spans="1:55" ht="16.5" customHeight="1">
      <c r="A36" s="23" t="s">
        <v>21</v>
      </c>
      <c r="B36" s="23"/>
      <c r="C36" s="139">
        <v>18435</v>
      </c>
      <c r="D36" s="139">
        <v>18198</v>
      </c>
      <c r="E36" s="139">
        <v>17105</v>
      </c>
      <c r="F36" s="139">
        <v>16193</v>
      </c>
      <c r="G36" s="139">
        <v>14075</v>
      </c>
      <c r="H36" s="139">
        <v>18906</v>
      </c>
      <c r="I36" s="139">
        <v>24814</v>
      </c>
      <c r="J36" s="139">
        <v>24118</v>
      </c>
      <c r="K36" s="139">
        <v>24478</v>
      </c>
      <c r="L36" s="139">
        <v>22518</v>
      </c>
      <c r="M36" s="139">
        <v>21165</v>
      </c>
      <c r="N36" s="139">
        <v>19808</v>
      </c>
      <c r="O36" s="139">
        <v>18651</v>
      </c>
      <c r="P36" s="139">
        <v>19982</v>
      </c>
      <c r="Q36" s="139">
        <v>18841</v>
      </c>
      <c r="R36" s="139">
        <v>17216</v>
      </c>
      <c r="S36" s="139">
        <v>17323</v>
      </c>
      <c r="T36" s="139">
        <v>16489</v>
      </c>
      <c r="U36" s="139">
        <v>14664</v>
      </c>
      <c r="V36" s="139">
        <v>14473</v>
      </c>
      <c r="W36" s="139">
        <v>12681</v>
      </c>
      <c r="X36" s="139">
        <v>11066</v>
      </c>
      <c r="Y36" s="139">
        <v>15732</v>
      </c>
      <c r="Z36" s="139">
        <v>13541</v>
      </c>
      <c r="AA36" s="138">
        <v>15182</v>
      </c>
      <c r="AB36" s="206">
        <v>5505</v>
      </c>
      <c r="AC36" s="63"/>
      <c r="AD36" s="141">
        <v>94</v>
      </c>
      <c r="AE36" s="141">
        <v>102.3</v>
      </c>
      <c r="AF36" s="141">
        <v>93.8</v>
      </c>
      <c r="AG36" s="141">
        <v>89.3</v>
      </c>
      <c r="AH36" s="141">
        <v>83.9</v>
      </c>
      <c r="AI36" s="141">
        <v>120.8</v>
      </c>
      <c r="AJ36" s="141">
        <v>147.30000000000001</v>
      </c>
      <c r="AK36" s="141">
        <v>119.5</v>
      </c>
      <c r="AL36" s="141">
        <v>105.9</v>
      </c>
      <c r="AM36" s="141">
        <v>96.2</v>
      </c>
      <c r="AN36" s="141">
        <v>92.5</v>
      </c>
      <c r="AO36" s="141">
        <v>90.1</v>
      </c>
      <c r="AP36" s="141">
        <v>89.3</v>
      </c>
      <c r="AQ36" s="141">
        <v>103.9</v>
      </c>
      <c r="AR36" s="141">
        <v>97.3</v>
      </c>
      <c r="AS36" s="141">
        <v>91.6</v>
      </c>
      <c r="AT36" s="141">
        <v>89.4</v>
      </c>
      <c r="AU36" s="141">
        <v>92.4</v>
      </c>
      <c r="AV36" s="141">
        <v>93.1</v>
      </c>
      <c r="AW36" s="141">
        <v>80.8</v>
      </c>
      <c r="AX36" s="141">
        <v>68.099999999999994</v>
      </c>
      <c r="AY36" s="141">
        <v>57.6</v>
      </c>
      <c r="AZ36" s="141">
        <v>98.4</v>
      </c>
      <c r="BA36" s="141">
        <v>72.543662273652629</v>
      </c>
      <c r="BB36" s="141">
        <v>72.360707306610735</v>
      </c>
      <c r="BC36" s="141">
        <v>49.151785714299997</v>
      </c>
    </row>
    <row r="37" spans="1:55" ht="16.5" customHeight="1">
      <c r="A37" s="23" t="s">
        <v>22</v>
      </c>
      <c r="B37" s="23"/>
      <c r="C37" s="139">
        <v>35313</v>
      </c>
      <c r="D37" s="139">
        <v>34303</v>
      </c>
      <c r="E37" s="139">
        <v>31493</v>
      </c>
      <c r="F37" s="139">
        <v>29677</v>
      </c>
      <c r="G37" s="139">
        <v>29633</v>
      </c>
      <c r="H37" s="139">
        <v>28822</v>
      </c>
      <c r="I37" s="139">
        <v>28022</v>
      </c>
      <c r="J37" s="139">
        <v>27632</v>
      </c>
      <c r="K37" s="139">
        <v>29956</v>
      </c>
      <c r="L37" s="139">
        <v>27862</v>
      </c>
      <c r="M37" s="139">
        <v>26667</v>
      </c>
      <c r="N37" s="139">
        <v>28477</v>
      </c>
      <c r="O37" s="139">
        <v>32907</v>
      </c>
      <c r="P37" s="139">
        <v>27772</v>
      </c>
      <c r="Q37" s="139">
        <v>27783</v>
      </c>
      <c r="R37" s="139">
        <v>25908</v>
      </c>
      <c r="S37" s="139">
        <v>24823</v>
      </c>
      <c r="T37" s="139">
        <v>26492</v>
      </c>
      <c r="U37" s="139">
        <v>24793</v>
      </c>
      <c r="V37" s="139">
        <v>23021</v>
      </c>
      <c r="W37" s="139">
        <v>18474</v>
      </c>
      <c r="X37" s="139">
        <v>23176</v>
      </c>
      <c r="Y37" s="139">
        <v>21302</v>
      </c>
      <c r="Z37" s="139">
        <v>17494</v>
      </c>
      <c r="AA37" s="138">
        <v>21549</v>
      </c>
      <c r="AB37" s="206">
        <v>3077</v>
      </c>
      <c r="AC37" s="63"/>
      <c r="AD37" s="141">
        <v>92.2</v>
      </c>
      <c r="AE37" s="141">
        <v>96.2</v>
      </c>
      <c r="AF37" s="141">
        <v>90.9</v>
      </c>
      <c r="AG37" s="141">
        <v>89.7</v>
      </c>
      <c r="AH37" s="141">
        <v>98.7</v>
      </c>
      <c r="AI37" s="141">
        <v>108.6</v>
      </c>
      <c r="AJ37" s="141">
        <v>103.6</v>
      </c>
      <c r="AK37" s="141">
        <v>105.9</v>
      </c>
      <c r="AL37" s="141">
        <v>119.6</v>
      </c>
      <c r="AM37" s="141">
        <v>105.4</v>
      </c>
      <c r="AN37" s="141">
        <v>102.5</v>
      </c>
      <c r="AO37" s="141">
        <v>115.8</v>
      </c>
      <c r="AP37" s="141">
        <v>128.5</v>
      </c>
      <c r="AQ37" s="141">
        <v>102.4</v>
      </c>
      <c r="AR37" s="141">
        <v>98.6</v>
      </c>
      <c r="AS37" s="141">
        <v>92.6</v>
      </c>
      <c r="AT37" s="141">
        <v>87.9</v>
      </c>
      <c r="AU37" s="141">
        <v>98</v>
      </c>
      <c r="AV37" s="141">
        <v>99.5</v>
      </c>
      <c r="AW37" s="141">
        <v>82.3</v>
      </c>
      <c r="AX37" s="141">
        <v>64.599999999999994</v>
      </c>
      <c r="AY37" s="141">
        <v>80.900000000000006</v>
      </c>
      <c r="AZ37" s="141">
        <v>84.5</v>
      </c>
      <c r="BA37" s="141">
        <v>68.496476115896627</v>
      </c>
      <c r="BB37" s="141">
        <v>84.041184041184039</v>
      </c>
      <c r="BC37" s="141">
        <v>85.472222222200003</v>
      </c>
    </row>
    <row r="38" spans="1:55" ht="16.5" customHeight="1">
      <c r="A38" s="23" t="s">
        <v>23</v>
      </c>
      <c r="B38" s="23"/>
      <c r="C38" s="139">
        <v>32307</v>
      </c>
      <c r="D38" s="139">
        <v>31576</v>
      </c>
      <c r="E38" s="139">
        <v>26066</v>
      </c>
      <c r="F38" s="139">
        <v>29403</v>
      </c>
      <c r="G38" s="139">
        <v>29424</v>
      </c>
      <c r="H38" s="139">
        <v>24731</v>
      </c>
      <c r="I38" s="139">
        <v>36315</v>
      </c>
      <c r="J38" s="139">
        <v>37620</v>
      </c>
      <c r="K38" s="139">
        <v>33820</v>
      </c>
      <c r="L38" s="139">
        <v>29166</v>
      </c>
      <c r="M38" s="139">
        <v>20685</v>
      </c>
      <c r="N38" s="139">
        <v>21423</v>
      </c>
      <c r="O38" s="139">
        <v>22331</v>
      </c>
      <c r="P38" s="139">
        <v>23515</v>
      </c>
      <c r="Q38" s="139">
        <v>21890</v>
      </c>
      <c r="R38" s="139">
        <v>20094</v>
      </c>
      <c r="S38" s="139">
        <v>23313</v>
      </c>
      <c r="T38" s="139">
        <v>21165</v>
      </c>
      <c r="U38" s="139">
        <v>24853</v>
      </c>
      <c r="V38" s="139">
        <v>23562</v>
      </c>
      <c r="W38" s="139">
        <v>19113</v>
      </c>
      <c r="X38" s="139">
        <v>17409</v>
      </c>
      <c r="Y38" s="139">
        <v>17580</v>
      </c>
      <c r="Z38" s="139">
        <v>15211</v>
      </c>
      <c r="AA38" s="138">
        <v>15474</v>
      </c>
      <c r="AB38" s="206">
        <v>21102</v>
      </c>
      <c r="AC38" s="63"/>
      <c r="AD38" s="141">
        <v>94.9</v>
      </c>
      <c r="AE38" s="141">
        <v>99.9</v>
      </c>
      <c r="AF38" s="141">
        <v>79.2</v>
      </c>
      <c r="AG38" s="141">
        <v>95.3</v>
      </c>
      <c r="AH38" s="141">
        <v>113.7</v>
      </c>
      <c r="AI38" s="141">
        <v>92.6</v>
      </c>
      <c r="AJ38" s="141">
        <v>132.30000000000001</v>
      </c>
      <c r="AK38" s="141">
        <v>165.2</v>
      </c>
      <c r="AL38" s="141">
        <v>144.9</v>
      </c>
      <c r="AM38" s="141">
        <v>111</v>
      </c>
      <c r="AN38" s="141">
        <v>80.400000000000006</v>
      </c>
      <c r="AO38" s="141">
        <v>84.8</v>
      </c>
      <c r="AP38" s="141">
        <v>97.1</v>
      </c>
      <c r="AQ38" s="141">
        <v>121.1</v>
      </c>
      <c r="AR38" s="141">
        <v>111.5</v>
      </c>
      <c r="AS38" s="141">
        <v>79</v>
      </c>
      <c r="AT38" s="141">
        <v>108.1</v>
      </c>
      <c r="AU38" s="141">
        <v>101.2</v>
      </c>
      <c r="AV38" s="141">
        <v>114.6</v>
      </c>
      <c r="AW38" s="141">
        <v>104.3</v>
      </c>
      <c r="AX38" s="141">
        <v>83.9</v>
      </c>
      <c r="AY38" s="141">
        <v>67</v>
      </c>
      <c r="AZ38" s="141">
        <v>94.4</v>
      </c>
      <c r="BA38" s="141">
        <v>59.085612181479178</v>
      </c>
      <c r="BB38" s="141">
        <v>54.315700796798758</v>
      </c>
      <c r="BC38" s="141">
        <v>101.9420289855</v>
      </c>
    </row>
    <row r="39" spans="1:55" ht="16.5" customHeight="1">
      <c r="A39" s="23" t="s">
        <v>24</v>
      </c>
      <c r="B39" s="23"/>
      <c r="C39" s="139">
        <v>10768</v>
      </c>
      <c r="D39" s="139">
        <v>9994</v>
      </c>
      <c r="E39" s="139">
        <v>9225</v>
      </c>
      <c r="F39" s="139">
        <v>11875</v>
      </c>
      <c r="G39" s="139">
        <v>11758</v>
      </c>
      <c r="H39" s="139">
        <v>9236</v>
      </c>
      <c r="I39" s="139">
        <v>8231</v>
      </c>
      <c r="J39" s="139">
        <v>7505</v>
      </c>
      <c r="K39" s="139">
        <v>7766</v>
      </c>
      <c r="L39" s="139">
        <v>8207</v>
      </c>
      <c r="M39" s="139">
        <v>8461</v>
      </c>
      <c r="N39" s="139">
        <v>9621</v>
      </c>
      <c r="O39" s="139">
        <v>9313</v>
      </c>
      <c r="P39" s="139">
        <v>9278</v>
      </c>
      <c r="Q39" s="139">
        <v>8206</v>
      </c>
      <c r="R39" s="139">
        <v>7455</v>
      </c>
      <c r="S39" s="139">
        <v>7006</v>
      </c>
      <c r="T39" s="139">
        <v>6711</v>
      </c>
      <c r="U39" s="139">
        <v>7786</v>
      </c>
      <c r="V39" s="139">
        <v>7431</v>
      </c>
      <c r="W39" s="139">
        <v>6491</v>
      </c>
      <c r="X39" s="139">
        <v>6180</v>
      </c>
      <c r="Y39" s="139">
        <v>6854</v>
      </c>
      <c r="Z39" s="139">
        <v>6297</v>
      </c>
      <c r="AA39" s="138">
        <v>6949</v>
      </c>
      <c r="AB39" s="206">
        <v>1789</v>
      </c>
      <c r="AC39" s="63"/>
      <c r="AD39" s="141">
        <v>104.7</v>
      </c>
      <c r="AE39" s="141">
        <v>87.2</v>
      </c>
      <c r="AF39" s="141">
        <v>93.1</v>
      </c>
      <c r="AG39" s="141">
        <v>124.7</v>
      </c>
      <c r="AH39" s="141">
        <v>132.4</v>
      </c>
      <c r="AI39" s="141">
        <v>84.4</v>
      </c>
      <c r="AJ39" s="141">
        <v>72.599999999999994</v>
      </c>
      <c r="AK39" s="141">
        <v>91.6</v>
      </c>
      <c r="AL39" s="141">
        <v>94.3</v>
      </c>
      <c r="AM39" s="141">
        <v>109.6</v>
      </c>
      <c r="AN39" s="141">
        <v>104.7</v>
      </c>
      <c r="AO39" s="141">
        <v>138.19999999999999</v>
      </c>
      <c r="AP39" s="141">
        <v>124.9</v>
      </c>
      <c r="AQ39" s="141">
        <v>107.6</v>
      </c>
      <c r="AR39" s="141">
        <v>80.2</v>
      </c>
      <c r="AS39" s="141">
        <v>92.7</v>
      </c>
      <c r="AT39" s="141">
        <v>88.1</v>
      </c>
      <c r="AU39" s="141">
        <v>69</v>
      </c>
      <c r="AV39" s="141">
        <v>102.9</v>
      </c>
      <c r="AW39" s="141">
        <v>91.2</v>
      </c>
      <c r="AX39" s="141">
        <v>80.099999999999994</v>
      </c>
      <c r="AY39" s="141">
        <v>75.900000000000006</v>
      </c>
      <c r="AZ39" s="141">
        <v>83.8</v>
      </c>
      <c r="BA39" s="141">
        <v>67.484728324938388</v>
      </c>
      <c r="BB39" s="141">
        <v>73.666914025230582</v>
      </c>
      <c r="BC39" s="141">
        <v>93.177083333300004</v>
      </c>
    </row>
    <row r="40" spans="1:55" ht="16.5" customHeight="1">
      <c r="A40" s="23" t="s">
        <v>25</v>
      </c>
      <c r="B40" s="23"/>
      <c r="C40" s="139">
        <v>36083</v>
      </c>
      <c r="D40" s="139">
        <v>35226</v>
      </c>
      <c r="E40" s="139">
        <v>35061</v>
      </c>
      <c r="F40" s="139">
        <v>38234</v>
      </c>
      <c r="G40" s="139">
        <v>33731</v>
      </c>
      <c r="H40" s="139">
        <v>40150</v>
      </c>
      <c r="I40" s="139">
        <v>44210</v>
      </c>
      <c r="J40" s="139">
        <v>40065</v>
      </c>
      <c r="K40" s="139">
        <v>47571</v>
      </c>
      <c r="L40" s="139">
        <v>31888</v>
      </c>
      <c r="M40" s="139">
        <v>33935</v>
      </c>
      <c r="N40" s="139">
        <v>37792</v>
      </c>
      <c r="O40" s="139">
        <v>34414</v>
      </c>
      <c r="P40" s="139">
        <v>33615</v>
      </c>
      <c r="Q40" s="139">
        <v>30671</v>
      </c>
      <c r="R40" s="139">
        <v>32057</v>
      </c>
      <c r="S40" s="139">
        <v>29738</v>
      </c>
      <c r="T40" s="139">
        <v>29754</v>
      </c>
      <c r="U40" s="139">
        <v>27436</v>
      </c>
      <c r="V40" s="139">
        <v>21947</v>
      </c>
      <c r="W40" s="139">
        <v>15296</v>
      </c>
      <c r="X40" s="139">
        <v>15509</v>
      </c>
      <c r="Y40" s="139">
        <v>20745</v>
      </c>
      <c r="Z40" s="139">
        <v>20773</v>
      </c>
      <c r="AA40" s="138">
        <v>18218</v>
      </c>
      <c r="AB40" s="206">
        <v>5053</v>
      </c>
      <c r="AC40" s="63"/>
      <c r="AD40" s="141">
        <v>102.9</v>
      </c>
      <c r="AE40" s="141">
        <v>98</v>
      </c>
      <c r="AF40" s="141">
        <v>91.4</v>
      </c>
      <c r="AG40" s="141">
        <v>109</v>
      </c>
      <c r="AH40" s="141">
        <v>98.7</v>
      </c>
      <c r="AI40" s="141">
        <v>107.8</v>
      </c>
      <c r="AJ40" s="141">
        <v>121.6</v>
      </c>
      <c r="AK40" s="141">
        <v>110.5</v>
      </c>
      <c r="AL40" s="141">
        <v>123.4</v>
      </c>
      <c r="AM40" s="141">
        <v>100.1</v>
      </c>
      <c r="AN40" s="141">
        <v>110.4</v>
      </c>
      <c r="AO40" s="141">
        <v>117.8</v>
      </c>
      <c r="AP40" s="141">
        <v>101.7</v>
      </c>
      <c r="AQ40" s="141">
        <v>126.3</v>
      </c>
      <c r="AR40" s="141">
        <v>99.2</v>
      </c>
      <c r="AS40" s="141">
        <v>88.2</v>
      </c>
      <c r="AT40" s="141">
        <v>85.5</v>
      </c>
      <c r="AU40" s="141">
        <v>87.9</v>
      </c>
      <c r="AV40" s="141">
        <v>87.6</v>
      </c>
      <c r="AW40" s="141">
        <v>74.400000000000006</v>
      </c>
      <c r="AX40" s="141">
        <v>41.1</v>
      </c>
      <c r="AY40" s="141">
        <v>45.1</v>
      </c>
      <c r="AZ40" s="141">
        <v>108.9</v>
      </c>
      <c r="BA40" s="141">
        <v>93.048152295632704</v>
      </c>
      <c r="BB40" s="141">
        <v>79.047164489955307</v>
      </c>
      <c r="BC40" s="141">
        <v>73.777193750899997</v>
      </c>
    </row>
    <row r="41" spans="1:55" ht="16.5" customHeight="1">
      <c r="A41" s="23" t="s">
        <v>26</v>
      </c>
      <c r="B41" s="23"/>
      <c r="C41" s="139">
        <v>8152</v>
      </c>
      <c r="D41" s="139">
        <v>8216</v>
      </c>
      <c r="E41" s="139">
        <v>7794</v>
      </c>
      <c r="F41" s="139">
        <v>6057</v>
      </c>
      <c r="G41" s="139">
        <v>5322</v>
      </c>
      <c r="H41" s="139">
        <v>4578</v>
      </c>
      <c r="I41" s="139">
        <v>4442</v>
      </c>
      <c r="J41" s="139">
        <v>4602</v>
      </c>
      <c r="K41" s="139">
        <v>4315</v>
      </c>
      <c r="L41" s="139">
        <v>3490</v>
      </c>
      <c r="M41" s="139">
        <v>7388</v>
      </c>
      <c r="N41" s="139">
        <v>9406</v>
      </c>
      <c r="O41" s="139">
        <v>7281</v>
      </c>
      <c r="P41" s="139">
        <v>5233</v>
      </c>
      <c r="Q41" s="139">
        <v>4042</v>
      </c>
      <c r="R41" s="139">
        <v>3879</v>
      </c>
      <c r="S41" s="139">
        <v>3868</v>
      </c>
      <c r="T41" s="139">
        <v>4773</v>
      </c>
      <c r="U41" s="139">
        <v>6397</v>
      </c>
      <c r="V41" s="139">
        <v>4938</v>
      </c>
      <c r="W41" s="139">
        <v>4161</v>
      </c>
      <c r="X41" s="139">
        <v>3581</v>
      </c>
      <c r="Y41" s="139">
        <v>4371</v>
      </c>
      <c r="Z41" s="139">
        <v>3846</v>
      </c>
      <c r="AA41" s="138">
        <v>4044</v>
      </c>
      <c r="AB41" s="206">
        <v>3955</v>
      </c>
      <c r="AC41" s="63"/>
      <c r="AD41" s="141">
        <v>98.2</v>
      </c>
      <c r="AE41" s="141">
        <v>94.3</v>
      </c>
      <c r="AF41" s="141">
        <v>97.1</v>
      </c>
      <c r="AG41" s="141">
        <v>74.099999999999994</v>
      </c>
      <c r="AH41" s="141">
        <v>74</v>
      </c>
      <c r="AI41" s="141">
        <v>77.3</v>
      </c>
      <c r="AJ41" s="141">
        <v>89.4</v>
      </c>
      <c r="AK41" s="141">
        <v>103.7</v>
      </c>
      <c r="AL41" s="141">
        <v>97.7</v>
      </c>
      <c r="AM41" s="141">
        <v>74.5</v>
      </c>
      <c r="AN41" s="141">
        <v>151.5</v>
      </c>
      <c r="AO41" s="141">
        <v>237.2</v>
      </c>
      <c r="AP41" s="141">
        <v>132.4</v>
      </c>
      <c r="AQ41" s="141">
        <v>74.599999999999994</v>
      </c>
      <c r="AR41" s="141">
        <v>57</v>
      </c>
      <c r="AS41" s="141">
        <v>85.9</v>
      </c>
      <c r="AT41" s="141">
        <v>92.1</v>
      </c>
      <c r="AU41" s="141">
        <v>119.2</v>
      </c>
      <c r="AV41" s="141">
        <v>166.7</v>
      </c>
      <c r="AW41" s="141">
        <v>93.3</v>
      </c>
      <c r="AX41" s="141">
        <v>92</v>
      </c>
      <c r="AY41" s="141">
        <v>66</v>
      </c>
      <c r="AZ41" s="141">
        <v>87.5</v>
      </c>
      <c r="BA41" s="141">
        <v>78.666393945592148</v>
      </c>
      <c r="BB41" s="141">
        <v>80.718562874251504</v>
      </c>
      <c r="BC41" s="141">
        <v>94.571975131499997</v>
      </c>
    </row>
    <row r="42" spans="1:55" ht="16.5" customHeight="1">
      <c r="A42" s="23" t="s">
        <v>27</v>
      </c>
      <c r="B42" s="23"/>
      <c r="C42" s="139">
        <v>28909</v>
      </c>
      <c r="D42" s="139">
        <v>28049</v>
      </c>
      <c r="E42" s="139">
        <v>24206</v>
      </c>
      <c r="F42" s="139">
        <v>24577</v>
      </c>
      <c r="G42" s="139">
        <v>27469</v>
      </c>
      <c r="H42" s="139">
        <v>25423</v>
      </c>
      <c r="I42" s="139">
        <v>23270</v>
      </c>
      <c r="J42" s="139">
        <v>23937</v>
      </c>
      <c r="K42" s="139">
        <v>25932</v>
      </c>
      <c r="L42" s="139">
        <v>23215</v>
      </c>
      <c r="M42" s="139">
        <v>24968</v>
      </c>
      <c r="N42" s="139">
        <v>25419</v>
      </c>
      <c r="O42" s="139">
        <v>23324</v>
      </c>
      <c r="P42" s="139">
        <v>22868</v>
      </c>
      <c r="Q42" s="139">
        <v>21264</v>
      </c>
      <c r="R42" s="139">
        <v>18703</v>
      </c>
      <c r="S42" s="139">
        <v>17316</v>
      </c>
      <c r="T42" s="139">
        <v>19455</v>
      </c>
      <c r="U42" s="139">
        <v>18459</v>
      </c>
      <c r="V42" s="139">
        <v>15464</v>
      </c>
      <c r="W42" s="139">
        <v>13935</v>
      </c>
      <c r="X42" s="139">
        <v>12318</v>
      </c>
      <c r="Y42" s="139">
        <v>15178</v>
      </c>
      <c r="Z42" s="139">
        <v>13377</v>
      </c>
      <c r="AA42" s="138">
        <v>12944</v>
      </c>
      <c r="AB42" s="206">
        <v>6371</v>
      </c>
      <c r="AC42" s="63"/>
      <c r="AD42" s="141">
        <v>97.4</v>
      </c>
      <c r="AE42" s="141">
        <v>97.2</v>
      </c>
      <c r="AF42" s="141">
        <v>83.3</v>
      </c>
      <c r="AG42" s="141">
        <v>91.1</v>
      </c>
      <c r="AH42" s="141">
        <v>134.4</v>
      </c>
      <c r="AI42" s="141">
        <v>114.7</v>
      </c>
      <c r="AJ42" s="141">
        <v>93.6</v>
      </c>
      <c r="AK42" s="141">
        <v>103.9</v>
      </c>
      <c r="AL42" s="141">
        <v>116.4</v>
      </c>
      <c r="AM42" s="141">
        <v>102.8</v>
      </c>
      <c r="AN42" s="141">
        <v>103.7</v>
      </c>
      <c r="AO42" s="141">
        <v>114.1</v>
      </c>
      <c r="AP42" s="141">
        <v>77.3</v>
      </c>
      <c r="AQ42" s="141">
        <v>96.5</v>
      </c>
      <c r="AR42" s="141">
        <v>88.3</v>
      </c>
      <c r="AS42" s="141">
        <v>79.8</v>
      </c>
      <c r="AT42" s="141">
        <v>80.599999999999994</v>
      </c>
      <c r="AU42" s="141">
        <v>103.3</v>
      </c>
      <c r="AV42" s="141">
        <v>91.7</v>
      </c>
      <c r="AW42" s="141">
        <v>76.8</v>
      </c>
      <c r="AX42" s="141">
        <v>67.8</v>
      </c>
      <c r="AY42" s="141">
        <v>58.1</v>
      </c>
      <c r="AZ42" s="141">
        <v>87.9</v>
      </c>
      <c r="BA42" s="141">
        <v>64.732639729010401</v>
      </c>
      <c r="BB42" s="141">
        <v>61.215417356349022</v>
      </c>
      <c r="BC42" s="141">
        <v>88.375641559200005</v>
      </c>
    </row>
    <row r="43" spans="1:55" ht="16.5" customHeight="1">
      <c r="A43" s="23" t="s">
        <v>28</v>
      </c>
      <c r="B43" s="23"/>
      <c r="C43" s="139">
        <v>26084</v>
      </c>
      <c r="D43" s="139">
        <v>24675</v>
      </c>
      <c r="E43" s="139">
        <v>22911</v>
      </c>
      <c r="F43" s="139">
        <v>23065</v>
      </c>
      <c r="G43" s="139">
        <v>22520</v>
      </c>
      <c r="H43" s="139">
        <v>19716</v>
      </c>
      <c r="I43" s="139">
        <v>18072</v>
      </c>
      <c r="J43" s="139">
        <v>18023</v>
      </c>
      <c r="K43" s="139">
        <v>18038</v>
      </c>
      <c r="L43" s="139">
        <v>18631</v>
      </c>
      <c r="M43" s="139">
        <v>18083</v>
      </c>
      <c r="N43" s="139">
        <v>17799</v>
      </c>
      <c r="O43" s="139">
        <v>18028</v>
      </c>
      <c r="P43" s="139">
        <v>18226</v>
      </c>
      <c r="Q43" s="139">
        <v>17909</v>
      </c>
      <c r="R43" s="139">
        <v>16166</v>
      </c>
      <c r="S43" s="139">
        <v>14832</v>
      </c>
      <c r="T43" s="139">
        <v>14205</v>
      </c>
      <c r="U43" s="139">
        <v>12947</v>
      </c>
      <c r="V43" s="139">
        <v>11417</v>
      </c>
      <c r="W43" s="139">
        <v>10245</v>
      </c>
      <c r="X43" s="139">
        <v>8593</v>
      </c>
      <c r="Y43" s="139">
        <v>11299</v>
      </c>
      <c r="Z43" s="139">
        <v>9611</v>
      </c>
      <c r="AA43" s="138">
        <v>10182</v>
      </c>
      <c r="AB43" s="206">
        <v>2925</v>
      </c>
      <c r="AC43" s="63"/>
      <c r="AD43" s="141">
        <v>97.2</v>
      </c>
      <c r="AE43" s="141">
        <v>101</v>
      </c>
      <c r="AF43" s="141">
        <v>94</v>
      </c>
      <c r="AG43" s="141">
        <v>99.5</v>
      </c>
      <c r="AH43" s="141">
        <v>105.1</v>
      </c>
      <c r="AI43" s="141">
        <v>94</v>
      </c>
      <c r="AJ43" s="141">
        <v>87.5</v>
      </c>
      <c r="AK43" s="141">
        <v>101.4</v>
      </c>
      <c r="AL43" s="141">
        <v>110.1</v>
      </c>
      <c r="AM43" s="141">
        <v>109.2</v>
      </c>
      <c r="AN43" s="141">
        <v>107.2</v>
      </c>
      <c r="AO43" s="141">
        <v>99</v>
      </c>
      <c r="AP43" s="141">
        <v>110.7</v>
      </c>
      <c r="AQ43" s="141">
        <v>108.3</v>
      </c>
      <c r="AR43" s="141">
        <v>106.3</v>
      </c>
      <c r="AS43" s="141">
        <v>81.8</v>
      </c>
      <c r="AT43" s="141">
        <v>82.9</v>
      </c>
      <c r="AU43" s="141">
        <v>88.9</v>
      </c>
      <c r="AV43" s="141">
        <v>121</v>
      </c>
      <c r="AW43" s="141">
        <v>91.9</v>
      </c>
      <c r="AX43" s="141">
        <v>91.9</v>
      </c>
      <c r="AY43" s="141">
        <v>77</v>
      </c>
      <c r="AZ43" s="141">
        <v>98.9</v>
      </c>
      <c r="BA43" s="141">
        <v>104.76346195770657</v>
      </c>
      <c r="BB43" s="141">
        <v>97.847395733230826</v>
      </c>
      <c r="BC43" s="141">
        <v>80.534140969199996</v>
      </c>
    </row>
    <row r="44" spans="1:55" ht="16.5" customHeight="1">
      <c r="A44" s="23" t="s">
        <v>29</v>
      </c>
      <c r="B44" s="23"/>
      <c r="C44" s="139">
        <v>14903</v>
      </c>
      <c r="D44" s="139">
        <v>11965</v>
      </c>
      <c r="E44" s="139">
        <v>11018</v>
      </c>
      <c r="F44" s="139">
        <v>12528</v>
      </c>
      <c r="G44" s="139">
        <v>12976</v>
      </c>
      <c r="H44" s="139">
        <v>12442</v>
      </c>
      <c r="I44" s="139">
        <v>12906</v>
      </c>
      <c r="J44" s="139">
        <v>12589</v>
      </c>
      <c r="K44" s="139">
        <v>12694</v>
      </c>
      <c r="L44" s="139">
        <v>12127</v>
      </c>
      <c r="M44" s="139">
        <v>12404</v>
      </c>
      <c r="N44" s="139">
        <v>10876</v>
      </c>
      <c r="O44" s="139">
        <v>11165</v>
      </c>
      <c r="P44" s="139">
        <v>12654</v>
      </c>
      <c r="Q44" s="139">
        <v>11814</v>
      </c>
      <c r="R44" s="139">
        <v>10026</v>
      </c>
      <c r="S44" s="139">
        <v>9933</v>
      </c>
      <c r="T44" s="139">
        <v>9919</v>
      </c>
      <c r="U44" s="139">
        <v>9746</v>
      </c>
      <c r="V44" s="139">
        <v>8772</v>
      </c>
      <c r="W44" s="139">
        <v>7816</v>
      </c>
      <c r="X44" s="139">
        <v>8688</v>
      </c>
      <c r="Y44" s="139">
        <v>10627</v>
      </c>
      <c r="Z44" s="139">
        <v>9945</v>
      </c>
      <c r="AA44" s="138">
        <v>10834</v>
      </c>
      <c r="AB44" s="206">
        <v>22759</v>
      </c>
      <c r="AC44" s="63"/>
      <c r="AD44" s="141">
        <v>95.4</v>
      </c>
      <c r="AE44" s="141">
        <v>77.900000000000006</v>
      </c>
      <c r="AF44" s="141">
        <v>68.400000000000006</v>
      </c>
      <c r="AG44" s="141">
        <v>100</v>
      </c>
      <c r="AH44" s="141">
        <v>113</v>
      </c>
      <c r="AI44" s="141">
        <v>106.2</v>
      </c>
      <c r="AJ44" s="141">
        <v>104.9</v>
      </c>
      <c r="AK44" s="141">
        <v>107.7</v>
      </c>
      <c r="AL44" s="141">
        <v>104.9</v>
      </c>
      <c r="AM44" s="141">
        <v>103.7</v>
      </c>
      <c r="AN44" s="141">
        <v>110.8</v>
      </c>
      <c r="AO44" s="141">
        <v>100.6</v>
      </c>
      <c r="AP44" s="141">
        <v>100.9</v>
      </c>
      <c r="AQ44" s="141">
        <v>120.8</v>
      </c>
      <c r="AR44" s="141">
        <v>106.2</v>
      </c>
      <c r="AS44" s="141">
        <v>79.5</v>
      </c>
      <c r="AT44" s="141">
        <v>77.599999999999994</v>
      </c>
      <c r="AU44" s="141">
        <v>93.4</v>
      </c>
      <c r="AV44" s="141">
        <v>75.8</v>
      </c>
      <c r="AW44" s="141">
        <v>66.400000000000006</v>
      </c>
      <c r="AX44" s="141">
        <v>58.9</v>
      </c>
      <c r="AY44" s="141">
        <v>56.2</v>
      </c>
      <c r="AZ44" s="141">
        <v>82.6</v>
      </c>
      <c r="BA44" s="141">
        <v>102.59981429897864</v>
      </c>
      <c r="BB44" s="141">
        <v>107.85465405674466</v>
      </c>
      <c r="BC44" s="141">
        <v>90.313492063499993</v>
      </c>
    </row>
    <row r="45" spans="1:55" ht="16.5" customHeight="1" thickBot="1">
      <c r="A45" s="23" t="s">
        <v>30</v>
      </c>
      <c r="B45" s="23"/>
      <c r="C45" s="139">
        <v>11058</v>
      </c>
      <c r="D45" s="139">
        <v>9402</v>
      </c>
      <c r="E45" s="139">
        <v>11147</v>
      </c>
      <c r="F45" s="139">
        <v>9007</v>
      </c>
      <c r="G45" s="139">
        <v>8654</v>
      </c>
      <c r="H45" s="139">
        <v>8638</v>
      </c>
      <c r="I45" s="139">
        <v>7388</v>
      </c>
      <c r="J45" s="139">
        <v>7086</v>
      </c>
      <c r="K45" s="139">
        <v>8192</v>
      </c>
      <c r="L45" s="139">
        <v>9200</v>
      </c>
      <c r="M45" s="139">
        <v>8675</v>
      </c>
      <c r="N45" s="139">
        <v>9292</v>
      </c>
      <c r="O45" s="139">
        <v>8920</v>
      </c>
      <c r="P45" s="139">
        <v>9836</v>
      </c>
      <c r="Q45" s="139">
        <v>9295</v>
      </c>
      <c r="R45" s="139">
        <v>7720</v>
      </c>
      <c r="S45" s="139">
        <v>10869</v>
      </c>
      <c r="T45" s="139">
        <v>7615</v>
      </c>
      <c r="U45" s="139">
        <v>7299</v>
      </c>
      <c r="V45" s="139">
        <v>6528</v>
      </c>
      <c r="W45" s="139">
        <v>5454</v>
      </c>
      <c r="X45" s="139">
        <v>4893</v>
      </c>
      <c r="Y45" s="139">
        <v>5552</v>
      </c>
      <c r="Z45" s="139">
        <v>5904</v>
      </c>
      <c r="AA45" s="207">
        <v>5955</v>
      </c>
      <c r="AB45" s="208">
        <v>25445</v>
      </c>
      <c r="AC45" s="209"/>
      <c r="AD45" s="154">
        <v>113.1</v>
      </c>
      <c r="AE45" s="141">
        <v>100.8</v>
      </c>
      <c r="AF45" s="141">
        <v>112.6</v>
      </c>
      <c r="AG45" s="141">
        <v>105.2</v>
      </c>
      <c r="AH45" s="141">
        <v>95.7</v>
      </c>
      <c r="AI45" s="141">
        <v>99.1</v>
      </c>
      <c r="AJ45" s="141">
        <v>92.8</v>
      </c>
      <c r="AK45" s="141">
        <v>84.4</v>
      </c>
      <c r="AL45" s="141">
        <v>115</v>
      </c>
      <c r="AM45" s="141">
        <v>122</v>
      </c>
      <c r="AN45" s="141">
        <v>119.3</v>
      </c>
      <c r="AO45" s="141">
        <v>85.9</v>
      </c>
      <c r="AP45" s="141">
        <v>85.6</v>
      </c>
      <c r="AQ45" s="141">
        <v>137.9</v>
      </c>
      <c r="AR45" s="141">
        <v>100.2</v>
      </c>
      <c r="AS45" s="141">
        <v>68.3</v>
      </c>
      <c r="AT45" s="141">
        <v>114.7</v>
      </c>
      <c r="AU45" s="141">
        <v>101</v>
      </c>
      <c r="AV45" s="141">
        <v>101</v>
      </c>
      <c r="AW45" s="141">
        <v>81.599999999999994</v>
      </c>
      <c r="AX45" s="141">
        <v>74.400000000000006</v>
      </c>
      <c r="AY45" s="141">
        <v>62</v>
      </c>
      <c r="AZ45" s="141">
        <v>88.6</v>
      </c>
      <c r="BA45" s="141">
        <v>105.7117278424351</v>
      </c>
      <c r="BB45" s="141">
        <v>99.134343266189447</v>
      </c>
      <c r="BC45" s="141">
        <v>96.375274600400004</v>
      </c>
    </row>
    <row r="46" spans="1:55" ht="6" customHeight="1" thickTop="1">
      <c r="A46" s="71"/>
      <c r="B46" s="71"/>
      <c r="C46" s="64"/>
      <c r="D46" s="64"/>
      <c r="E46" s="64"/>
      <c r="F46" s="64"/>
      <c r="G46" s="64"/>
      <c r="H46" s="64"/>
      <c r="I46" s="64"/>
      <c r="J46" s="64"/>
      <c r="K46" s="64"/>
      <c r="L46" s="64"/>
      <c r="M46" s="64"/>
      <c r="N46" s="64"/>
      <c r="O46" s="64"/>
      <c r="P46" s="64"/>
      <c r="Q46" s="64"/>
      <c r="R46" s="64"/>
      <c r="S46" s="64"/>
      <c r="T46" s="64"/>
      <c r="U46" s="64"/>
      <c r="V46" s="64"/>
      <c r="W46" s="64"/>
      <c r="X46" s="64"/>
      <c r="Y46" s="64"/>
      <c r="Z46" s="64"/>
      <c r="AA46" s="63"/>
      <c r="AB46" s="63"/>
      <c r="AC46" s="63"/>
      <c r="AD46" s="44"/>
      <c r="AE46" s="45"/>
      <c r="AF46" s="45"/>
      <c r="AG46" s="45"/>
      <c r="AH46" s="45"/>
      <c r="AI46" s="45"/>
      <c r="AJ46" s="45"/>
      <c r="AK46" s="45"/>
      <c r="AL46" s="45"/>
      <c r="AM46" s="73"/>
      <c r="AN46" s="72"/>
      <c r="AO46" s="72"/>
      <c r="AP46" s="72"/>
      <c r="AQ46" s="72"/>
      <c r="AR46" s="72"/>
      <c r="AS46" s="72"/>
      <c r="AT46" s="72"/>
      <c r="AU46" s="72"/>
      <c r="AV46" s="72"/>
      <c r="AW46" s="72"/>
      <c r="AX46" s="72"/>
      <c r="AY46" s="72"/>
      <c r="AZ46" s="72"/>
      <c r="BA46" s="72"/>
      <c r="BB46" s="72"/>
      <c r="BC46" s="72"/>
    </row>
    <row r="47" spans="1:55" ht="15" customHeight="1">
      <c r="A47" s="252" t="s">
        <v>81</v>
      </c>
      <c r="B47" s="252"/>
      <c r="C47" s="252"/>
      <c r="D47" s="252"/>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c r="AH47" s="252"/>
      <c r="AI47" s="252"/>
      <c r="AJ47" s="252"/>
      <c r="AK47" s="252"/>
      <c r="AL47" s="252"/>
      <c r="AM47" s="252"/>
      <c r="AN47" s="252"/>
      <c r="AO47" s="252"/>
      <c r="AP47" s="252"/>
      <c r="AQ47" s="252"/>
      <c r="AR47" s="252"/>
      <c r="AS47" s="252"/>
      <c r="AT47" s="252"/>
      <c r="AU47" s="252"/>
      <c r="AV47" s="252"/>
      <c r="AW47" s="252"/>
      <c r="AX47" s="252"/>
      <c r="AY47" s="252"/>
      <c r="AZ47" s="252"/>
      <c r="BA47" s="252"/>
      <c r="BB47" s="252"/>
      <c r="BC47" s="252"/>
    </row>
    <row r="48" spans="1:55" ht="15" customHeight="1">
      <c r="A48" s="229" t="s">
        <v>93</v>
      </c>
      <c r="B48" s="229"/>
      <c r="C48" s="229"/>
      <c r="D48" s="229"/>
      <c r="E48" s="229"/>
      <c r="F48" s="229"/>
      <c r="G48" s="229"/>
      <c r="H48" s="229"/>
      <c r="I48" s="229"/>
      <c r="J48" s="229"/>
      <c r="K48" s="229"/>
      <c r="L48" s="229"/>
      <c r="M48" s="229"/>
      <c r="N48" s="229"/>
      <c r="O48" s="229"/>
      <c r="P48" s="229"/>
      <c r="Q48" s="229"/>
      <c r="R48" s="229"/>
      <c r="S48" s="229"/>
      <c r="T48" s="229"/>
      <c r="U48" s="229"/>
      <c r="V48" s="229"/>
      <c r="W48" s="229"/>
      <c r="X48" s="229"/>
      <c r="Y48" s="229"/>
      <c r="Z48" s="229"/>
      <c r="AA48" s="229"/>
      <c r="AB48" s="229"/>
      <c r="AC48" s="229"/>
      <c r="AD48" s="229"/>
      <c r="AE48" s="229"/>
      <c r="AF48" s="229"/>
      <c r="AG48" s="229"/>
      <c r="AH48" s="229"/>
      <c r="AI48" s="229"/>
      <c r="AJ48" s="229"/>
      <c r="AK48" s="229"/>
      <c r="AL48" s="229"/>
      <c r="AM48" s="229"/>
      <c r="AN48" s="229"/>
      <c r="AO48" s="229"/>
      <c r="AP48" s="229"/>
      <c r="AQ48" s="229"/>
      <c r="AR48" s="229"/>
      <c r="AS48" s="229"/>
      <c r="AT48" s="229"/>
      <c r="AU48" s="229"/>
      <c r="AV48" s="229"/>
      <c r="AW48" s="229"/>
      <c r="AX48" s="229"/>
      <c r="AY48" s="229"/>
      <c r="AZ48" s="229"/>
      <c r="BA48" s="229"/>
      <c r="BB48" s="229"/>
      <c r="BC48" s="229"/>
    </row>
    <row r="49" spans="1:55" ht="13.5" customHeight="1">
      <c r="A49" s="252" t="s">
        <v>171</v>
      </c>
      <c r="B49" s="252"/>
      <c r="C49" s="252"/>
      <c r="D49" s="252"/>
      <c r="E49" s="252"/>
      <c r="F49" s="252"/>
      <c r="G49" s="252"/>
      <c r="H49" s="252"/>
      <c r="I49" s="252"/>
      <c r="J49" s="252"/>
      <c r="K49" s="252"/>
      <c r="L49" s="252"/>
      <c r="M49" s="252"/>
      <c r="N49" s="252"/>
      <c r="O49" s="252"/>
      <c r="P49" s="252"/>
      <c r="Q49" s="252"/>
      <c r="R49" s="252"/>
      <c r="S49" s="252"/>
      <c r="T49" s="252"/>
      <c r="U49" s="252"/>
      <c r="V49" s="252"/>
      <c r="W49" s="252"/>
      <c r="X49" s="252"/>
      <c r="Y49" s="252"/>
      <c r="Z49" s="252"/>
      <c r="AA49" s="252"/>
      <c r="AB49" s="252"/>
      <c r="AC49" s="252"/>
      <c r="AD49" s="252"/>
      <c r="AE49" s="252"/>
      <c r="AF49" s="252"/>
      <c r="AG49" s="252"/>
      <c r="AH49" s="252"/>
      <c r="AI49" s="252"/>
      <c r="AJ49" s="252"/>
      <c r="AK49" s="252"/>
      <c r="AL49" s="252"/>
      <c r="AM49" s="252"/>
      <c r="AN49" s="252"/>
      <c r="AO49" s="252"/>
      <c r="AP49" s="252"/>
      <c r="AQ49" s="252"/>
      <c r="AR49" s="252"/>
      <c r="AS49" s="252"/>
      <c r="AT49" s="252"/>
      <c r="AU49" s="252"/>
      <c r="AV49" s="252"/>
      <c r="AW49" s="252"/>
      <c r="AX49" s="252"/>
      <c r="AY49" s="252"/>
      <c r="AZ49" s="252"/>
      <c r="BA49" s="252"/>
      <c r="BB49" s="252"/>
      <c r="BC49" s="252"/>
    </row>
    <row r="50" spans="1:55" ht="15" hidden="1" customHeight="1"/>
    <row r="51" spans="1:55" ht="15" hidden="1" customHeight="1"/>
    <row r="56" spans="1:55" ht="12" hidden="1" customHeight="1">
      <c r="AK56" s="68"/>
      <c r="AL56" s="68"/>
      <c r="AM56" s="68"/>
      <c r="AN56" s="68"/>
      <c r="AO56" s="68"/>
    </row>
    <row r="57" spans="1:55" ht="12" hidden="1" customHeight="1">
      <c r="AK57" s="68"/>
      <c r="AL57" s="68"/>
      <c r="AM57" s="68"/>
      <c r="AN57" s="68"/>
      <c r="AO57" s="68"/>
    </row>
    <row r="58" spans="1:55" ht="12" hidden="1" customHeight="1">
      <c r="AK58" s="68"/>
      <c r="AL58" s="68"/>
      <c r="AM58" s="68"/>
      <c r="AN58" s="68"/>
      <c r="AO58" s="68"/>
    </row>
    <row r="59" spans="1:55" ht="12" hidden="1" customHeight="1">
      <c r="AK59" s="68"/>
      <c r="AL59" s="68"/>
      <c r="AM59" s="68"/>
      <c r="AN59" s="68"/>
      <c r="AO59" s="68"/>
    </row>
    <row r="60" spans="1:55" ht="12" hidden="1" customHeight="1">
      <c r="AK60" s="68"/>
      <c r="AL60" s="68"/>
      <c r="AM60" s="68"/>
      <c r="AN60" s="68"/>
      <c r="AO60" s="68"/>
    </row>
    <row r="61" spans="1:55" ht="12" hidden="1" customHeight="1">
      <c r="AK61" s="68"/>
      <c r="AL61" s="68"/>
      <c r="AM61" s="68"/>
      <c r="AN61" s="68"/>
      <c r="AO61" s="68"/>
    </row>
    <row r="62" spans="1:55" ht="12" hidden="1" customHeight="1">
      <c r="AK62" s="68"/>
      <c r="AL62" s="68"/>
      <c r="AM62" s="68"/>
      <c r="AN62" s="68"/>
      <c r="AO62" s="68"/>
    </row>
    <row r="63" spans="1:55" ht="12" hidden="1" customHeight="1">
      <c r="AK63" s="68"/>
      <c r="AL63" s="68"/>
      <c r="AM63" s="68"/>
      <c r="AN63" s="68"/>
      <c r="AO63" s="68"/>
    </row>
    <row r="64" spans="1:55" ht="12" hidden="1" customHeight="1">
      <c r="AK64" s="68"/>
      <c r="AL64" s="68"/>
      <c r="AM64" s="68"/>
      <c r="AN64" s="68"/>
      <c r="AO64" s="68"/>
    </row>
    <row r="65" spans="37:41" ht="12" hidden="1" customHeight="1">
      <c r="AK65" s="68"/>
      <c r="AL65" s="68"/>
      <c r="AM65" s="68"/>
      <c r="AN65" s="68"/>
      <c r="AO65" s="68"/>
    </row>
    <row r="66" spans="37:41" ht="12" hidden="1" customHeight="1">
      <c r="AK66" s="68"/>
      <c r="AL66" s="68"/>
      <c r="AM66" s="68"/>
      <c r="AN66" s="68"/>
      <c r="AO66" s="68"/>
    </row>
    <row r="67" spans="37:41" ht="12" hidden="1" customHeight="1">
      <c r="AK67" s="68"/>
      <c r="AL67" s="68"/>
      <c r="AM67" s="68"/>
      <c r="AN67" s="68"/>
      <c r="AO67" s="68"/>
    </row>
    <row r="68" spans="37:41" ht="12" hidden="1" customHeight="1">
      <c r="AK68" s="68"/>
      <c r="AL68" s="68"/>
      <c r="AM68" s="68"/>
      <c r="AN68" s="68"/>
      <c r="AO68" s="68"/>
    </row>
    <row r="69" spans="37:41" ht="12" hidden="1" customHeight="1">
      <c r="AK69" s="68"/>
      <c r="AL69" s="68"/>
      <c r="AM69" s="68"/>
      <c r="AN69" s="68"/>
      <c r="AO69" s="68"/>
    </row>
    <row r="70" spans="37:41" ht="12" hidden="1" customHeight="1">
      <c r="AK70" s="68"/>
      <c r="AL70" s="68"/>
      <c r="AM70" s="68"/>
      <c r="AN70" s="68"/>
      <c r="AO70" s="68"/>
    </row>
    <row r="71" spans="37:41" ht="12" hidden="1" customHeight="1">
      <c r="AK71" s="68"/>
      <c r="AL71" s="68"/>
      <c r="AM71" s="68"/>
      <c r="AN71" s="68"/>
      <c r="AO71" s="68"/>
    </row>
    <row r="72" spans="37:41" ht="12" hidden="1" customHeight="1">
      <c r="AK72" s="68"/>
      <c r="AL72" s="68"/>
      <c r="AM72" s="68"/>
      <c r="AN72" s="68"/>
      <c r="AO72" s="68"/>
    </row>
    <row r="73" spans="37:41" ht="12" hidden="1" customHeight="1">
      <c r="AK73" s="68"/>
      <c r="AL73" s="68"/>
      <c r="AM73" s="68"/>
      <c r="AN73" s="68"/>
      <c r="AO73" s="68"/>
    </row>
    <row r="74" spans="37:41" ht="12" hidden="1" customHeight="1">
      <c r="AK74" s="68"/>
      <c r="AL74" s="68"/>
      <c r="AM74" s="68"/>
      <c r="AN74" s="68"/>
      <c r="AO74" s="68"/>
    </row>
    <row r="75" spans="37:41" ht="12" hidden="1" customHeight="1">
      <c r="AK75" s="68"/>
      <c r="AL75" s="68"/>
      <c r="AM75" s="68"/>
      <c r="AN75" s="68"/>
      <c r="AO75" s="68"/>
    </row>
    <row r="76" spans="37:41" ht="12" hidden="1" customHeight="1">
      <c r="AK76" s="68"/>
      <c r="AL76" s="68"/>
      <c r="AM76" s="68"/>
      <c r="AN76" s="68"/>
      <c r="AO76" s="68"/>
    </row>
    <row r="77" spans="37:41" ht="12" hidden="1" customHeight="1">
      <c r="AK77" s="68"/>
      <c r="AL77" s="68"/>
      <c r="AM77" s="68"/>
      <c r="AN77" s="68"/>
      <c r="AO77" s="68"/>
    </row>
    <row r="78" spans="37:41" ht="12" hidden="1" customHeight="1">
      <c r="AK78" s="68"/>
      <c r="AL78" s="68"/>
      <c r="AM78" s="68"/>
      <c r="AN78" s="68"/>
      <c r="AO78" s="68"/>
    </row>
    <row r="79" spans="37:41" ht="12" hidden="1" customHeight="1">
      <c r="AK79" s="68"/>
      <c r="AL79" s="68"/>
      <c r="AM79" s="68"/>
      <c r="AN79" s="68"/>
      <c r="AO79" s="68"/>
    </row>
    <row r="80" spans="37:41" ht="12" hidden="1" customHeight="1">
      <c r="AK80" s="68"/>
      <c r="AL80" s="68"/>
      <c r="AM80" s="68"/>
      <c r="AN80" s="68"/>
      <c r="AO80" s="68"/>
    </row>
    <row r="81" spans="37:41" ht="12" hidden="1" customHeight="1">
      <c r="AK81" s="68"/>
      <c r="AL81" s="68"/>
      <c r="AM81" s="68"/>
      <c r="AN81" s="68"/>
      <c r="AO81" s="68"/>
    </row>
    <row r="82" spans="37:41" ht="12" hidden="1" customHeight="1">
      <c r="AK82" s="68"/>
      <c r="AL82" s="68"/>
      <c r="AM82" s="68"/>
      <c r="AN82" s="68"/>
      <c r="AO82" s="68"/>
    </row>
    <row r="83" spans="37:41" ht="12" hidden="1" customHeight="1">
      <c r="AK83" s="68"/>
      <c r="AL83" s="68"/>
      <c r="AM83" s="68"/>
      <c r="AN83" s="68"/>
      <c r="AO83" s="68"/>
    </row>
    <row r="84" spans="37:41" ht="12" hidden="1" customHeight="1">
      <c r="AK84" s="68"/>
      <c r="AL84" s="68"/>
      <c r="AM84" s="68"/>
      <c r="AN84" s="68"/>
      <c r="AO84" s="68"/>
    </row>
    <row r="85" spans="37:41" ht="12" hidden="1" customHeight="1">
      <c r="AK85" s="68"/>
      <c r="AL85" s="68"/>
      <c r="AM85" s="68"/>
      <c r="AN85" s="68"/>
      <c r="AO85" s="68"/>
    </row>
    <row r="86" spans="37:41" ht="12" hidden="1" customHeight="1">
      <c r="AK86" s="68"/>
      <c r="AL86" s="68"/>
      <c r="AM86" s="68"/>
      <c r="AN86" s="68"/>
      <c r="AO86" s="68"/>
    </row>
    <row r="87" spans="37:41" ht="12" hidden="1" customHeight="1">
      <c r="AK87" s="68"/>
      <c r="AL87" s="68"/>
      <c r="AM87" s="68"/>
      <c r="AN87" s="68"/>
      <c r="AO87" s="68"/>
    </row>
    <row r="88" spans="37:41" ht="12" hidden="1" customHeight="1">
      <c r="AK88" s="68"/>
      <c r="AL88" s="68"/>
      <c r="AM88" s="68"/>
      <c r="AN88" s="68"/>
      <c r="AO88" s="68"/>
    </row>
    <row r="89" spans="37:41" ht="12" hidden="1" customHeight="1">
      <c r="AK89" s="68"/>
      <c r="AL89" s="68"/>
      <c r="AM89" s="68"/>
      <c r="AN89" s="68"/>
      <c r="AO89" s="68"/>
    </row>
    <row r="90" spans="37:41" ht="12" hidden="1" customHeight="1">
      <c r="AK90" s="68"/>
      <c r="AL90" s="68"/>
      <c r="AM90" s="68"/>
      <c r="AN90" s="68"/>
      <c r="AO90" s="68"/>
    </row>
    <row r="91" spans="37:41" ht="12" hidden="1" customHeight="1">
      <c r="AK91" s="68"/>
      <c r="AL91" s="68"/>
      <c r="AM91" s="68"/>
      <c r="AN91" s="68"/>
      <c r="AO91" s="68"/>
    </row>
    <row r="92" spans="37:41" ht="12" hidden="1" customHeight="1">
      <c r="AK92" s="68"/>
      <c r="AL92" s="68"/>
      <c r="AM92" s="68"/>
      <c r="AN92" s="68"/>
      <c r="AO92" s="68"/>
    </row>
    <row r="93" spans="37:41" ht="12" hidden="1" customHeight="1">
      <c r="AK93" s="68"/>
      <c r="AL93" s="68"/>
      <c r="AM93" s="68"/>
      <c r="AN93" s="68"/>
      <c r="AO93" s="68"/>
    </row>
    <row r="94" spans="37:41" ht="12" hidden="1" customHeight="1">
      <c r="AK94" s="68"/>
      <c r="AL94" s="68"/>
      <c r="AM94" s="68"/>
      <c r="AN94" s="68"/>
      <c r="AO94" s="68"/>
    </row>
    <row r="95" spans="37:41" ht="12" hidden="1" customHeight="1">
      <c r="AK95" s="68"/>
      <c r="AL95" s="68"/>
      <c r="AM95" s="68"/>
      <c r="AN95" s="68"/>
      <c r="AO95" s="68"/>
    </row>
    <row r="96" spans="37:41" ht="12" hidden="1" customHeight="1">
      <c r="AK96" s="68"/>
      <c r="AL96" s="68"/>
      <c r="AM96" s="68"/>
      <c r="AN96" s="68"/>
      <c r="AO96" s="68"/>
    </row>
    <row r="97" spans="37:41" ht="12" hidden="1" customHeight="1">
      <c r="AK97" s="68"/>
      <c r="AL97" s="68"/>
      <c r="AM97" s="68"/>
      <c r="AN97" s="68"/>
      <c r="AO97" s="68"/>
    </row>
    <row r="98" spans="37:41" ht="12" hidden="1" customHeight="1">
      <c r="AK98" s="68"/>
      <c r="AL98" s="68"/>
      <c r="AM98" s="68"/>
      <c r="AN98" s="68"/>
      <c r="AO98" s="68"/>
    </row>
    <row r="99" spans="37:41" ht="12" hidden="1" customHeight="1">
      <c r="AK99" s="68"/>
      <c r="AL99" s="68"/>
      <c r="AM99" s="68"/>
      <c r="AN99" s="68"/>
      <c r="AO99" s="68"/>
    </row>
    <row r="100" spans="37:41" ht="12" hidden="1" customHeight="1">
      <c r="AK100" s="68"/>
      <c r="AL100" s="68"/>
      <c r="AM100" s="68"/>
      <c r="AN100" s="68"/>
      <c r="AO100" s="68"/>
    </row>
    <row r="101" spans="37:41" ht="12" hidden="1" customHeight="1">
      <c r="AK101" s="68"/>
      <c r="AL101" s="68"/>
      <c r="AM101" s="68"/>
      <c r="AN101" s="68"/>
      <c r="AO101" s="68"/>
    </row>
    <row r="102" spans="37:41" ht="12" hidden="1" customHeight="1">
      <c r="AK102" s="68"/>
      <c r="AL102" s="68"/>
      <c r="AM102" s="68"/>
      <c r="AN102" s="68"/>
      <c r="AO102" s="68"/>
    </row>
    <row r="103" spans="37:41" ht="12" hidden="1" customHeight="1">
      <c r="AK103" s="68"/>
      <c r="AL103" s="68"/>
      <c r="AM103" s="68"/>
      <c r="AN103" s="68"/>
      <c r="AO103" s="68"/>
    </row>
    <row r="104" spans="37:41" ht="12" hidden="1" customHeight="1">
      <c r="AK104" s="68"/>
      <c r="AL104" s="68"/>
      <c r="AM104" s="68"/>
      <c r="AN104" s="68"/>
      <c r="AO104" s="68"/>
    </row>
    <row r="105" spans="37:41" ht="12" hidden="1" customHeight="1">
      <c r="AK105" s="68"/>
      <c r="AL105" s="68"/>
      <c r="AM105" s="68"/>
      <c r="AN105" s="68"/>
      <c r="AO105" s="68"/>
    </row>
    <row r="106" spans="37:41" ht="12" hidden="1" customHeight="1">
      <c r="AK106" s="68"/>
      <c r="AL106" s="68"/>
      <c r="AM106" s="68"/>
      <c r="AN106" s="68"/>
      <c r="AO106" s="68"/>
    </row>
    <row r="107" spans="37:41" ht="12" hidden="1" customHeight="1">
      <c r="AK107" s="68"/>
      <c r="AL107" s="68"/>
      <c r="AM107" s="68"/>
      <c r="AN107" s="68"/>
      <c r="AO107" s="68"/>
    </row>
    <row r="108" spans="37:41" ht="12" hidden="1" customHeight="1">
      <c r="AK108" s="68"/>
      <c r="AL108" s="68"/>
      <c r="AM108" s="68"/>
      <c r="AN108" s="68"/>
      <c r="AO108" s="68"/>
    </row>
    <row r="109" spans="37:41" ht="12" hidden="1" customHeight="1">
      <c r="AK109" s="68"/>
      <c r="AL109" s="68"/>
      <c r="AM109" s="68"/>
      <c r="AN109" s="68"/>
      <c r="AO109" s="68"/>
    </row>
    <row r="110" spans="37:41" ht="12" hidden="1" customHeight="1">
      <c r="AK110" s="68"/>
      <c r="AL110" s="68"/>
      <c r="AM110" s="68"/>
      <c r="AN110" s="68"/>
      <c r="AO110" s="68"/>
    </row>
    <row r="111" spans="37:41" ht="12" hidden="1" customHeight="1">
      <c r="AK111" s="68"/>
      <c r="AL111" s="68"/>
      <c r="AM111" s="68"/>
      <c r="AN111" s="68"/>
      <c r="AO111" s="68"/>
    </row>
    <row r="112" spans="37:41" ht="12" hidden="1" customHeight="1">
      <c r="AK112" s="68"/>
      <c r="AL112" s="68"/>
      <c r="AM112" s="68"/>
      <c r="AN112" s="68"/>
      <c r="AO112" s="68"/>
    </row>
    <row r="113" spans="37:41" ht="12" hidden="1" customHeight="1">
      <c r="AK113" s="68"/>
      <c r="AL113" s="68"/>
      <c r="AM113" s="68"/>
      <c r="AN113" s="68"/>
      <c r="AO113" s="68"/>
    </row>
    <row r="114" spans="37:41" ht="12" hidden="1" customHeight="1">
      <c r="AK114" s="68"/>
      <c r="AL114" s="68"/>
      <c r="AM114" s="68"/>
      <c r="AN114" s="68"/>
      <c r="AO114" s="68"/>
    </row>
    <row r="115" spans="37:41" ht="12" hidden="1" customHeight="1">
      <c r="AK115" s="68"/>
      <c r="AL115" s="68"/>
      <c r="AM115" s="68"/>
      <c r="AN115" s="68"/>
      <c r="AO115" s="68"/>
    </row>
    <row r="116" spans="37:41" ht="12" hidden="1" customHeight="1">
      <c r="AK116" s="68"/>
      <c r="AL116" s="68"/>
      <c r="AM116" s="68"/>
      <c r="AN116" s="68"/>
      <c r="AO116" s="68"/>
    </row>
    <row r="117" spans="37:41" ht="12" hidden="1" customHeight="1">
      <c r="AK117" s="68"/>
      <c r="AL117" s="68"/>
      <c r="AM117" s="68"/>
      <c r="AN117" s="68"/>
      <c r="AO117" s="68"/>
    </row>
    <row r="118" spans="37:41" ht="12" hidden="1" customHeight="1">
      <c r="AK118" s="68"/>
      <c r="AL118" s="68"/>
      <c r="AM118" s="68"/>
      <c r="AN118" s="68"/>
      <c r="AO118" s="68"/>
    </row>
    <row r="119" spans="37:41" ht="12" hidden="1" customHeight="1">
      <c r="AK119" s="68"/>
      <c r="AL119" s="68"/>
      <c r="AM119" s="68"/>
      <c r="AN119" s="68"/>
      <c r="AO119" s="68"/>
    </row>
    <row r="120" spans="37:41" ht="12" hidden="1" customHeight="1">
      <c r="AK120" s="68"/>
      <c r="AL120" s="68"/>
      <c r="AM120" s="68"/>
      <c r="AN120" s="68"/>
      <c r="AO120" s="68"/>
    </row>
    <row r="121" spans="37:41" ht="12" hidden="1" customHeight="1">
      <c r="AK121" s="68"/>
      <c r="AL121" s="68"/>
      <c r="AM121" s="68"/>
      <c r="AN121" s="68"/>
      <c r="AO121" s="68"/>
    </row>
    <row r="122" spans="37:41" ht="12" hidden="1" customHeight="1">
      <c r="AK122" s="68"/>
      <c r="AL122" s="68"/>
      <c r="AM122" s="68"/>
      <c r="AN122" s="68"/>
      <c r="AO122" s="68"/>
    </row>
    <row r="123" spans="37:41" ht="12" hidden="1" customHeight="1">
      <c r="AK123" s="68"/>
      <c r="AL123" s="68"/>
      <c r="AM123" s="68"/>
      <c r="AN123" s="68"/>
      <c r="AO123" s="68"/>
    </row>
    <row r="124" spans="37:41" ht="12" hidden="1" customHeight="1">
      <c r="AK124" s="68"/>
      <c r="AL124" s="68"/>
      <c r="AM124" s="68"/>
      <c r="AN124" s="68"/>
      <c r="AO124" s="68"/>
    </row>
    <row r="125" spans="37:41" ht="12" hidden="1" customHeight="1">
      <c r="AK125" s="68"/>
      <c r="AL125" s="68"/>
      <c r="AM125" s="68"/>
      <c r="AN125" s="68"/>
      <c r="AO125" s="68"/>
    </row>
    <row r="126" spans="37:41" ht="12" hidden="1" customHeight="1">
      <c r="AK126" s="68"/>
      <c r="AL126" s="68"/>
      <c r="AM126" s="68"/>
      <c r="AN126" s="68"/>
      <c r="AO126" s="68"/>
    </row>
    <row r="127" spans="37:41" ht="12" hidden="1" customHeight="1">
      <c r="AK127" s="68"/>
      <c r="AL127" s="68"/>
      <c r="AM127" s="68"/>
      <c r="AN127" s="68"/>
      <c r="AO127" s="68"/>
    </row>
    <row r="128" spans="37:41" ht="12" hidden="1" customHeight="1">
      <c r="AK128" s="68"/>
      <c r="AL128" s="68"/>
      <c r="AM128" s="68"/>
      <c r="AN128" s="68"/>
      <c r="AO128" s="68"/>
    </row>
    <row r="129" spans="37:41" ht="12" hidden="1" customHeight="1">
      <c r="AK129" s="68"/>
      <c r="AL129" s="68"/>
      <c r="AM129" s="68"/>
      <c r="AN129" s="68"/>
      <c r="AO129" s="68"/>
    </row>
    <row r="130" spans="37:41" ht="12" hidden="1" customHeight="1">
      <c r="AK130" s="68"/>
      <c r="AL130" s="68"/>
      <c r="AM130" s="68"/>
      <c r="AN130" s="68"/>
      <c r="AO130" s="68"/>
    </row>
    <row r="131" spans="37:41" ht="12" hidden="1" customHeight="1">
      <c r="AK131" s="68"/>
      <c r="AL131" s="68"/>
      <c r="AM131" s="68"/>
      <c r="AN131" s="68"/>
      <c r="AO131" s="68"/>
    </row>
    <row r="132" spans="37:41" ht="12" hidden="1" customHeight="1">
      <c r="AK132" s="68"/>
      <c r="AL132" s="68"/>
      <c r="AM132" s="68"/>
      <c r="AN132" s="68"/>
      <c r="AO132" s="68"/>
    </row>
    <row r="133" spans="37:41" ht="12" hidden="1" customHeight="1">
      <c r="AK133" s="68"/>
      <c r="AL133" s="68"/>
      <c r="AM133" s="68"/>
      <c r="AN133" s="68"/>
      <c r="AO133" s="68"/>
    </row>
    <row r="134" spans="37:41" ht="12" hidden="1" customHeight="1">
      <c r="AK134" s="68"/>
      <c r="AL134" s="68"/>
      <c r="AM134" s="68"/>
      <c r="AN134" s="68"/>
      <c r="AO134" s="68"/>
    </row>
    <row r="135" spans="37:41" ht="12" hidden="1" customHeight="1">
      <c r="AK135" s="68"/>
      <c r="AL135" s="68"/>
      <c r="AM135" s="68"/>
      <c r="AN135" s="68"/>
      <c r="AO135" s="68"/>
    </row>
    <row r="136" spans="37:41" ht="12" hidden="1" customHeight="1">
      <c r="AK136" s="68"/>
      <c r="AL136" s="68"/>
      <c r="AM136" s="68"/>
      <c r="AN136" s="68"/>
      <c r="AO136" s="68"/>
    </row>
    <row r="137" spans="37:41" ht="12" hidden="1" customHeight="1">
      <c r="AK137" s="68"/>
      <c r="AL137" s="68"/>
      <c r="AM137" s="68"/>
      <c r="AN137" s="68"/>
      <c r="AO137" s="68"/>
    </row>
    <row r="138" spans="37:41" ht="12" hidden="1" customHeight="1">
      <c r="AK138" s="68"/>
      <c r="AL138" s="68"/>
      <c r="AM138" s="68"/>
      <c r="AN138" s="68"/>
      <c r="AO138" s="68"/>
    </row>
    <row r="139" spans="37:41" ht="12" hidden="1" customHeight="1">
      <c r="AK139" s="68"/>
      <c r="AL139" s="68"/>
      <c r="AM139" s="68"/>
      <c r="AN139" s="68"/>
      <c r="AO139" s="68"/>
    </row>
    <row r="140" spans="37:41" ht="12" hidden="1" customHeight="1">
      <c r="AK140" s="68"/>
      <c r="AL140" s="68"/>
      <c r="AM140" s="68"/>
      <c r="AN140" s="68"/>
      <c r="AO140" s="68"/>
    </row>
    <row r="141" spans="37:41" ht="12" hidden="1" customHeight="1">
      <c r="AK141" s="68"/>
      <c r="AL141" s="68"/>
      <c r="AM141" s="68"/>
      <c r="AN141" s="68"/>
      <c r="AO141" s="68"/>
    </row>
    <row r="142" spans="37:41" ht="12" hidden="1" customHeight="1">
      <c r="AK142" s="68"/>
      <c r="AL142" s="68"/>
      <c r="AM142" s="68"/>
      <c r="AN142" s="68"/>
      <c r="AO142" s="68"/>
    </row>
    <row r="143" spans="37:41" ht="12" hidden="1" customHeight="1">
      <c r="AK143" s="68"/>
      <c r="AL143" s="68"/>
      <c r="AM143" s="68"/>
      <c r="AN143" s="68"/>
      <c r="AO143" s="68"/>
    </row>
    <row r="144" spans="37:41" ht="12" hidden="1" customHeight="1">
      <c r="AK144" s="68"/>
      <c r="AL144" s="68"/>
      <c r="AM144" s="68"/>
      <c r="AN144" s="68"/>
      <c r="AO144" s="68"/>
    </row>
    <row r="145" spans="37:41" ht="12" hidden="1" customHeight="1">
      <c r="AK145" s="68"/>
      <c r="AL145" s="68"/>
      <c r="AM145" s="68"/>
      <c r="AN145" s="68"/>
      <c r="AO145" s="68"/>
    </row>
    <row r="146" spans="37:41" ht="12" hidden="1" customHeight="1">
      <c r="AK146" s="68"/>
      <c r="AL146" s="68"/>
      <c r="AM146" s="68"/>
      <c r="AN146" s="68"/>
      <c r="AO146" s="68"/>
    </row>
    <row r="147" spans="37:41" ht="12" hidden="1" customHeight="1">
      <c r="AK147" s="68"/>
      <c r="AL147" s="68"/>
      <c r="AM147" s="68"/>
      <c r="AN147" s="68"/>
      <c r="AO147" s="68"/>
    </row>
    <row r="148" spans="37:41" ht="12" hidden="1" customHeight="1">
      <c r="AK148" s="68"/>
      <c r="AL148" s="68"/>
      <c r="AM148" s="68"/>
      <c r="AN148" s="68"/>
      <c r="AO148" s="68"/>
    </row>
    <row r="149" spans="37:41" ht="12" hidden="1" customHeight="1">
      <c r="AK149" s="68"/>
      <c r="AL149" s="68"/>
      <c r="AM149" s="68"/>
      <c r="AN149" s="68"/>
      <c r="AO149" s="68"/>
    </row>
    <row r="150" spans="37:41" ht="12" hidden="1" customHeight="1">
      <c r="AK150" s="68"/>
      <c r="AL150" s="68"/>
      <c r="AM150" s="68"/>
      <c r="AN150" s="68"/>
      <c r="AO150" s="68"/>
    </row>
    <row r="151" spans="37:41" ht="12" hidden="1" customHeight="1">
      <c r="AK151" s="68"/>
      <c r="AL151" s="68"/>
      <c r="AM151" s="68"/>
      <c r="AN151" s="68"/>
      <c r="AO151" s="68"/>
    </row>
    <row r="152" spans="37:41" ht="12" hidden="1" customHeight="1">
      <c r="AK152" s="68"/>
      <c r="AL152" s="68"/>
      <c r="AM152" s="68"/>
      <c r="AN152" s="68"/>
      <c r="AO152" s="68"/>
    </row>
    <row r="153" spans="37:41" ht="12" hidden="1" customHeight="1">
      <c r="AK153" s="68"/>
      <c r="AL153" s="68"/>
      <c r="AM153" s="68"/>
      <c r="AN153" s="68"/>
      <c r="AO153" s="68"/>
    </row>
    <row r="154" spans="37:41" ht="12" hidden="1" customHeight="1">
      <c r="AK154" s="68"/>
      <c r="AL154" s="68"/>
      <c r="AM154" s="68"/>
      <c r="AN154" s="68"/>
      <c r="AO154" s="68"/>
    </row>
    <row r="155" spans="37:41" ht="12" hidden="1" customHeight="1">
      <c r="AK155" s="68"/>
      <c r="AL155" s="68"/>
      <c r="AM155" s="68"/>
      <c r="AN155" s="68"/>
      <c r="AO155" s="68"/>
    </row>
    <row r="156" spans="37:41" ht="12" hidden="1" customHeight="1">
      <c r="AK156" s="68"/>
      <c r="AL156" s="68"/>
      <c r="AM156" s="68"/>
      <c r="AN156" s="68"/>
      <c r="AO156" s="68"/>
    </row>
    <row r="157" spans="37:41" ht="12" hidden="1" customHeight="1">
      <c r="AK157" s="68"/>
      <c r="AL157" s="68"/>
      <c r="AM157" s="68"/>
      <c r="AN157" s="68"/>
      <c r="AO157" s="68"/>
    </row>
    <row r="158" spans="37:41" ht="12" hidden="1" customHeight="1">
      <c r="AK158" s="68"/>
      <c r="AL158" s="68"/>
      <c r="AM158" s="68"/>
      <c r="AN158" s="68"/>
      <c r="AO158" s="68"/>
    </row>
    <row r="159" spans="37:41" ht="12" hidden="1" customHeight="1">
      <c r="AK159" s="68"/>
      <c r="AL159" s="68"/>
      <c r="AM159" s="68"/>
      <c r="AN159" s="68"/>
      <c r="AO159" s="68"/>
    </row>
    <row r="160" spans="37:41" ht="12" hidden="1" customHeight="1">
      <c r="AK160" s="68"/>
      <c r="AL160" s="68"/>
      <c r="AM160" s="68"/>
      <c r="AN160" s="68"/>
      <c r="AO160" s="68"/>
    </row>
    <row r="161" spans="37:41" ht="12" hidden="1" customHeight="1">
      <c r="AK161" s="68"/>
      <c r="AL161" s="68"/>
      <c r="AM161" s="68"/>
      <c r="AN161" s="68"/>
      <c r="AO161" s="68"/>
    </row>
    <row r="162" spans="37:41" ht="12" hidden="1" customHeight="1">
      <c r="AK162" s="68"/>
      <c r="AL162" s="68"/>
      <c r="AM162" s="68"/>
      <c r="AN162" s="68"/>
      <c r="AO162" s="68"/>
    </row>
    <row r="163" spans="37:41" ht="12" hidden="1" customHeight="1">
      <c r="AK163" s="68"/>
      <c r="AL163" s="68"/>
      <c r="AM163" s="68"/>
      <c r="AN163" s="68"/>
      <c r="AO163" s="68"/>
    </row>
    <row r="164" spans="37:41" ht="12" hidden="1" customHeight="1">
      <c r="AK164" s="68"/>
      <c r="AL164" s="68"/>
      <c r="AM164" s="68"/>
      <c r="AN164" s="68"/>
      <c r="AO164" s="68"/>
    </row>
    <row r="165" spans="37:41" ht="12" hidden="1" customHeight="1">
      <c r="AK165" s="68"/>
      <c r="AL165" s="68"/>
      <c r="AM165" s="68"/>
      <c r="AN165" s="68"/>
      <c r="AO165" s="68"/>
    </row>
    <row r="166" spans="37:41" ht="12" hidden="1" customHeight="1">
      <c r="AK166" s="68"/>
      <c r="AL166" s="68"/>
      <c r="AM166" s="68"/>
      <c r="AN166" s="68"/>
      <c r="AO166" s="68"/>
    </row>
    <row r="167" spans="37:41" ht="12" hidden="1" customHeight="1">
      <c r="AK167" s="68"/>
      <c r="AL167" s="68"/>
      <c r="AM167" s="68"/>
      <c r="AN167" s="68"/>
      <c r="AO167" s="68"/>
    </row>
    <row r="168" spans="37:41" ht="12" hidden="1" customHeight="1">
      <c r="AK168" s="68"/>
      <c r="AL168" s="68"/>
      <c r="AM168" s="68"/>
      <c r="AN168" s="68"/>
      <c r="AO168" s="68"/>
    </row>
    <row r="169" spans="37:41" ht="12" hidden="1" customHeight="1">
      <c r="AK169" s="68"/>
      <c r="AL169" s="68"/>
      <c r="AM169" s="68"/>
      <c r="AN169" s="68"/>
      <c r="AO169" s="68"/>
    </row>
    <row r="170" spans="37:41" ht="12" hidden="1" customHeight="1">
      <c r="AK170" s="68"/>
      <c r="AL170" s="68"/>
      <c r="AM170" s="68"/>
      <c r="AN170" s="68"/>
      <c r="AO170" s="68"/>
    </row>
    <row r="171" spans="37:41" ht="12" hidden="1" customHeight="1">
      <c r="AK171" s="68"/>
      <c r="AL171" s="68"/>
      <c r="AM171" s="68"/>
      <c r="AN171" s="68"/>
      <c r="AO171" s="68"/>
    </row>
  </sheetData>
  <mergeCells count="62">
    <mergeCell ref="A48:BC48"/>
    <mergeCell ref="A49:BC49"/>
    <mergeCell ref="AT6:AT7"/>
    <mergeCell ref="AQ6:AQ7"/>
    <mergeCell ref="A8:A10"/>
    <mergeCell ref="AA6:AA7"/>
    <mergeCell ref="BB6:BB7"/>
    <mergeCell ref="Q6:Q7"/>
    <mergeCell ref="R6:R7"/>
    <mergeCell ref="S6:S7"/>
    <mergeCell ref="T6:T7"/>
    <mergeCell ref="AM6:AM7"/>
    <mergeCell ref="AF6:AF7"/>
    <mergeCell ref="AL6:AL7"/>
    <mergeCell ref="U6:U7"/>
    <mergeCell ref="A4:A7"/>
    <mergeCell ref="A2:BC2"/>
    <mergeCell ref="A3:BC3"/>
    <mergeCell ref="C4:BC4"/>
    <mergeCell ref="AN6:AN7"/>
    <mergeCell ref="AO6:AO7"/>
    <mergeCell ref="G6:G7"/>
    <mergeCell ref="O6:O7"/>
    <mergeCell ref="M6:M7"/>
    <mergeCell ref="AP6:AP7"/>
    <mergeCell ref="AJ6:AJ7"/>
    <mergeCell ref="H6:H7"/>
    <mergeCell ref="AH6:AH7"/>
    <mergeCell ref="AD5:BC5"/>
    <mergeCell ref="L6:L7"/>
    <mergeCell ref="AY6:AY7"/>
    <mergeCell ref="AX6:AX7"/>
    <mergeCell ref="C5:AB5"/>
    <mergeCell ref="BC6:BC7"/>
    <mergeCell ref="AE6:AE7"/>
    <mergeCell ref="AD6:AD7"/>
    <mergeCell ref="AI6:AI7"/>
    <mergeCell ref="J6:J7"/>
    <mergeCell ref="D6:D7"/>
    <mergeCell ref="E6:E7"/>
    <mergeCell ref="AB6:AB7"/>
    <mergeCell ref="AG6:AG7"/>
    <mergeCell ref="AK6:AK7"/>
    <mergeCell ref="K6:K7"/>
    <mergeCell ref="AR6:AR7"/>
    <mergeCell ref="AS6:AS7"/>
    <mergeCell ref="AZ6:AZ7"/>
    <mergeCell ref="AW6:AW7"/>
    <mergeCell ref="A47:BC47"/>
    <mergeCell ref="C6:C7"/>
    <mergeCell ref="F6:F7"/>
    <mergeCell ref="N6:N7"/>
    <mergeCell ref="Y6:Y7"/>
    <mergeCell ref="Z6:Z7"/>
    <mergeCell ref="V6:V7"/>
    <mergeCell ref="W6:W7"/>
    <mergeCell ref="X6:X7"/>
    <mergeCell ref="P6:P7"/>
    <mergeCell ref="BA6:BA7"/>
    <mergeCell ref="I6:I7"/>
    <mergeCell ref="AV6:AV7"/>
    <mergeCell ref="AU6:AU7"/>
  </mergeCells>
  <phoneticPr fontId="0" type="noConversion"/>
  <printOptions horizontalCentered="1" gridLinesSet="0"/>
  <pageMargins left="0.27559055118110237" right="0.27559055118110237" top="0.39370078740157483" bottom="0.31496062992125984" header="0" footer="0"/>
  <pageSetup scale="6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pageSetUpPr fitToPage="1"/>
  </sheetPr>
  <dimension ref="A1:BH178"/>
  <sheetViews>
    <sheetView showGridLines="0" zoomScale="90" zoomScaleNormal="90" workbookViewId="0"/>
  </sheetViews>
  <sheetFormatPr baseColWidth="10" defaultColWidth="0" defaultRowHeight="12" customHeight="1" zeroHeight="1"/>
  <cols>
    <col min="1" max="1" width="18.109375" style="16" customWidth="1"/>
    <col min="2" max="2" width="7.88671875" style="33" bestFit="1" customWidth="1"/>
    <col min="3" max="27" width="7.88671875" style="16" bestFit="1" customWidth="1"/>
    <col min="28" max="28" width="2.88671875" style="16" customWidth="1"/>
    <col min="29" max="32" width="5.6640625" style="16" bestFit="1" customWidth="1"/>
    <col min="33" max="33" width="6" style="16" bestFit="1" customWidth="1"/>
    <col min="34" max="34" width="6.77734375" style="16" customWidth="1"/>
    <col min="35" max="41" width="6" style="16" bestFit="1" customWidth="1"/>
    <col min="42" max="52" width="5" style="16" bestFit="1" customWidth="1"/>
    <col min="53" max="53" width="6" style="16" bestFit="1" customWidth="1"/>
    <col min="54" max="54" width="4.6640625" style="16" bestFit="1" customWidth="1"/>
    <col min="55" max="55" width="7.77734375" style="16" customWidth="1"/>
    <col min="56" max="59" width="7.77734375" style="16" hidden="1" customWidth="1"/>
    <col min="60" max="60" width="1.77734375" style="16" hidden="1" customWidth="1"/>
    <col min="61" max="16384" width="9.77734375" style="16" hidden="1"/>
  </cols>
  <sheetData>
    <row r="1" spans="1:54" s="15" customFormat="1" ht="15" customHeight="1">
      <c r="A1" s="14"/>
      <c r="B1" s="34"/>
    </row>
    <row r="2" spans="1:54" s="22" customFormat="1" ht="15" customHeight="1">
      <c r="A2" s="278" t="s">
        <v>62</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c r="AX2" s="278"/>
      <c r="AY2" s="278"/>
      <c r="AZ2" s="278"/>
      <c r="BA2" s="278"/>
      <c r="BB2" s="278"/>
    </row>
    <row r="3" spans="1:54" s="193" customFormat="1" ht="35.1" customHeight="1" thickBot="1">
      <c r="A3" s="277" t="s">
        <v>106</v>
      </c>
      <c r="B3" s="277"/>
      <c r="C3" s="277"/>
      <c r="D3" s="277"/>
      <c r="E3" s="277"/>
      <c r="F3" s="277"/>
      <c r="G3" s="277"/>
      <c r="H3" s="277"/>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row>
    <row r="4" spans="1:54" ht="23.25" customHeight="1" thickTop="1" thickBot="1">
      <c r="A4" s="270" t="s">
        <v>78</v>
      </c>
      <c r="B4" s="273" t="s">
        <v>155</v>
      </c>
      <c r="C4" s="273"/>
      <c r="D4" s="273"/>
      <c r="E4" s="273"/>
      <c r="F4" s="273"/>
      <c r="G4" s="273"/>
      <c r="H4" s="273"/>
      <c r="I4" s="273"/>
      <c r="J4" s="273"/>
      <c r="K4" s="273"/>
      <c r="L4" s="273"/>
      <c r="M4" s="273"/>
      <c r="N4" s="273"/>
      <c r="O4" s="273"/>
      <c r="P4" s="273"/>
      <c r="Q4" s="273"/>
      <c r="R4" s="273"/>
      <c r="S4" s="273"/>
      <c r="T4" s="273"/>
      <c r="U4" s="273"/>
      <c r="V4" s="273"/>
      <c r="W4" s="273"/>
      <c r="X4" s="273"/>
      <c r="Y4" s="273"/>
      <c r="Z4" s="273"/>
      <c r="AA4" s="273"/>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row>
    <row r="5" spans="1:54" ht="30.75" customHeight="1" thickBot="1">
      <c r="A5" s="271"/>
      <c r="B5" s="279" t="s">
        <v>152</v>
      </c>
      <c r="C5" s="279"/>
      <c r="D5" s="279"/>
      <c r="E5" s="279"/>
      <c r="F5" s="279"/>
      <c r="G5" s="279"/>
      <c r="H5" s="279"/>
      <c r="I5" s="279"/>
      <c r="J5" s="279"/>
      <c r="K5" s="279"/>
      <c r="L5" s="279"/>
      <c r="M5" s="279"/>
      <c r="N5" s="279"/>
      <c r="O5" s="279"/>
      <c r="P5" s="279"/>
      <c r="Q5" s="279"/>
      <c r="R5" s="279"/>
      <c r="S5" s="279"/>
      <c r="T5" s="279"/>
      <c r="U5" s="279"/>
      <c r="V5" s="279"/>
      <c r="W5" s="279"/>
      <c r="X5" s="279"/>
      <c r="Y5" s="279"/>
      <c r="Z5" s="279"/>
      <c r="AA5" s="279"/>
      <c r="AB5" s="91"/>
      <c r="AC5" s="280" t="s">
        <v>156</v>
      </c>
      <c r="AD5" s="280"/>
      <c r="AE5" s="280"/>
      <c r="AF5" s="280"/>
      <c r="AG5" s="280"/>
      <c r="AH5" s="280"/>
      <c r="AI5" s="280"/>
      <c r="AJ5" s="280"/>
      <c r="AK5" s="280"/>
      <c r="AL5" s="280"/>
      <c r="AM5" s="280"/>
      <c r="AN5" s="280"/>
      <c r="AO5" s="280"/>
      <c r="AP5" s="280"/>
      <c r="AQ5" s="280"/>
      <c r="AR5" s="280"/>
      <c r="AS5" s="280"/>
      <c r="AT5" s="280"/>
      <c r="AU5" s="280"/>
      <c r="AV5" s="280"/>
      <c r="AW5" s="280"/>
      <c r="AX5" s="280"/>
      <c r="AY5" s="280"/>
      <c r="AZ5" s="280"/>
      <c r="BA5" s="280"/>
      <c r="BB5" s="280"/>
    </row>
    <row r="6" spans="1:54" s="136" customFormat="1" ht="16.5" customHeight="1">
      <c r="A6" s="271"/>
      <c r="B6" s="260">
        <v>2000</v>
      </c>
      <c r="C6" s="262">
        <v>2001</v>
      </c>
      <c r="D6" s="262">
        <v>2002</v>
      </c>
      <c r="E6" s="262">
        <v>2003</v>
      </c>
      <c r="F6" s="262">
        <v>2004</v>
      </c>
      <c r="G6" s="262">
        <v>2005</v>
      </c>
      <c r="H6" s="262">
        <v>2006</v>
      </c>
      <c r="I6" s="262">
        <v>2007</v>
      </c>
      <c r="J6" s="262">
        <v>2008</v>
      </c>
      <c r="K6" s="262">
        <v>2009</v>
      </c>
      <c r="L6" s="262">
        <v>2010</v>
      </c>
      <c r="M6" s="262">
        <v>2011</v>
      </c>
      <c r="N6" s="262">
        <v>2012</v>
      </c>
      <c r="O6" s="222">
        <v>2013</v>
      </c>
      <c r="P6" s="222">
        <v>2014</v>
      </c>
      <c r="Q6" s="222">
        <v>2015</v>
      </c>
      <c r="R6" s="222">
        <v>2016</v>
      </c>
      <c r="S6" s="222">
        <v>2017</v>
      </c>
      <c r="T6" s="222">
        <v>2018</v>
      </c>
      <c r="U6" s="222">
        <v>2019</v>
      </c>
      <c r="V6" s="222">
        <v>2020</v>
      </c>
      <c r="W6" s="222">
        <v>2021</v>
      </c>
      <c r="X6" s="222">
        <v>2022</v>
      </c>
      <c r="Y6" s="222">
        <v>2023</v>
      </c>
      <c r="Z6" s="222">
        <v>2024</v>
      </c>
      <c r="AA6" s="222">
        <v>2025</v>
      </c>
      <c r="AB6" s="144"/>
      <c r="AC6" s="262">
        <v>2000</v>
      </c>
      <c r="AD6" s="262">
        <v>2001</v>
      </c>
      <c r="AE6" s="262">
        <v>2002</v>
      </c>
      <c r="AF6" s="262">
        <v>2003</v>
      </c>
      <c r="AG6" s="262">
        <v>2004</v>
      </c>
      <c r="AH6" s="275" t="s">
        <v>114</v>
      </c>
      <c r="AI6" s="262">
        <v>2006</v>
      </c>
      <c r="AJ6" s="262">
        <v>2007</v>
      </c>
      <c r="AK6" s="262">
        <v>2008</v>
      </c>
      <c r="AL6" s="262">
        <v>2009</v>
      </c>
      <c r="AM6" s="262">
        <v>2010</v>
      </c>
      <c r="AN6" s="262">
        <v>2011</v>
      </c>
      <c r="AO6" s="262">
        <v>2012</v>
      </c>
      <c r="AP6" s="262">
        <v>2013</v>
      </c>
      <c r="AQ6" s="262">
        <v>2014</v>
      </c>
      <c r="AR6" s="262">
        <v>2015</v>
      </c>
      <c r="AS6" s="262">
        <v>2016</v>
      </c>
      <c r="AT6" s="262">
        <v>2017</v>
      </c>
      <c r="AU6" s="262">
        <v>2018</v>
      </c>
      <c r="AV6" s="262">
        <v>2019</v>
      </c>
      <c r="AW6" s="262">
        <v>2020</v>
      </c>
      <c r="AX6" s="262">
        <v>2021</v>
      </c>
      <c r="AY6" s="262">
        <v>2022</v>
      </c>
      <c r="AZ6" s="262">
        <v>2023</v>
      </c>
      <c r="BA6" s="262">
        <v>2024</v>
      </c>
      <c r="BB6" s="262">
        <v>2025</v>
      </c>
    </row>
    <row r="7" spans="1:54" s="136" customFormat="1" ht="16.5" customHeight="1" thickBot="1">
      <c r="A7" s="272"/>
      <c r="B7" s="261"/>
      <c r="C7" s="263"/>
      <c r="D7" s="263"/>
      <c r="E7" s="263"/>
      <c r="F7" s="263"/>
      <c r="G7" s="263"/>
      <c r="H7" s="263"/>
      <c r="I7" s="263"/>
      <c r="J7" s="263"/>
      <c r="K7" s="263"/>
      <c r="L7" s="263"/>
      <c r="M7" s="263"/>
      <c r="N7" s="263"/>
      <c r="O7" s="223"/>
      <c r="P7" s="223"/>
      <c r="Q7" s="223"/>
      <c r="R7" s="223"/>
      <c r="S7" s="223"/>
      <c r="T7" s="223"/>
      <c r="U7" s="223"/>
      <c r="V7" s="223"/>
      <c r="W7" s="223"/>
      <c r="X7" s="223"/>
      <c r="Y7" s="223"/>
      <c r="Z7" s="223"/>
      <c r="AA7" s="223"/>
      <c r="AB7" s="146"/>
      <c r="AC7" s="263"/>
      <c r="AD7" s="263"/>
      <c r="AE7" s="263"/>
      <c r="AF7" s="263"/>
      <c r="AG7" s="263"/>
      <c r="AH7" s="276"/>
      <c r="AI7" s="263"/>
      <c r="AJ7" s="263"/>
      <c r="AK7" s="263"/>
      <c r="AL7" s="263"/>
      <c r="AM7" s="263"/>
      <c r="AN7" s="263"/>
      <c r="AO7" s="263"/>
      <c r="AP7" s="263"/>
      <c r="AQ7" s="263"/>
      <c r="AR7" s="263"/>
      <c r="AS7" s="263"/>
      <c r="AT7" s="263"/>
      <c r="AU7" s="263"/>
      <c r="AV7" s="263"/>
      <c r="AW7" s="263"/>
      <c r="AX7" s="263"/>
      <c r="AY7" s="263"/>
      <c r="AZ7" s="263"/>
      <c r="BA7" s="263"/>
      <c r="BB7" s="263"/>
    </row>
    <row r="8" spans="1:54" ht="16.5" customHeight="1" thickTop="1">
      <c r="A8" s="227" t="s">
        <v>115</v>
      </c>
      <c r="B8" s="65"/>
      <c r="C8" s="65"/>
      <c r="D8" s="65"/>
      <c r="E8" s="65"/>
      <c r="F8" s="65"/>
      <c r="G8" s="65"/>
      <c r="H8" s="65"/>
      <c r="I8" s="65"/>
      <c r="J8" s="65"/>
      <c r="K8" s="65"/>
      <c r="L8" s="65"/>
      <c r="M8" s="65"/>
      <c r="N8" s="65"/>
      <c r="O8" s="65"/>
      <c r="P8" s="65"/>
      <c r="Q8" s="65"/>
      <c r="R8" s="65"/>
      <c r="S8" s="65"/>
      <c r="T8" s="65"/>
      <c r="U8" s="65"/>
      <c r="V8" s="65"/>
      <c r="W8" s="65"/>
      <c r="X8" s="65"/>
      <c r="Y8" s="65"/>
      <c r="Z8" s="65"/>
      <c r="AA8" s="65"/>
      <c r="AB8" s="61"/>
      <c r="AC8" s="5"/>
      <c r="AD8" s="5"/>
      <c r="AE8" s="5"/>
      <c r="AF8" s="5"/>
      <c r="AG8" s="5"/>
      <c r="AH8" s="5"/>
      <c r="AI8" s="5"/>
      <c r="AJ8" s="5"/>
      <c r="AK8" s="5"/>
      <c r="AL8" s="5"/>
      <c r="AM8" s="5"/>
      <c r="AN8" s="5"/>
      <c r="AO8" s="5"/>
      <c r="AP8" s="5"/>
      <c r="AQ8" s="5"/>
      <c r="AR8" s="5"/>
      <c r="AS8" s="5"/>
      <c r="AT8" s="5"/>
      <c r="AU8" s="5"/>
      <c r="AV8" s="5"/>
      <c r="AW8" s="5"/>
      <c r="AX8" s="5"/>
      <c r="AY8" s="5"/>
      <c r="AZ8" s="5"/>
      <c r="BA8" s="5"/>
      <c r="BB8" s="5"/>
    </row>
    <row r="9" spans="1:54" s="136" customFormat="1" ht="16.5" customHeight="1">
      <c r="A9" s="228"/>
      <c r="B9" s="137">
        <v>4336989</v>
      </c>
      <c r="C9" s="137">
        <v>4408422</v>
      </c>
      <c r="D9" s="137">
        <v>4436980</v>
      </c>
      <c r="E9" s="137">
        <v>4428713</v>
      </c>
      <c r="F9" s="137">
        <v>4498307</v>
      </c>
      <c r="G9" s="137">
        <v>4547672</v>
      </c>
      <c r="H9" s="137">
        <v>4640132</v>
      </c>
      <c r="I9" s="137">
        <v>4772953</v>
      </c>
      <c r="J9" s="137">
        <v>4893643</v>
      </c>
      <c r="K9" s="137">
        <v>4923545</v>
      </c>
      <c r="L9" s="137">
        <v>4952279</v>
      </c>
      <c r="M9" s="137">
        <v>4999854</v>
      </c>
      <c r="N9" s="137">
        <v>5024834</v>
      </c>
      <c r="O9" s="137">
        <v>4658975</v>
      </c>
      <c r="P9" s="137">
        <v>4690444</v>
      </c>
      <c r="Q9" s="137">
        <v>4690399</v>
      </c>
      <c r="R9" s="137">
        <v>4661649</v>
      </c>
      <c r="S9" s="137">
        <v>4635874</v>
      </c>
      <c r="T9" s="137">
        <v>4617428</v>
      </c>
      <c r="U9" s="137">
        <v>4530335</v>
      </c>
      <c r="V9" s="137">
        <v>4208478</v>
      </c>
      <c r="W9" s="137">
        <v>3981919</v>
      </c>
      <c r="X9" s="137">
        <v>3797859</v>
      </c>
      <c r="Y9" s="137">
        <v>3731210</v>
      </c>
      <c r="Z9" s="137">
        <v>3968649</v>
      </c>
      <c r="AA9" s="137">
        <v>3755942</v>
      </c>
      <c r="AB9" s="149"/>
      <c r="AC9" s="152">
        <v>99</v>
      </c>
      <c r="AD9" s="152">
        <v>99.5</v>
      </c>
      <c r="AE9" s="152">
        <v>99</v>
      </c>
      <c r="AF9" s="152">
        <v>99.9</v>
      </c>
      <c r="AG9" s="152">
        <v>100.3</v>
      </c>
      <c r="AH9" s="140"/>
      <c r="AI9" s="140">
        <v>101</v>
      </c>
      <c r="AJ9" s="140">
        <v>101.8</v>
      </c>
      <c r="AK9" s="140">
        <v>101.7</v>
      </c>
      <c r="AL9" s="140">
        <v>101.3</v>
      </c>
      <c r="AM9" s="140">
        <v>110</v>
      </c>
      <c r="AN9" s="140">
        <v>102.9</v>
      </c>
      <c r="AO9" s="140">
        <v>103.4</v>
      </c>
      <c r="AP9" s="140">
        <v>95.9</v>
      </c>
      <c r="AQ9" s="140">
        <v>96.5</v>
      </c>
      <c r="AR9" s="140">
        <v>97.3</v>
      </c>
      <c r="AS9" s="140">
        <v>95.9</v>
      </c>
      <c r="AT9" s="140">
        <v>97.6</v>
      </c>
      <c r="AU9" s="140">
        <v>96.6</v>
      </c>
      <c r="AV9" s="140">
        <v>93.2</v>
      </c>
      <c r="AW9" s="140">
        <v>86.6</v>
      </c>
      <c r="AX9" s="140">
        <v>82</v>
      </c>
      <c r="AY9" s="140">
        <v>78.2</v>
      </c>
      <c r="AZ9" s="140">
        <v>76.8</v>
      </c>
      <c r="BA9" s="140">
        <v>101.5</v>
      </c>
      <c r="BB9" s="140">
        <v>87.3</v>
      </c>
    </row>
    <row r="10" spans="1:54" ht="16.5" customHeight="1">
      <c r="A10" s="228"/>
      <c r="B10" s="150"/>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B10" s="40"/>
      <c r="AC10" s="153"/>
      <c r="AD10" s="153"/>
      <c r="AE10" s="153"/>
      <c r="AF10" s="153"/>
      <c r="AG10" s="153"/>
      <c r="AH10" s="141"/>
      <c r="AI10" s="141"/>
      <c r="AJ10" s="141"/>
      <c r="AK10" s="141"/>
      <c r="AL10" s="141"/>
      <c r="AM10" s="141"/>
      <c r="AN10" s="141"/>
      <c r="AO10" s="141"/>
      <c r="AP10" s="141"/>
      <c r="AQ10" s="141"/>
      <c r="AR10" s="141"/>
      <c r="AS10" s="141"/>
      <c r="AT10" s="141"/>
      <c r="AU10" s="141"/>
      <c r="AV10" s="141"/>
      <c r="AW10" s="141"/>
      <c r="AX10" s="141"/>
      <c r="AY10" s="141"/>
      <c r="AZ10" s="141"/>
      <c r="BA10" s="141"/>
      <c r="BB10" s="141"/>
    </row>
    <row r="11" spans="1:54" ht="16.5" customHeight="1">
      <c r="A11" s="19" t="s">
        <v>0</v>
      </c>
      <c r="B11" s="138">
        <v>48548</v>
      </c>
      <c r="C11" s="138">
        <v>52585</v>
      </c>
      <c r="D11" s="138">
        <v>54932</v>
      </c>
      <c r="E11" s="138">
        <v>56898</v>
      </c>
      <c r="F11" s="138">
        <v>58763</v>
      </c>
      <c r="G11" s="138">
        <v>60139</v>
      </c>
      <c r="H11" s="138">
        <v>60888</v>
      </c>
      <c r="I11" s="138">
        <v>63245</v>
      </c>
      <c r="J11" s="138">
        <v>66299</v>
      </c>
      <c r="K11" s="138">
        <v>66751</v>
      </c>
      <c r="L11" s="138">
        <v>66831</v>
      </c>
      <c r="M11" s="138">
        <v>67651</v>
      </c>
      <c r="N11" s="138">
        <v>67221</v>
      </c>
      <c r="O11" s="138">
        <v>60591</v>
      </c>
      <c r="P11" s="138">
        <v>61318</v>
      </c>
      <c r="Q11" s="138">
        <v>62006</v>
      </c>
      <c r="R11" s="138">
        <v>61784</v>
      </c>
      <c r="S11" s="138">
        <v>62921</v>
      </c>
      <c r="T11" s="138">
        <v>62420</v>
      </c>
      <c r="U11" s="138">
        <v>63272</v>
      </c>
      <c r="V11" s="138">
        <v>58231</v>
      </c>
      <c r="W11" s="138">
        <v>54910</v>
      </c>
      <c r="X11" s="138">
        <v>49427</v>
      </c>
      <c r="Y11" s="138">
        <v>53023</v>
      </c>
      <c r="Z11" s="138">
        <v>56050</v>
      </c>
      <c r="AA11" s="150">
        <v>60702</v>
      </c>
      <c r="AB11" s="61"/>
      <c r="AC11" s="141">
        <v>89.7</v>
      </c>
      <c r="AD11" s="141">
        <v>103.5</v>
      </c>
      <c r="AE11" s="141">
        <v>100.4</v>
      </c>
      <c r="AF11" s="141">
        <v>99.7</v>
      </c>
      <c r="AG11" s="141">
        <v>102.6</v>
      </c>
      <c r="AH11" s="141"/>
      <c r="AI11" s="141">
        <v>99.7</v>
      </c>
      <c r="AJ11" s="141">
        <v>101.8</v>
      </c>
      <c r="AK11" s="141">
        <v>104.5</v>
      </c>
      <c r="AL11" s="141">
        <v>101.1</v>
      </c>
      <c r="AM11" s="141">
        <v>93.3</v>
      </c>
      <c r="AN11" s="141">
        <v>102.5</v>
      </c>
      <c r="AO11" s="141">
        <v>101.8</v>
      </c>
      <c r="AP11" s="141">
        <v>91.8</v>
      </c>
      <c r="AQ11" s="141">
        <v>92.9</v>
      </c>
      <c r="AR11" s="141">
        <v>93.9</v>
      </c>
      <c r="AS11" s="141">
        <v>93.6</v>
      </c>
      <c r="AT11" s="141">
        <v>92.9</v>
      </c>
      <c r="AU11" s="141">
        <v>92.8</v>
      </c>
      <c r="AV11" s="141">
        <v>95.9</v>
      </c>
      <c r="AW11" s="141">
        <v>88.2</v>
      </c>
      <c r="AX11" s="141">
        <v>83.2</v>
      </c>
      <c r="AY11" s="141">
        <v>74.900000000000006</v>
      </c>
      <c r="AZ11" s="141">
        <v>80.3</v>
      </c>
      <c r="BA11" s="141">
        <v>102.13380909901872</v>
      </c>
      <c r="BB11" s="141">
        <v>68.916666666699996</v>
      </c>
    </row>
    <row r="12" spans="1:54" ht="16.5" customHeight="1">
      <c r="A12" s="19" t="s">
        <v>1</v>
      </c>
      <c r="B12" s="139">
        <v>158543</v>
      </c>
      <c r="C12" s="139">
        <v>170731</v>
      </c>
      <c r="D12" s="139">
        <v>182592</v>
      </c>
      <c r="E12" s="139">
        <v>187960</v>
      </c>
      <c r="F12" s="139">
        <v>194696</v>
      </c>
      <c r="G12" s="139">
        <v>199607</v>
      </c>
      <c r="H12" s="139">
        <v>201851</v>
      </c>
      <c r="I12" s="139">
        <v>205017</v>
      </c>
      <c r="J12" s="139">
        <v>210343</v>
      </c>
      <c r="K12" s="139">
        <v>210978</v>
      </c>
      <c r="L12" s="139">
        <v>209767</v>
      </c>
      <c r="M12" s="139">
        <v>211317</v>
      </c>
      <c r="N12" s="139">
        <v>216511</v>
      </c>
      <c r="O12" s="139">
        <v>201185</v>
      </c>
      <c r="P12" s="139">
        <v>208678</v>
      </c>
      <c r="Q12" s="139">
        <v>216626</v>
      </c>
      <c r="R12" s="139">
        <v>215427</v>
      </c>
      <c r="S12" s="139">
        <v>222718</v>
      </c>
      <c r="T12" s="139">
        <v>224818</v>
      </c>
      <c r="U12" s="139">
        <v>225258</v>
      </c>
      <c r="V12" s="139">
        <v>204369</v>
      </c>
      <c r="W12" s="139">
        <v>192668</v>
      </c>
      <c r="X12" s="139">
        <v>178392</v>
      </c>
      <c r="Y12" s="139">
        <v>188481</v>
      </c>
      <c r="Z12" s="139">
        <v>195953</v>
      </c>
      <c r="AA12" s="138">
        <v>158568</v>
      </c>
      <c r="AB12" s="61"/>
      <c r="AC12" s="141">
        <v>101.4</v>
      </c>
      <c r="AD12" s="141">
        <v>98.3</v>
      </c>
      <c r="AE12" s="141">
        <v>105.8</v>
      </c>
      <c r="AF12" s="141">
        <v>105.4</v>
      </c>
      <c r="AG12" s="141">
        <v>98.4</v>
      </c>
      <c r="AH12" s="141"/>
      <c r="AI12" s="141">
        <v>97.4</v>
      </c>
      <c r="AJ12" s="141">
        <v>97.7</v>
      </c>
      <c r="AK12" s="141">
        <v>101.9</v>
      </c>
      <c r="AL12" s="141">
        <v>101.6</v>
      </c>
      <c r="AM12" s="141">
        <v>101.5</v>
      </c>
      <c r="AN12" s="141">
        <v>101.8</v>
      </c>
      <c r="AO12" s="141">
        <v>104.3</v>
      </c>
      <c r="AP12" s="141">
        <v>96.9</v>
      </c>
      <c r="AQ12" s="141">
        <v>100.5</v>
      </c>
      <c r="AR12" s="141">
        <v>104.4</v>
      </c>
      <c r="AS12" s="141">
        <v>103.8</v>
      </c>
      <c r="AT12" s="141">
        <v>108</v>
      </c>
      <c r="AU12" s="141">
        <v>108.1</v>
      </c>
      <c r="AV12" s="141">
        <v>108.5</v>
      </c>
      <c r="AW12" s="141">
        <v>98.5</v>
      </c>
      <c r="AX12" s="141">
        <v>92.8</v>
      </c>
      <c r="AY12" s="141">
        <v>85.9</v>
      </c>
      <c r="AZ12" s="141">
        <v>90.8</v>
      </c>
      <c r="BA12" s="141">
        <v>103.69624093532633</v>
      </c>
      <c r="BB12" s="141">
        <v>103.4624824684</v>
      </c>
    </row>
    <row r="13" spans="1:54" ht="16.5" customHeight="1">
      <c r="A13" s="19" t="s">
        <v>2</v>
      </c>
      <c r="B13" s="139">
        <v>28220</v>
      </c>
      <c r="C13" s="139">
        <v>29553</v>
      </c>
      <c r="D13" s="139">
        <v>30475</v>
      </c>
      <c r="E13" s="139">
        <v>30969</v>
      </c>
      <c r="F13" s="139">
        <v>32933</v>
      </c>
      <c r="G13" s="139">
        <v>34404</v>
      </c>
      <c r="H13" s="139">
        <v>35504</v>
      </c>
      <c r="I13" s="139">
        <v>36502</v>
      </c>
      <c r="J13" s="139">
        <v>37490</v>
      </c>
      <c r="K13" s="139">
        <v>37201</v>
      </c>
      <c r="L13" s="139">
        <v>37676</v>
      </c>
      <c r="M13" s="139">
        <v>38046</v>
      </c>
      <c r="N13" s="139">
        <v>38676</v>
      </c>
      <c r="O13" s="139">
        <v>36622</v>
      </c>
      <c r="P13" s="139">
        <v>37287</v>
      </c>
      <c r="Q13" s="139">
        <v>37500</v>
      </c>
      <c r="R13" s="139">
        <v>37245</v>
      </c>
      <c r="S13" s="139">
        <v>37698</v>
      </c>
      <c r="T13" s="139">
        <v>38337</v>
      </c>
      <c r="U13" s="139">
        <v>38192</v>
      </c>
      <c r="V13" s="139">
        <v>35568</v>
      </c>
      <c r="W13" s="139">
        <v>34187</v>
      </c>
      <c r="X13" s="139">
        <v>32513</v>
      </c>
      <c r="Y13" s="139">
        <v>32661</v>
      </c>
      <c r="Z13" s="139">
        <v>35394</v>
      </c>
      <c r="AA13" s="138">
        <v>36469</v>
      </c>
      <c r="AB13" s="61"/>
      <c r="AC13" s="141">
        <v>99.8</v>
      </c>
      <c r="AD13" s="141">
        <v>100.8</v>
      </c>
      <c r="AE13" s="141">
        <v>99</v>
      </c>
      <c r="AF13" s="141">
        <v>98.7</v>
      </c>
      <c r="AG13" s="141">
        <v>102.5</v>
      </c>
      <c r="AH13" s="141"/>
      <c r="AI13" s="141">
        <v>102.5</v>
      </c>
      <c r="AJ13" s="141">
        <v>100</v>
      </c>
      <c r="AK13" s="141">
        <v>100.8</v>
      </c>
      <c r="AL13" s="141">
        <v>99.8</v>
      </c>
      <c r="AM13" s="141">
        <v>124</v>
      </c>
      <c r="AN13" s="141">
        <v>102.1</v>
      </c>
      <c r="AO13" s="141">
        <v>103.8</v>
      </c>
      <c r="AP13" s="141">
        <v>98.3</v>
      </c>
      <c r="AQ13" s="141">
        <v>100.1</v>
      </c>
      <c r="AR13" s="141">
        <v>100.6</v>
      </c>
      <c r="AS13" s="141">
        <v>100</v>
      </c>
      <c r="AT13" s="141">
        <v>101.2</v>
      </c>
      <c r="AU13" s="141">
        <v>103.2</v>
      </c>
      <c r="AV13" s="141">
        <v>102.5</v>
      </c>
      <c r="AW13" s="141">
        <v>95.5</v>
      </c>
      <c r="AX13" s="141">
        <v>91.8</v>
      </c>
      <c r="AY13" s="141">
        <v>87.3</v>
      </c>
      <c r="AZ13" s="141">
        <v>87.7</v>
      </c>
      <c r="BA13" s="141">
        <v>98.41146804543142</v>
      </c>
      <c r="BB13" s="141">
        <v>108.5352422907</v>
      </c>
    </row>
    <row r="14" spans="1:54" ht="16.5" customHeight="1">
      <c r="A14" s="19" t="s">
        <v>3</v>
      </c>
      <c r="B14" s="139">
        <v>24680</v>
      </c>
      <c r="C14" s="139">
        <v>25766</v>
      </c>
      <c r="D14" s="139">
        <v>26692</v>
      </c>
      <c r="E14" s="139">
        <v>27530</v>
      </c>
      <c r="F14" s="139">
        <v>28632</v>
      </c>
      <c r="G14" s="139">
        <v>29697</v>
      </c>
      <c r="H14" s="139">
        <v>30332</v>
      </c>
      <c r="I14" s="139">
        <v>31325</v>
      </c>
      <c r="J14" s="139">
        <v>32052</v>
      </c>
      <c r="K14" s="139">
        <v>32210</v>
      </c>
      <c r="L14" s="139">
        <v>32280</v>
      </c>
      <c r="M14" s="139">
        <v>31979</v>
      </c>
      <c r="N14" s="139">
        <v>31530</v>
      </c>
      <c r="O14" s="139">
        <v>29530</v>
      </c>
      <c r="P14" s="139">
        <v>29243</v>
      </c>
      <c r="Q14" s="139">
        <v>28826</v>
      </c>
      <c r="R14" s="139">
        <v>28978</v>
      </c>
      <c r="S14" s="139">
        <v>27281</v>
      </c>
      <c r="T14" s="139">
        <v>28552</v>
      </c>
      <c r="U14" s="139">
        <v>28335</v>
      </c>
      <c r="V14" s="139">
        <v>26745</v>
      </c>
      <c r="W14" s="139">
        <v>25749</v>
      </c>
      <c r="X14" s="139">
        <v>24990</v>
      </c>
      <c r="Y14" s="139">
        <v>23920</v>
      </c>
      <c r="Z14" s="139">
        <v>24969</v>
      </c>
      <c r="AA14" s="138">
        <v>23525</v>
      </c>
      <c r="AB14" s="61"/>
      <c r="AC14" s="141">
        <v>102.8</v>
      </c>
      <c r="AD14" s="141">
        <v>103.4</v>
      </c>
      <c r="AE14" s="141">
        <v>101</v>
      </c>
      <c r="AF14" s="141">
        <v>101.9</v>
      </c>
      <c r="AG14" s="141">
        <v>101.5</v>
      </c>
      <c r="AH14" s="141"/>
      <c r="AI14" s="141">
        <v>101</v>
      </c>
      <c r="AJ14" s="141">
        <v>102.8</v>
      </c>
      <c r="AK14" s="141">
        <v>102.2</v>
      </c>
      <c r="AL14" s="141">
        <v>99.7</v>
      </c>
      <c r="AM14" s="141">
        <v>101.9</v>
      </c>
      <c r="AN14" s="141">
        <v>99</v>
      </c>
      <c r="AO14" s="141">
        <v>97.6</v>
      </c>
      <c r="AP14" s="141">
        <v>91.4</v>
      </c>
      <c r="AQ14" s="141">
        <v>90.5</v>
      </c>
      <c r="AR14" s="141">
        <v>89.2</v>
      </c>
      <c r="AS14" s="141">
        <v>89.7</v>
      </c>
      <c r="AT14" s="141">
        <v>87.7</v>
      </c>
      <c r="AU14" s="141">
        <v>85.5</v>
      </c>
      <c r="AV14" s="141">
        <v>87.7</v>
      </c>
      <c r="AW14" s="141">
        <v>82.8</v>
      </c>
      <c r="AX14" s="141">
        <v>79.7</v>
      </c>
      <c r="AY14" s="141">
        <v>77.3</v>
      </c>
      <c r="AZ14" s="141">
        <v>74</v>
      </c>
      <c r="BA14" s="141">
        <v>102.06097560975608</v>
      </c>
      <c r="BB14" s="141">
        <v>71.904761904799997</v>
      </c>
    </row>
    <row r="15" spans="1:54" ht="16.5" customHeight="1">
      <c r="A15" s="19" t="s">
        <v>4</v>
      </c>
      <c r="B15" s="139">
        <v>165436</v>
      </c>
      <c r="C15" s="139">
        <v>168684</v>
      </c>
      <c r="D15" s="139">
        <v>170335</v>
      </c>
      <c r="E15" s="139">
        <v>170963</v>
      </c>
      <c r="F15" s="139">
        <v>176458</v>
      </c>
      <c r="G15" s="139">
        <v>183294</v>
      </c>
      <c r="H15" s="139">
        <v>193396</v>
      </c>
      <c r="I15" s="139">
        <v>208232</v>
      </c>
      <c r="J15" s="139">
        <v>220600</v>
      </c>
      <c r="K15" s="139">
        <v>224741</v>
      </c>
      <c r="L15" s="139">
        <v>227780</v>
      </c>
      <c r="M15" s="139">
        <v>230940</v>
      </c>
      <c r="N15" s="139">
        <v>234190</v>
      </c>
      <c r="O15" s="139">
        <v>216911</v>
      </c>
      <c r="P15" s="139">
        <v>222627</v>
      </c>
      <c r="Q15" s="139">
        <v>225083</v>
      </c>
      <c r="R15" s="139">
        <v>223379</v>
      </c>
      <c r="S15" s="139">
        <v>224269</v>
      </c>
      <c r="T15" s="139">
        <v>219378</v>
      </c>
      <c r="U15" s="139">
        <v>216489</v>
      </c>
      <c r="V15" s="139">
        <v>200543</v>
      </c>
      <c r="W15" s="139">
        <v>188453</v>
      </c>
      <c r="X15" s="139">
        <v>175165</v>
      </c>
      <c r="Y15" s="139">
        <v>183275</v>
      </c>
      <c r="Z15" s="139">
        <v>194910</v>
      </c>
      <c r="AA15" s="138">
        <v>144894</v>
      </c>
      <c r="AB15" s="61"/>
      <c r="AC15" s="141">
        <v>99.4</v>
      </c>
      <c r="AD15" s="141">
        <v>95.3</v>
      </c>
      <c r="AE15" s="141">
        <v>98.6</v>
      </c>
      <c r="AF15" s="141">
        <v>99.1</v>
      </c>
      <c r="AG15" s="141">
        <v>102.7</v>
      </c>
      <c r="AH15" s="141"/>
      <c r="AI15" s="141">
        <v>104</v>
      </c>
      <c r="AJ15" s="141">
        <v>104.6</v>
      </c>
      <c r="AK15" s="141">
        <v>103.9</v>
      </c>
      <c r="AL15" s="141">
        <v>100.5</v>
      </c>
      <c r="AM15" s="141">
        <v>100.1</v>
      </c>
      <c r="AN15" s="141">
        <v>103.2</v>
      </c>
      <c r="AO15" s="141">
        <v>104.7</v>
      </c>
      <c r="AP15" s="141">
        <v>97</v>
      </c>
      <c r="AQ15" s="141">
        <v>99.5</v>
      </c>
      <c r="AR15" s="141">
        <v>100.6</v>
      </c>
      <c r="AS15" s="141">
        <v>99.9</v>
      </c>
      <c r="AT15" s="141">
        <v>100</v>
      </c>
      <c r="AU15" s="141">
        <v>99.4</v>
      </c>
      <c r="AV15" s="141">
        <v>96.8</v>
      </c>
      <c r="AW15" s="141">
        <v>89.7</v>
      </c>
      <c r="AX15" s="141">
        <v>84.3</v>
      </c>
      <c r="AY15" s="141">
        <v>78.3</v>
      </c>
      <c r="AZ15" s="141">
        <v>81.900000000000006</v>
      </c>
      <c r="BA15" s="141">
        <v>101.8009953311785</v>
      </c>
      <c r="BB15" s="141">
        <v>112.9371039662</v>
      </c>
    </row>
    <row r="16" spans="1:54" ht="16.5" customHeight="1">
      <c r="A16" s="19" t="s">
        <v>5</v>
      </c>
      <c r="B16" s="139">
        <v>34675</v>
      </c>
      <c r="C16" s="139">
        <v>35175</v>
      </c>
      <c r="D16" s="139">
        <v>34815</v>
      </c>
      <c r="E16" s="139">
        <v>34291</v>
      </c>
      <c r="F16" s="139">
        <v>34826</v>
      </c>
      <c r="G16" s="139">
        <v>35610</v>
      </c>
      <c r="H16" s="139">
        <v>36317</v>
      </c>
      <c r="I16" s="139">
        <v>37806</v>
      </c>
      <c r="J16" s="139">
        <v>39097</v>
      </c>
      <c r="K16" s="139">
        <v>39214</v>
      </c>
      <c r="L16" s="139">
        <v>39297</v>
      </c>
      <c r="M16" s="139">
        <v>39550</v>
      </c>
      <c r="N16" s="139">
        <v>39746</v>
      </c>
      <c r="O16" s="139">
        <v>36507</v>
      </c>
      <c r="P16" s="139">
        <v>36695</v>
      </c>
      <c r="Q16" s="139">
        <v>36343</v>
      </c>
      <c r="R16" s="139">
        <v>36344</v>
      </c>
      <c r="S16" s="139">
        <v>36448</v>
      </c>
      <c r="T16" s="139">
        <v>36038</v>
      </c>
      <c r="U16" s="139">
        <v>35362</v>
      </c>
      <c r="V16" s="139">
        <v>33267</v>
      </c>
      <c r="W16" s="139">
        <v>32298</v>
      </c>
      <c r="X16" s="139">
        <v>31107</v>
      </c>
      <c r="Y16" s="139">
        <v>28931</v>
      </c>
      <c r="Z16" s="139">
        <v>31918</v>
      </c>
      <c r="AA16" s="138">
        <v>29685</v>
      </c>
      <c r="AB16" s="61"/>
      <c r="AC16" s="141">
        <v>100.8</v>
      </c>
      <c r="AD16" s="141">
        <v>101</v>
      </c>
      <c r="AE16" s="141">
        <v>97.5</v>
      </c>
      <c r="AF16" s="141">
        <v>93.9</v>
      </c>
      <c r="AG16" s="141">
        <v>103.2</v>
      </c>
      <c r="AH16" s="141"/>
      <c r="AI16" s="141">
        <v>100.7</v>
      </c>
      <c r="AJ16" s="141">
        <v>104.5</v>
      </c>
      <c r="AK16" s="141">
        <v>104</v>
      </c>
      <c r="AL16" s="141">
        <v>102.6</v>
      </c>
      <c r="AM16" s="141">
        <v>107.9</v>
      </c>
      <c r="AN16" s="141">
        <v>103.5</v>
      </c>
      <c r="AO16" s="141">
        <v>104</v>
      </c>
      <c r="AP16" s="141">
        <v>95.5</v>
      </c>
      <c r="AQ16" s="141">
        <v>96</v>
      </c>
      <c r="AR16" s="141">
        <v>95.1</v>
      </c>
      <c r="AS16" s="141">
        <v>95.1</v>
      </c>
      <c r="AT16" s="141">
        <v>91.7</v>
      </c>
      <c r="AU16" s="141">
        <v>91.4</v>
      </c>
      <c r="AV16" s="141">
        <v>92.5</v>
      </c>
      <c r="AW16" s="141">
        <v>87</v>
      </c>
      <c r="AX16" s="141">
        <v>84.5</v>
      </c>
      <c r="AY16" s="141">
        <v>81.400000000000006</v>
      </c>
      <c r="AZ16" s="141">
        <v>75.7</v>
      </c>
      <c r="BA16" s="141">
        <v>97.273748355160095</v>
      </c>
      <c r="BB16" s="141">
        <v>94.4204583195</v>
      </c>
    </row>
    <row r="17" spans="1:54" ht="16.5" customHeight="1">
      <c r="A17" s="19" t="s">
        <v>6</v>
      </c>
      <c r="B17" s="139">
        <v>68023</v>
      </c>
      <c r="C17" s="139">
        <v>68531</v>
      </c>
      <c r="D17" s="139">
        <v>67792</v>
      </c>
      <c r="E17" s="139">
        <v>67584</v>
      </c>
      <c r="F17" s="139">
        <v>66346</v>
      </c>
      <c r="G17" s="139">
        <v>64879</v>
      </c>
      <c r="H17" s="139">
        <v>63518</v>
      </c>
      <c r="I17" s="139">
        <v>63825</v>
      </c>
      <c r="J17" s="139">
        <v>64417</v>
      </c>
      <c r="K17" s="139">
        <v>64576</v>
      </c>
      <c r="L17" s="139">
        <v>64712</v>
      </c>
      <c r="M17" s="139">
        <v>64824</v>
      </c>
      <c r="N17" s="139">
        <v>64126</v>
      </c>
      <c r="O17" s="139">
        <v>60166</v>
      </c>
      <c r="P17" s="139">
        <v>59395</v>
      </c>
      <c r="Q17" s="139">
        <v>58079</v>
      </c>
      <c r="R17" s="139">
        <v>57478</v>
      </c>
      <c r="S17" s="139">
        <v>52979</v>
      </c>
      <c r="T17" s="139">
        <v>54903</v>
      </c>
      <c r="U17" s="139">
        <v>53768</v>
      </c>
      <c r="V17" s="139">
        <v>50111</v>
      </c>
      <c r="W17" s="139">
        <v>48128</v>
      </c>
      <c r="X17" s="139">
        <v>47384</v>
      </c>
      <c r="Y17" s="139">
        <v>42239</v>
      </c>
      <c r="Z17" s="139">
        <v>44300</v>
      </c>
      <c r="AA17" s="138">
        <v>65706</v>
      </c>
      <c r="AB17" s="61"/>
      <c r="AC17" s="141">
        <v>100.3</v>
      </c>
      <c r="AD17" s="141">
        <v>99.9</v>
      </c>
      <c r="AE17" s="141">
        <v>98.4</v>
      </c>
      <c r="AF17" s="141">
        <v>96.9</v>
      </c>
      <c r="AG17" s="141">
        <v>99</v>
      </c>
      <c r="AH17" s="141"/>
      <c r="AI17" s="141">
        <v>99.8</v>
      </c>
      <c r="AJ17" s="141">
        <v>101.9</v>
      </c>
      <c r="AK17" s="141">
        <v>100.9</v>
      </c>
      <c r="AL17" s="141">
        <v>102.5</v>
      </c>
      <c r="AM17" s="141">
        <v>119.3</v>
      </c>
      <c r="AN17" s="141">
        <v>102.9</v>
      </c>
      <c r="AO17" s="141">
        <v>101.8</v>
      </c>
      <c r="AP17" s="141">
        <v>95.5</v>
      </c>
      <c r="AQ17" s="141">
        <v>94.3</v>
      </c>
      <c r="AR17" s="141">
        <v>92.2</v>
      </c>
      <c r="AS17" s="141">
        <v>91.2</v>
      </c>
      <c r="AT17" s="141">
        <v>100.5</v>
      </c>
      <c r="AU17" s="141">
        <v>98.2</v>
      </c>
      <c r="AV17" s="141">
        <v>85.3</v>
      </c>
      <c r="AW17" s="141">
        <v>79.5</v>
      </c>
      <c r="AX17" s="141">
        <v>76.400000000000006</v>
      </c>
      <c r="AY17" s="141">
        <v>75.2</v>
      </c>
      <c r="AZ17" s="141">
        <v>67</v>
      </c>
      <c r="BA17" s="141">
        <v>101.71995485327314</v>
      </c>
      <c r="BB17" s="141">
        <v>101.6025641026</v>
      </c>
    </row>
    <row r="18" spans="1:54" ht="16.5" customHeight="1">
      <c r="A18" s="19" t="s">
        <v>7</v>
      </c>
      <c r="B18" s="139">
        <v>207776</v>
      </c>
      <c r="C18" s="139">
        <v>211872</v>
      </c>
      <c r="D18" s="139">
        <v>214577</v>
      </c>
      <c r="E18" s="139">
        <v>216404</v>
      </c>
      <c r="F18" s="139">
        <v>219105</v>
      </c>
      <c r="G18" s="139">
        <v>220972</v>
      </c>
      <c r="H18" s="139">
        <v>222321</v>
      </c>
      <c r="I18" s="139">
        <v>228537</v>
      </c>
      <c r="J18" s="139">
        <v>230918</v>
      </c>
      <c r="K18" s="139">
        <v>224175</v>
      </c>
      <c r="L18" s="139">
        <v>221333</v>
      </c>
      <c r="M18" s="139">
        <v>220774</v>
      </c>
      <c r="N18" s="139">
        <v>218926</v>
      </c>
      <c r="O18" s="139">
        <v>198538</v>
      </c>
      <c r="P18" s="139">
        <v>196247</v>
      </c>
      <c r="Q18" s="139">
        <v>191836</v>
      </c>
      <c r="R18" s="139">
        <v>192305</v>
      </c>
      <c r="S18" s="139">
        <v>186821</v>
      </c>
      <c r="T18" s="139">
        <v>183245</v>
      </c>
      <c r="U18" s="139">
        <v>176300</v>
      </c>
      <c r="V18" s="139">
        <v>162620</v>
      </c>
      <c r="W18" s="139">
        <v>152000</v>
      </c>
      <c r="X18" s="139">
        <v>139453</v>
      </c>
      <c r="Y18" s="139">
        <v>149469</v>
      </c>
      <c r="Z18" s="139">
        <v>160488</v>
      </c>
      <c r="AA18" s="138">
        <v>151940</v>
      </c>
      <c r="AB18" s="61"/>
      <c r="AC18" s="141">
        <v>101</v>
      </c>
      <c r="AD18" s="141">
        <v>101.9</v>
      </c>
      <c r="AE18" s="141">
        <v>98.1</v>
      </c>
      <c r="AF18" s="141">
        <v>101.4</v>
      </c>
      <c r="AG18" s="141">
        <v>99.7</v>
      </c>
      <c r="AH18" s="141"/>
      <c r="AI18" s="141">
        <v>100.4</v>
      </c>
      <c r="AJ18" s="141">
        <v>103.2</v>
      </c>
      <c r="AK18" s="141">
        <v>100.7</v>
      </c>
      <c r="AL18" s="141">
        <v>97.1</v>
      </c>
      <c r="AM18" s="141">
        <v>102.1</v>
      </c>
      <c r="AN18" s="141">
        <v>95.6</v>
      </c>
      <c r="AO18" s="141">
        <v>94.8</v>
      </c>
      <c r="AP18" s="141">
        <v>86</v>
      </c>
      <c r="AQ18" s="141">
        <v>85</v>
      </c>
      <c r="AR18" s="141">
        <v>83.1</v>
      </c>
      <c r="AS18" s="141">
        <v>83.3</v>
      </c>
      <c r="AT18" s="141">
        <v>83.8</v>
      </c>
      <c r="AU18" s="141">
        <v>82</v>
      </c>
      <c r="AV18" s="141">
        <v>76.3</v>
      </c>
      <c r="AW18" s="141">
        <v>70.400000000000006</v>
      </c>
      <c r="AX18" s="141">
        <v>65.8</v>
      </c>
      <c r="AY18" s="141">
        <v>60.4</v>
      </c>
      <c r="AZ18" s="141">
        <v>64.7</v>
      </c>
      <c r="BA18" s="141">
        <v>101.40892777030059</v>
      </c>
      <c r="BB18" s="141">
        <v>79.756362507800006</v>
      </c>
    </row>
    <row r="19" spans="1:54" ht="16.5" customHeight="1">
      <c r="A19" s="20" t="s">
        <v>74</v>
      </c>
      <c r="B19" s="139">
        <v>279753</v>
      </c>
      <c r="C19" s="139">
        <v>271154</v>
      </c>
      <c r="D19" s="139">
        <v>267744</v>
      </c>
      <c r="E19" s="139">
        <v>247486</v>
      </c>
      <c r="F19" s="139">
        <v>247486</v>
      </c>
      <c r="G19" s="139">
        <v>232145</v>
      </c>
      <c r="H19" s="139">
        <v>227434</v>
      </c>
      <c r="I19" s="139">
        <v>224465</v>
      </c>
      <c r="J19" s="139">
        <v>219724</v>
      </c>
      <c r="K19" s="139">
        <v>215158</v>
      </c>
      <c r="L19" s="139">
        <v>216726</v>
      </c>
      <c r="M19" s="139">
        <v>217157</v>
      </c>
      <c r="N19" s="139">
        <v>213238</v>
      </c>
      <c r="O19" s="139">
        <v>195251</v>
      </c>
      <c r="P19" s="139">
        <v>193074</v>
      </c>
      <c r="Q19" s="139">
        <v>192490</v>
      </c>
      <c r="R19" s="139">
        <v>191164</v>
      </c>
      <c r="S19" s="139">
        <v>189422</v>
      </c>
      <c r="T19" s="139">
        <v>186883</v>
      </c>
      <c r="U19" s="139">
        <v>181607</v>
      </c>
      <c r="V19" s="139">
        <v>168941</v>
      </c>
      <c r="W19" s="139">
        <v>159937</v>
      </c>
      <c r="X19" s="139">
        <v>152770</v>
      </c>
      <c r="Y19" s="139">
        <v>139498</v>
      </c>
      <c r="Z19" s="139">
        <v>151989</v>
      </c>
      <c r="AA19" s="138">
        <v>51337</v>
      </c>
      <c r="AB19" s="61"/>
      <c r="AC19" s="141">
        <v>0</v>
      </c>
      <c r="AD19" s="141">
        <v>0</v>
      </c>
      <c r="AE19" s="141">
        <v>0</v>
      </c>
      <c r="AF19" s="141">
        <v>0</v>
      </c>
      <c r="AG19" s="141">
        <v>0</v>
      </c>
      <c r="AH19" s="141"/>
      <c r="AI19" s="141">
        <v>100.2</v>
      </c>
      <c r="AJ19" s="141">
        <v>100.22906694291633</v>
      </c>
      <c r="AK19" s="141">
        <v>101</v>
      </c>
      <c r="AL19" s="141">
        <v>103.2</v>
      </c>
      <c r="AM19" s="141">
        <v>138.80000000000001</v>
      </c>
      <c r="AN19" s="141">
        <v>104.2</v>
      </c>
      <c r="AO19" s="141">
        <v>102.3</v>
      </c>
      <c r="AP19" s="141">
        <v>93.7</v>
      </c>
      <c r="AQ19" s="141">
        <v>92.6</v>
      </c>
      <c r="AR19" s="141">
        <v>92.3</v>
      </c>
      <c r="AS19" s="141">
        <v>107</v>
      </c>
      <c r="AT19" s="141">
        <v>90.9</v>
      </c>
      <c r="AU19" s="141">
        <v>89.7</v>
      </c>
      <c r="AV19" s="141">
        <v>87.1</v>
      </c>
      <c r="AW19" s="141">
        <v>81</v>
      </c>
      <c r="AX19" s="141">
        <v>76.7</v>
      </c>
      <c r="AY19" s="141">
        <v>73.3</v>
      </c>
      <c r="AZ19" s="141">
        <v>66.900000000000006</v>
      </c>
      <c r="BA19" s="141">
        <v>99.75</v>
      </c>
      <c r="BB19" s="141">
        <v>85.906666666700005</v>
      </c>
    </row>
    <row r="20" spans="1:54" ht="16.5" customHeight="1">
      <c r="A20" s="20" t="s">
        <v>73</v>
      </c>
      <c r="B20" s="139">
        <v>336176</v>
      </c>
      <c r="C20" s="139">
        <v>343148</v>
      </c>
      <c r="D20" s="139">
        <v>345966</v>
      </c>
      <c r="E20" s="139">
        <v>345036</v>
      </c>
      <c r="F20" s="139">
        <v>64695</v>
      </c>
      <c r="G20" s="139">
        <v>350599</v>
      </c>
      <c r="H20" s="139">
        <v>351228</v>
      </c>
      <c r="I20" s="139">
        <v>352303</v>
      </c>
      <c r="J20" s="139">
        <v>355721</v>
      </c>
      <c r="K20" s="139">
        <v>356558</v>
      </c>
      <c r="L20" s="139">
        <v>355926</v>
      </c>
      <c r="M20" s="139">
        <v>355779</v>
      </c>
      <c r="N20" s="139">
        <v>353253</v>
      </c>
      <c r="O20" s="139">
        <v>329162</v>
      </c>
      <c r="P20" s="139">
        <v>325914</v>
      </c>
      <c r="Q20" s="139">
        <v>321252</v>
      </c>
      <c r="R20" s="139">
        <v>318886</v>
      </c>
      <c r="S20" s="139">
        <v>305299</v>
      </c>
      <c r="T20" s="139">
        <v>308019</v>
      </c>
      <c r="U20" s="139">
        <v>300212</v>
      </c>
      <c r="V20" s="139">
        <v>281453</v>
      </c>
      <c r="W20" s="139">
        <v>267277</v>
      </c>
      <c r="X20" s="139">
        <v>261688</v>
      </c>
      <c r="Y20" s="139">
        <v>242400</v>
      </c>
      <c r="Z20" s="139">
        <v>254624</v>
      </c>
      <c r="AA20" s="138">
        <v>184385</v>
      </c>
      <c r="AB20" s="61"/>
      <c r="AC20" s="141">
        <v>0</v>
      </c>
      <c r="AD20" s="141">
        <v>0</v>
      </c>
      <c r="AE20" s="141">
        <v>0</v>
      </c>
      <c r="AF20" s="141">
        <v>0</v>
      </c>
      <c r="AG20" s="141">
        <v>0</v>
      </c>
      <c r="AH20" s="141"/>
      <c r="AI20" s="141">
        <v>99.5</v>
      </c>
      <c r="AJ20" s="141">
        <v>96.907406490512898</v>
      </c>
      <c r="AK20" s="141">
        <v>97.9</v>
      </c>
      <c r="AL20" s="141">
        <v>99.5</v>
      </c>
      <c r="AM20" s="141">
        <v>115.5</v>
      </c>
      <c r="AN20" s="141">
        <v>99.2</v>
      </c>
      <c r="AO20" s="141">
        <v>98.5</v>
      </c>
      <c r="AP20" s="141">
        <v>91.8</v>
      </c>
      <c r="AQ20" s="141">
        <v>90.9</v>
      </c>
      <c r="AR20" s="141">
        <v>89.6</v>
      </c>
      <c r="AS20" s="141">
        <v>91.7</v>
      </c>
      <c r="AT20" s="141">
        <v>87.7</v>
      </c>
      <c r="AU20" s="141">
        <v>85.9</v>
      </c>
      <c r="AV20" s="141">
        <v>83.7</v>
      </c>
      <c r="AW20" s="141">
        <v>78.5</v>
      </c>
      <c r="AX20" s="141">
        <v>74.5</v>
      </c>
      <c r="AY20" s="141">
        <v>73</v>
      </c>
      <c r="AZ20" s="141">
        <v>67.599999999999994</v>
      </c>
      <c r="BA20" s="141">
        <v>102.46</v>
      </c>
      <c r="BB20" s="141">
        <v>89.926376440499993</v>
      </c>
    </row>
    <row r="21" spans="1:54" ht="16.5" customHeight="1">
      <c r="A21" s="19" t="s">
        <v>8</v>
      </c>
      <c r="B21" s="139">
        <v>59654</v>
      </c>
      <c r="C21" s="139">
        <v>63356</v>
      </c>
      <c r="D21" s="139">
        <v>67307</v>
      </c>
      <c r="E21" s="139">
        <v>68734</v>
      </c>
      <c r="F21" s="139">
        <v>71008</v>
      </c>
      <c r="G21" s="139">
        <v>72855</v>
      </c>
      <c r="H21" s="139">
        <v>74833</v>
      </c>
      <c r="I21" s="139">
        <v>77278</v>
      </c>
      <c r="J21" s="139">
        <v>78378</v>
      </c>
      <c r="K21" s="139">
        <v>78532</v>
      </c>
      <c r="L21" s="139">
        <v>79962</v>
      </c>
      <c r="M21" s="139">
        <v>81735</v>
      </c>
      <c r="N21" s="139">
        <v>83840</v>
      </c>
      <c r="O21" s="139">
        <v>77254</v>
      </c>
      <c r="P21" s="139">
        <v>82220</v>
      </c>
      <c r="Q21" s="139">
        <v>85751</v>
      </c>
      <c r="R21" s="139">
        <v>83140</v>
      </c>
      <c r="S21" s="139">
        <v>88198</v>
      </c>
      <c r="T21" s="139">
        <v>85005</v>
      </c>
      <c r="U21" s="139">
        <v>82609</v>
      </c>
      <c r="V21" s="139">
        <v>75228</v>
      </c>
      <c r="W21" s="139">
        <v>70110</v>
      </c>
      <c r="X21" s="139">
        <v>63926</v>
      </c>
      <c r="Y21" s="139">
        <v>64453</v>
      </c>
      <c r="Z21" s="139">
        <v>67559</v>
      </c>
      <c r="AA21" s="138">
        <v>45014</v>
      </c>
      <c r="AB21" s="61"/>
      <c r="AC21" s="141">
        <v>95.2</v>
      </c>
      <c r="AD21" s="141">
        <v>102.8</v>
      </c>
      <c r="AE21" s="141">
        <v>104.2</v>
      </c>
      <c r="AF21" s="141">
        <v>100.7</v>
      </c>
      <c r="AG21" s="141">
        <v>98.3</v>
      </c>
      <c r="AH21" s="141"/>
      <c r="AI21" s="141">
        <v>101.6</v>
      </c>
      <c r="AJ21" s="141">
        <v>100.7</v>
      </c>
      <c r="AK21" s="141">
        <v>102.2</v>
      </c>
      <c r="AL21" s="141">
        <v>101.1</v>
      </c>
      <c r="AM21" s="141">
        <v>122.8</v>
      </c>
      <c r="AN21" s="141">
        <v>105.2</v>
      </c>
      <c r="AO21" s="141">
        <v>107.9</v>
      </c>
      <c r="AP21" s="141">
        <v>99.4</v>
      </c>
      <c r="AQ21" s="141">
        <v>105.8</v>
      </c>
      <c r="AR21" s="141">
        <v>105.5</v>
      </c>
      <c r="AS21" s="141">
        <v>88.9</v>
      </c>
      <c r="AT21" s="141">
        <v>106</v>
      </c>
      <c r="AU21" s="141">
        <v>104.5</v>
      </c>
      <c r="AV21" s="141">
        <v>106.3</v>
      </c>
      <c r="AW21" s="141">
        <v>96.8</v>
      </c>
      <c r="AX21" s="141">
        <v>90.2</v>
      </c>
      <c r="AY21" s="141">
        <v>82.3</v>
      </c>
      <c r="AZ21" s="141">
        <v>83</v>
      </c>
      <c r="BA21" s="141">
        <v>104.80375671635163</v>
      </c>
      <c r="BB21" s="141">
        <v>88.438538206000004</v>
      </c>
    </row>
    <row r="22" spans="1:54" ht="16.5" customHeight="1">
      <c r="A22" s="19" t="s">
        <v>9</v>
      </c>
      <c r="B22" s="139">
        <v>170907</v>
      </c>
      <c r="C22" s="139">
        <v>173535</v>
      </c>
      <c r="D22" s="139">
        <v>176911</v>
      </c>
      <c r="E22" s="139">
        <v>180420</v>
      </c>
      <c r="F22" s="139">
        <v>184940</v>
      </c>
      <c r="G22" s="139">
        <v>190824</v>
      </c>
      <c r="H22" s="139">
        <v>201630</v>
      </c>
      <c r="I22" s="139">
        <v>213675</v>
      </c>
      <c r="J22" s="139">
        <v>223184</v>
      </c>
      <c r="K22" s="139">
        <v>227340</v>
      </c>
      <c r="L22" s="139">
        <v>230752</v>
      </c>
      <c r="M22" s="139">
        <v>232538</v>
      </c>
      <c r="N22" s="139">
        <v>232157</v>
      </c>
      <c r="O22" s="139">
        <v>215560</v>
      </c>
      <c r="P22" s="139">
        <v>216820</v>
      </c>
      <c r="Q22" s="139">
        <v>218511</v>
      </c>
      <c r="R22" s="139">
        <v>216040</v>
      </c>
      <c r="S22" s="139">
        <v>226531</v>
      </c>
      <c r="T22" s="139">
        <v>213525</v>
      </c>
      <c r="U22" s="139">
        <v>209656</v>
      </c>
      <c r="V22" s="139">
        <v>193906</v>
      </c>
      <c r="W22" s="139">
        <v>184097</v>
      </c>
      <c r="X22" s="139">
        <v>173044</v>
      </c>
      <c r="Y22" s="139">
        <v>176979</v>
      </c>
      <c r="Z22" s="139">
        <v>190930</v>
      </c>
      <c r="AA22" s="138">
        <v>69661</v>
      </c>
      <c r="AB22" s="61"/>
      <c r="AC22" s="141">
        <v>97.9</v>
      </c>
      <c r="AD22" s="141">
        <v>97</v>
      </c>
      <c r="AE22" s="141">
        <v>98.7</v>
      </c>
      <c r="AF22" s="141">
        <v>100.3</v>
      </c>
      <c r="AG22" s="141">
        <v>99.2</v>
      </c>
      <c r="AH22" s="141"/>
      <c r="AI22" s="141">
        <v>103.5</v>
      </c>
      <c r="AJ22" s="141">
        <v>103.2</v>
      </c>
      <c r="AK22" s="141">
        <v>101.2</v>
      </c>
      <c r="AL22" s="141">
        <v>100.9</v>
      </c>
      <c r="AM22" s="141">
        <v>132.5</v>
      </c>
      <c r="AN22" s="141">
        <v>103.2</v>
      </c>
      <c r="AO22" s="141">
        <v>103</v>
      </c>
      <c r="AP22" s="141">
        <v>95.7</v>
      </c>
      <c r="AQ22" s="141">
        <v>96.2</v>
      </c>
      <c r="AR22" s="141">
        <v>98.2</v>
      </c>
      <c r="AS22" s="141">
        <v>95.9</v>
      </c>
      <c r="AT22" s="141">
        <v>96.3</v>
      </c>
      <c r="AU22" s="141">
        <v>95.1</v>
      </c>
      <c r="AV22" s="141">
        <v>93</v>
      </c>
      <c r="AW22" s="141">
        <v>86.1</v>
      </c>
      <c r="AX22" s="141">
        <v>81.7</v>
      </c>
      <c r="AY22" s="141">
        <v>76.8</v>
      </c>
      <c r="AZ22" s="141">
        <v>78.5</v>
      </c>
      <c r="BA22" s="141">
        <v>99.386324831089922</v>
      </c>
      <c r="BB22" s="141">
        <v>94.244444444400003</v>
      </c>
    </row>
    <row r="23" spans="1:54" ht="16.5" customHeight="1">
      <c r="A23" s="19" t="s">
        <v>10</v>
      </c>
      <c r="B23" s="139">
        <v>70995</v>
      </c>
      <c r="C23" s="139">
        <v>71738</v>
      </c>
      <c r="D23" s="139">
        <v>71002</v>
      </c>
      <c r="E23" s="139">
        <v>70983</v>
      </c>
      <c r="F23" s="139">
        <v>72304</v>
      </c>
      <c r="G23" s="139">
        <v>73212</v>
      </c>
      <c r="H23" s="139">
        <v>74501</v>
      </c>
      <c r="I23" s="139">
        <v>76992</v>
      </c>
      <c r="J23" s="139">
        <v>79345</v>
      </c>
      <c r="K23" s="139">
        <v>80312</v>
      </c>
      <c r="L23" s="139">
        <v>80832</v>
      </c>
      <c r="M23" s="139">
        <v>81478</v>
      </c>
      <c r="N23" s="139">
        <v>80973</v>
      </c>
      <c r="O23" s="139">
        <v>74511</v>
      </c>
      <c r="P23" s="139">
        <v>73763</v>
      </c>
      <c r="Q23" s="139">
        <v>72419</v>
      </c>
      <c r="R23" s="139">
        <v>71922</v>
      </c>
      <c r="S23" s="139">
        <v>71624</v>
      </c>
      <c r="T23" s="139">
        <v>68905</v>
      </c>
      <c r="U23" s="139">
        <v>66305</v>
      </c>
      <c r="V23" s="139">
        <v>61143</v>
      </c>
      <c r="W23" s="139">
        <v>57738</v>
      </c>
      <c r="X23" s="139">
        <v>56023</v>
      </c>
      <c r="Y23" s="139">
        <v>50282</v>
      </c>
      <c r="Z23" s="139">
        <v>53647</v>
      </c>
      <c r="AA23" s="138">
        <v>327187</v>
      </c>
      <c r="AB23" s="61"/>
      <c r="AC23" s="141">
        <v>96.5</v>
      </c>
      <c r="AD23" s="141">
        <v>100.6</v>
      </c>
      <c r="AE23" s="141">
        <v>98.1</v>
      </c>
      <c r="AF23" s="141">
        <v>99.3</v>
      </c>
      <c r="AG23" s="141">
        <v>100</v>
      </c>
      <c r="AH23" s="141"/>
      <c r="AI23" s="141">
        <v>100.5</v>
      </c>
      <c r="AJ23" s="141">
        <v>103.1</v>
      </c>
      <c r="AK23" s="141">
        <v>102.8</v>
      </c>
      <c r="AL23" s="141">
        <v>101.7</v>
      </c>
      <c r="AM23" s="141">
        <v>100.7</v>
      </c>
      <c r="AN23" s="141">
        <v>103.2</v>
      </c>
      <c r="AO23" s="141">
        <v>102.6</v>
      </c>
      <c r="AP23" s="141">
        <v>94.4</v>
      </c>
      <c r="AQ23" s="141">
        <v>93.4</v>
      </c>
      <c r="AR23" s="141">
        <v>95.7</v>
      </c>
      <c r="AS23" s="141">
        <v>91.1</v>
      </c>
      <c r="AT23" s="141">
        <v>93.9</v>
      </c>
      <c r="AU23" s="141">
        <v>92</v>
      </c>
      <c r="AV23" s="141">
        <v>84</v>
      </c>
      <c r="AW23" s="141">
        <v>77.5</v>
      </c>
      <c r="AX23" s="141">
        <v>73.099999999999994</v>
      </c>
      <c r="AY23" s="141">
        <v>71</v>
      </c>
      <c r="AZ23" s="141">
        <v>63.7</v>
      </c>
      <c r="BA23" s="141">
        <v>102.37599492981902</v>
      </c>
      <c r="BB23" s="141">
        <v>78.587093772800003</v>
      </c>
    </row>
    <row r="24" spans="1:54" ht="16.5" customHeight="1">
      <c r="A24" s="19" t="s">
        <v>11</v>
      </c>
      <c r="B24" s="139">
        <v>64814</v>
      </c>
      <c r="C24" s="139">
        <v>66830</v>
      </c>
      <c r="D24" s="139">
        <v>68025</v>
      </c>
      <c r="E24" s="139">
        <v>68745</v>
      </c>
      <c r="F24" s="139">
        <v>71521</v>
      </c>
      <c r="G24" s="139">
        <v>72845</v>
      </c>
      <c r="H24" s="139">
        <v>74427</v>
      </c>
      <c r="I24" s="139">
        <v>76611</v>
      </c>
      <c r="J24" s="139">
        <v>78009</v>
      </c>
      <c r="K24" s="139">
        <v>77089</v>
      </c>
      <c r="L24" s="139">
        <v>76213</v>
      </c>
      <c r="M24" s="139">
        <v>76389</v>
      </c>
      <c r="N24" s="139">
        <v>75447</v>
      </c>
      <c r="O24" s="139">
        <v>69885</v>
      </c>
      <c r="P24" s="139">
        <v>70102</v>
      </c>
      <c r="Q24" s="139">
        <v>69659</v>
      </c>
      <c r="R24" s="139">
        <v>69067</v>
      </c>
      <c r="S24" s="139">
        <v>67737</v>
      </c>
      <c r="T24" s="139">
        <v>66946</v>
      </c>
      <c r="U24" s="139">
        <v>64709</v>
      </c>
      <c r="V24" s="139">
        <v>60041</v>
      </c>
      <c r="W24" s="139">
        <v>56339</v>
      </c>
      <c r="X24" s="139">
        <v>54474</v>
      </c>
      <c r="Y24" s="139">
        <v>51345</v>
      </c>
      <c r="Z24" s="139">
        <v>56734</v>
      </c>
      <c r="AA24" s="138">
        <v>310234</v>
      </c>
      <c r="AB24" s="61"/>
      <c r="AC24" s="141">
        <v>91.5</v>
      </c>
      <c r="AD24" s="141">
        <v>101.7</v>
      </c>
      <c r="AE24" s="141">
        <v>98.4</v>
      </c>
      <c r="AF24" s="141">
        <v>102</v>
      </c>
      <c r="AG24" s="141">
        <v>103.2</v>
      </c>
      <c r="AH24" s="141"/>
      <c r="AI24" s="141">
        <v>103</v>
      </c>
      <c r="AJ24" s="141">
        <v>102.4</v>
      </c>
      <c r="AK24" s="141">
        <v>101.6</v>
      </c>
      <c r="AL24" s="141">
        <v>98.7</v>
      </c>
      <c r="AM24" s="141">
        <v>98</v>
      </c>
      <c r="AN24" s="141">
        <v>97.8</v>
      </c>
      <c r="AO24" s="141">
        <v>96.6</v>
      </c>
      <c r="AP24" s="141">
        <v>89.5</v>
      </c>
      <c r="AQ24" s="141">
        <v>89.7</v>
      </c>
      <c r="AR24" s="141">
        <v>91.5</v>
      </c>
      <c r="AS24" s="141">
        <v>88.4</v>
      </c>
      <c r="AT24" s="141">
        <v>90.4</v>
      </c>
      <c r="AU24" s="141">
        <v>87.4</v>
      </c>
      <c r="AV24" s="141">
        <v>82.8</v>
      </c>
      <c r="AW24" s="141">
        <v>76.900000000000006</v>
      </c>
      <c r="AX24" s="141">
        <v>72.099999999999994</v>
      </c>
      <c r="AY24" s="141">
        <v>69.7</v>
      </c>
      <c r="AZ24" s="141">
        <v>65.7</v>
      </c>
      <c r="BA24" s="141">
        <v>99.566036239292131</v>
      </c>
      <c r="BB24" s="141">
        <v>88.505358912000005</v>
      </c>
    </row>
    <row r="25" spans="1:54" ht="16.5" customHeight="1">
      <c r="A25" s="19" t="s">
        <v>12</v>
      </c>
      <c r="B25" s="139">
        <v>282590</v>
      </c>
      <c r="C25" s="139">
        <v>280500</v>
      </c>
      <c r="D25" s="139">
        <v>279102</v>
      </c>
      <c r="E25" s="139">
        <v>277603</v>
      </c>
      <c r="F25" s="139">
        <v>283986</v>
      </c>
      <c r="G25" s="139">
        <v>294555</v>
      </c>
      <c r="H25" s="139">
        <v>301982</v>
      </c>
      <c r="I25" s="139">
        <v>313818</v>
      </c>
      <c r="J25" s="139">
        <v>328519</v>
      </c>
      <c r="K25" s="139">
        <v>337016</v>
      </c>
      <c r="L25" s="139">
        <v>348757</v>
      </c>
      <c r="M25" s="139">
        <v>361191</v>
      </c>
      <c r="N25" s="139">
        <v>370604</v>
      </c>
      <c r="O25" s="139">
        <v>349779</v>
      </c>
      <c r="P25" s="139">
        <v>358185</v>
      </c>
      <c r="Q25" s="139">
        <v>362695</v>
      </c>
      <c r="R25" s="139">
        <v>359207</v>
      </c>
      <c r="S25" s="139">
        <v>355869</v>
      </c>
      <c r="T25" s="139">
        <v>370306</v>
      </c>
      <c r="U25" s="139">
        <v>367335</v>
      </c>
      <c r="V25" s="139">
        <v>351480</v>
      </c>
      <c r="W25" s="139">
        <v>330424</v>
      </c>
      <c r="X25" s="139">
        <v>319720</v>
      </c>
      <c r="Y25" s="139">
        <v>325386</v>
      </c>
      <c r="Z25" s="139">
        <v>347153</v>
      </c>
      <c r="AA25" s="138">
        <v>177876</v>
      </c>
      <c r="AB25" s="61"/>
      <c r="AC25" s="141">
        <v>98.3</v>
      </c>
      <c r="AD25" s="141">
        <v>95.8</v>
      </c>
      <c r="AE25" s="141">
        <v>97.5</v>
      </c>
      <c r="AF25" s="141">
        <v>97.2</v>
      </c>
      <c r="AG25" s="141">
        <v>100.3</v>
      </c>
      <c r="AH25" s="141"/>
      <c r="AI25" s="141">
        <v>102</v>
      </c>
      <c r="AJ25" s="141">
        <v>101.4</v>
      </c>
      <c r="AK25" s="141">
        <v>103.8</v>
      </c>
      <c r="AL25" s="141">
        <v>103.4</v>
      </c>
      <c r="AM25" s="141">
        <v>132.69999999999999</v>
      </c>
      <c r="AN25" s="141">
        <v>110.8</v>
      </c>
      <c r="AO25" s="141">
        <v>113.7</v>
      </c>
      <c r="AP25" s="141">
        <v>107.3</v>
      </c>
      <c r="AQ25" s="141">
        <v>109.9</v>
      </c>
      <c r="AR25" s="141">
        <v>111.1</v>
      </c>
      <c r="AS25" s="141">
        <v>110.2</v>
      </c>
      <c r="AT25" s="141">
        <v>110.2</v>
      </c>
      <c r="AU25" s="141">
        <v>113.2</v>
      </c>
      <c r="AV25" s="141">
        <v>112.7</v>
      </c>
      <c r="AW25" s="141">
        <v>107.8</v>
      </c>
      <c r="AX25" s="141">
        <v>101.4</v>
      </c>
      <c r="AY25" s="141">
        <v>98.1</v>
      </c>
      <c r="AZ25" s="141">
        <v>99.8</v>
      </c>
      <c r="BA25" s="141">
        <v>101.3964980858584</v>
      </c>
      <c r="BB25" s="141">
        <v>83.215277777799997</v>
      </c>
    </row>
    <row r="26" spans="1:54" ht="16.5" customHeight="1">
      <c r="A26" s="23" t="s">
        <v>70</v>
      </c>
      <c r="B26" s="139">
        <v>369271</v>
      </c>
      <c r="C26" s="139">
        <v>369839</v>
      </c>
      <c r="D26" s="139">
        <v>364021</v>
      </c>
      <c r="E26" s="139">
        <v>355503</v>
      </c>
      <c r="F26" s="139">
        <v>348619</v>
      </c>
      <c r="G26" s="139">
        <v>350000</v>
      </c>
      <c r="H26" s="139">
        <v>354943</v>
      </c>
      <c r="I26" s="139">
        <v>365688</v>
      </c>
      <c r="J26" s="139">
        <v>374883</v>
      </c>
      <c r="K26" s="139">
        <v>380030</v>
      </c>
      <c r="L26" s="139">
        <v>381331</v>
      </c>
      <c r="M26" s="139">
        <v>383265</v>
      </c>
      <c r="N26" s="139">
        <v>383794</v>
      </c>
      <c r="O26" s="139">
        <v>359001</v>
      </c>
      <c r="P26" s="139">
        <v>360265</v>
      </c>
      <c r="Q26" s="139">
        <v>359096</v>
      </c>
      <c r="R26" s="139">
        <v>357560</v>
      </c>
      <c r="S26" s="139">
        <v>350839</v>
      </c>
      <c r="T26" s="139">
        <v>353044</v>
      </c>
      <c r="U26" s="139">
        <v>345269</v>
      </c>
      <c r="V26" s="139">
        <v>319158</v>
      </c>
      <c r="W26" s="139">
        <v>299768</v>
      </c>
      <c r="X26" s="139">
        <v>292353</v>
      </c>
      <c r="Y26" s="139">
        <v>276544</v>
      </c>
      <c r="Z26" s="139">
        <v>298859</v>
      </c>
      <c r="AA26" s="138">
        <v>93015</v>
      </c>
      <c r="AB26" s="61"/>
      <c r="AC26" s="141">
        <v>97.3</v>
      </c>
      <c r="AD26" s="141">
        <v>98.3</v>
      </c>
      <c r="AE26" s="141">
        <v>98.7</v>
      </c>
      <c r="AF26" s="141">
        <v>98.5</v>
      </c>
      <c r="AG26" s="141">
        <v>97.5</v>
      </c>
      <c r="AH26" s="141"/>
      <c r="AI26" s="141">
        <v>100.5</v>
      </c>
      <c r="AJ26" s="141">
        <v>101.3</v>
      </c>
      <c r="AK26" s="141">
        <v>100.1</v>
      </c>
      <c r="AL26" s="141">
        <v>101.3</v>
      </c>
      <c r="AM26" s="141">
        <v>109.2</v>
      </c>
      <c r="AN26" s="141">
        <v>102.1</v>
      </c>
      <c r="AO26" s="141">
        <v>102.3</v>
      </c>
      <c r="AP26" s="141">
        <v>95.7</v>
      </c>
      <c r="AQ26" s="141">
        <v>96</v>
      </c>
      <c r="AR26" s="141">
        <v>95.6</v>
      </c>
      <c r="AS26" s="141">
        <v>95.3</v>
      </c>
      <c r="AT26" s="141">
        <v>94.7</v>
      </c>
      <c r="AU26" s="141">
        <v>93.9</v>
      </c>
      <c r="AV26" s="141">
        <v>92</v>
      </c>
      <c r="AW26" s="141">
        <v>85.1</v>
      </c>
      <c r="AX26" s="141">
        <v>79.900000000000006</v>
      </c>
      <c r="AY26" s="141">
        <v>77.900000000000006</v>
      </c>
      <c r="AZ26" s="141">
        <v>73.7</v>
      </c>
      <c r="BA26" s="141">
        <v>100.72565490749818</v>
      </c>
      <c r="BB26" s="141">
        <v>86.556818181799997</v>
      </c>
    </row>
    <row r="27" spans="1:54" ht="16.5" customHeight="1">
      <c r="A27" s="23" t="s">
        <v>71</v>
      </c>
      <c r="B27" s="139">
        <v>165315</v>
      </c>
      <c r="C27" s="139">
        <v>164939</v>
      </c>
      <c r="D27" s="139">
        <v>164234</v>
      </c>
      <c r="E27" s="139">
        <v>163144</v>
      </c>
      <c r="F27" s="139">
        <v>160832</v>
      </c>
      <c r="G27" s="139">
        <v>158314</v>
      </c>
      <c r="H27" s="139">
        <v>165288</v>
      </c>
      <c r="I27" s="139">
        <v>171076</v>
      </c>
      <c r="J27" s="139">
        <v>170229</v>
      </c>
      <c r="K27" s="139">
        <v>168932</v>
      </c>
      <c r="L27" s="139">
        <v>169021</v>
      </c>
      <c r="M27" s="139">
        <v>167908</v>
      </c>
      <c r="N27" s="139">
        <v>166809</v>
      </c>
      <c r="O27" s="139">
        <v>153015</v>
      </c>
      <c r="P27" s="139">
        <v>151676</v>
      </c>
      <c r="Q27" s="139">
        <v>150336</v>
      </c>
      <c r="R27" s="139">
        <v>149027</v>
      </c>
      <c r="S27" s="139">
        <v>149096</v>
      </c>
      <c r="T27" s="139">
        <v>146103</v>
      </c>
      <c r="U27" s="139">
        <v>144301</v>
      </c>
      <c r="V27" s="139">
        <v>133653</v>
      </c>
      <c r="W27" s="139">
        <v>126483</v>
      </c>
      <c r="X27" s="139">
        <v>120006</v>
      </c>
      <c r="Y27" s="139">
        <v>117928</v>
      </c>
      <c r="Z27" s="139">
        <v>123743</v>
      </c>
      <c r="AA27" s="138">
        <v>51982</v>
      </c>
      <c r="AB27" s="61"/>
      <c r="AC27" s="141">
        <v>101.2</v>
      </c>
      <c r="AD27" s="141">
        <v>97.8</v>
      </c>
      <c r="AE27" s="141">
        <v>94</v>
      </c>
      <c r="AF27" s="141">
        <v>100.2</v>
      </c>
      <c r="AG27" s="141">
        <v>97.9</v>
      </c>
      <c r="AH27" s="141"/>
      <c r="AI27" s="141">
        <v>100.2</v>
      </c>
      <c r="AJ27" s="141">
        <v>105.9</v>
      </c>
      <c r="AK27" s="141">
        <v>104</v>
      </c>
      <c r="AL27" s="141">
        <v>100.3</v>
      </c>
      <c r="AM27" s="141">
        <v>111.5</v>
      </c>
      <c r="AN27" s="141">
        <v>99.7</v>
      </c>
      <c r="AO27" s="141">
        <v>99.1</v>
      </c>
      <c r="AP27" s="141">
        <v>90.9</v>
      </c>
      <c r="AQ27" s="141">
        <v>90.1</v>
      </c>
      <c r="AR27" s="141">
        <v>86.5</v>
      </c>
      <c r="AS27" s="141">
        <v>88.5</v>
      </c>
      <c r="AT27" s="141">
        <v>87.4</v>
      </c>
      <c r="AU27" s="141">
        <v>87.2</v>
      </c>
      <c r="AV27" s="141">
        <v>85.7</v>
      </c>
      <c r="AW27" s="141">
        <v>79.400000000000006</v>
      </c>
      <c r="AX27" s="141">
        <v>75.099999999999994</v>
      </c>
      <c r="AY27" s="141">
        <v>71.3</v>
      </c>
      <c r="AZ27" s="141">
        <v>70.099999999999994</v>
      </c>
      <c r="BA27" s="141">
        <v>102.57206468244668</v>
      </c>
      <c r="BB27" s="141">
        <v>87.166666666699996</v>
      </c>
    </row>
    <row r="28" spans="1:54" ht="16.5" customHeight="1">
      <c r="A28" s="19" t="s">
        <v>13</v>
      </c>
      <c r="B28" s="139">
        <v>114123</v>
      </c>
      <c r="C28" s="139">
        <v>113615</v>
      </c>
      <c r="D28" s="139">
        <v>111352</v>
      </c>
      <c r="E28" s="139">
        <v>115075</v>
      </c>
      <c r="F28" s="139">
        <v>117660</v>
      </c>
      <c r="G28" s="139">
        <v>119779</v>
      </c>
      <c r="H28" s="139">
        <v>121099</v>
      </c>
      <c r="I28" s="139">
        <v>125687</v>
      </c>
      <c r="J28" s="139">
        <v>131118</v>
      </c>
      <c r="K28" s="139">
        <v>132751</v>
      </c>
      <c r="L28" s="139">
        <v>135653</v>
      </c>
      <c r="M28" s="139">
        <v>138812</v>
      </c>
      <c r="N28" s="139">
        <v>141748</v>
      </c>
      <c r="O28" s="139">
        <v>129538</v>
      </c>
      <c r="P28" s="139">
        <v>130287</v>
      </c>
      <c r="Q28" s="139">
        <v>129915</v>
      </c>
      <c r="R28" s="139">
        <v>129806</v>
      </c>
      <c r="S28" s="139">
        <v>132175</v>
      </c>
      <c r="T28" s="139">
        <v>128187</v>
      </c>
      <c r="U28" s="139">
        <v>126387</v>
      </c>
      <c r="V28" s="139">
        <v>116500</v>
      </c>
      <c r="W28" s="139">
        <v>110967</v>
      </c>
      <c r="X28" s="139">
        <v>104745</v>
      </c>
      <c r="Y28" s="139">
        <v>100950</v>
      </c>
      <c r="Z28" s="139">
        <v>105070</v>
      </c>
      <c r="AA28" s="138">
        <v>38077</v>
      </c>
      <c r="AB28" s="61"/>
      <c r="AC28" s="141">
        <v>97.3</v>
      </c>
      <c r="AD28" s="141">
        <v>95.7</v>
      </c>
      <c r="AE28" s="141">
        <v>98.2</v>
      </c>
      <c r="AF28" s="141">
        <v>99.2</v>
      </c>
      <c r="AG28" s="141">
        <v>107.8</v>
      </c>
      <c r="AH28" s="141"/>
      <c r="AI28" s="141">
        <v>99.8</v>
      </c>
      <c r="AJ28" s="141">
        <v>103.5</v>
      </c>
      <c r="AK28" s="141">
        <v>104.4</v>
      </c>
      <c r="AL28" s="141">
        <v>100.6</v>
      </c>
      <c r="AM28" s="141">
        <v>109.8</v>
      </c>
      <c r="AN28" s="141">
        <v>105.2</v>
      </c>
      <c r="AO28" s="141">
        <v>107.4</v>
      </c>
      <c r="AP28" s="141">
        <v>98.2</v>
      </c>
      <c r="AQ28" s="141">
        <v>98.7</v>
      </c>
      <c r="AR28" s="141">
        <v>98.1</v>
      </c>
      <c r="AS28" s="141">
        <v>98.4</v>
      </c>
      <c r="AT28" s="141">
        <v>99.4</v>
      </c>
      <c r="AU28" s="141">
        <v>97.4</v>
      </c>
      <c r="AV28" s="141">
        <v>95.8</v>
      </c>
      <c r="AW28" s="141">
        <v>88.3</v>
      </c>
      <c r="AX28" s="141">
        <v>84.1</v>
      </c>
      <c r="AY28" s="141">
        <v>79.400000000000006</v>
      </c>
      <c r="AZ28" s="141">
        <v>76.5</v>
      </c>
      <c r="BA28" s="141">
        <v>103.34413724183878</v>
      </c>
      <c r="BB28" s="141">
        <v>80.875</v>
      </c>
    </row>
    <row r="29" spans="1:54" ht="16.5" customHeight="1">
      <c r="A29" s="19" t="s">
        <v>14</v>
      </c>
      <c r="B29" s="139">
        <v>62340</v>
      </c>
      <c r="C29" s="139">
        <v>62973</v>
      </c>
      <c r="D29" s="139">
        <v>62645</v>
      </c>
      <c r="E29" s="139">
        <v>63003</v>
      </c>
      <c r="F29" s="139">
        <v>63678</v>
      </c>
      <c r="G29" s="139">
        <v>64954</v>
      </c>
      <c r="H29" s="139">
        <v>65464</v>
      </c>
      <c r="I29" s="139">
        <v>67054</v>
      </c>
      <c r="J29" s="139">
        <v>69062</v>
      </c>
      <c r="K29" s="139">
        <v>69895</v>
      </c>
      <c r="L29" s="139">
        <v>70154</v>
      </c>
      <c r="M29" s="139">
        <v>71313</v>
      </c>
      <c r="N29" s="139">
        <v>71801</v>
      </c>
      <c r="O29" s="139">
        <v>68500</v>
      </c>
      <c r="P29" s="139">
        <v>68698</v>
      </c>
      <c r="Q29" s="139">
        <v>68687</v>
      </c>
      <c r="R29" s="139">
        <v>67858</v>
      </c>
      <c r="S29" s="139">
        <v>66367</v>
      </c>
      <c r="T29" s="139">
        <v>66553</v>
      </c>
      <c r="U29" s="139">
        <v>65383</v>
      </c>
      <c r="V29" s="139">
        <v>63134</v>
      </c>
      <c r="W29" s="139">
        <v>61449</v>
      </c>
      <c r="X29" s="139">
        <v>61304</v>
      </c>
      <c r="Y29" s="139">
        <v>57197</v>
      </c>
      <c r="Z29" s="139">
        <v>62013</v>
      </c>
      <c r="AA29" s="138">
        <v>249384</v>
      </c>
      <c r="AB29" s="61"/>
      <c r="AC29" s="141">
        <v>99.7</v>
      </c>
      <c r="AD29" s="141">
        <v>99.5</v>
      </c>
      <c r="AE29" s="141">
        <v>97.3</v>
      </c>
      <c r="AF29" s="141">
        <v>99</v>
      </c>
      <c r="AG29" s="141">
        <v>99.1</v>
      </c>
      <c r="AH29" s="141"/>
      <c r="AI29" s="141">
        <v>100.5</v>
      </c>
      <c r="AJ29" s="141">
        <v>100.7</v>
      </c>
      <c r="AK29" s="141">
        <v>101.9</v>
      </c>
      <c r="AL29" s="141">
        <v>101.3</v>
      </c>
      <c r="AM29" s="141">
        <v>92.3</v>
      </c>
      <c r="AN29" s="141">
        <v>103.3</v>
      </c>
      <c r="AO29" s="141">
        <v>104</v>
      </c>
      <c r="AP29" s="141">
        <v>99.2</v>
      </c>
      <c r="AQ29" s="141">
        <v>99.5</v>
      </c>
      <c r="AR29" s="141">
        <v>98.1</v>
      </c>
      <c r="AS29" s="141">
        <v>98.3</v>
      </c>
      <c r="AT29" s="141">
        <v>95.5</v>
      </c>
      <c r="AU29" s="141">
        <v>93.8</v>
      </c>
      <c r="AV29" s="141">
        <v>94.7</v>
      </c>
      <c r="AW29" s="141">
        <v>91.5</v>
      </c>
      <c r="AX29" s="141">
        <v>89</v>
      </c>
      <c r="AY29" s="141">
        <v>88.8</v>
      </c>
      <c r="AZ29" s="141">
        <v>82.9</v>
      </c>
      <c r="BA29" s="141">
        <v>97.12659442374985</v>
      </c>
      <c r="BB29" s="141">
        <v>93.672353218200001</v>
      </c>
    </row>
    <row r="30" spans="1:54" ht="16.5" customHeight="1">
      <c r="A30" s="19" t="s">
        <v>15</v>
      </c>
      <c r="B30" s="139">
        <v>47932</v>
      </c>
      <c r="C30" s="139">
        <v>48085</v>
      </c>
      <c r="D30" s="139">
        <v>47793</v>
      </c>
      <c r="E30" s="139">
        <v>47092</v>
      </c>
      <c r="F30" s="139">
        <v>47757</v>
      </c>
      <c r="G30" s="139">
        <v>48094</v>
      </c>
      <c r="H30" s="139">
        <v>48477</v>
      </c>
      <c r="I30" s="139">
        <v>48844</v>
      </c>
      <c r="J30" s="139">
        <v>49127</v>
      </c>
      <c r="K30" s="139">
        <v>48761</v>
      </c>
      <c r="L30" s="139">
        <v>49610</v>
      </c>
      <c r="M30" s="139">
        <v>51199</v>
      </c>
      <c r="N30" s="139">
        <v>53244</v>
      </c>
      <c r="O30" s="139">
        <v>48973</v>
      </c>
      <c r="P30" s="139">
        <v>49381</v>
      </c>
      <c r="Q30" s="139">
        <v>48607</v>
      </c>
      <c r="R30" s="139">
        <v>48324</v>
      </c>
      <c r="S30" s="139">
        <v>46688</v>
      </c>
      <c r="T30" s="139">
        <v>47646</v>
      </c>
      <c r="U30" s="139">
        <v>45466</v>
      </c>
      <c r="V30" s="139">
        <v>42373</v>
      </c>
      <c r="W30" s="139">
        <v>41059</v>
      </c>
      <c r="X30" s="139">
        <v>38712</v>
      </c>
      <c r="Y30" s="139">
        <v>36377</v>
      </c>
      <c r="Z30" s="139">
        <v>38629</v>
      </c>
      <c r="AA30" s="138">
        <v>52417</v>
      </c>
      <c r="AB30" s="61"/>
      <c r="AC30" s="141">
        <v>98.5</v>
      </c>
      <c r="AD30" s="141">
        <v>99.7</v>
      </c>
      <c r="AE30" s="141">
        <v>98.6</v>
      </c>
      <c r="AF30" s="141">
        <v>99.2</v>
      </c>
      <c r="AG30" s="141">
        <v>101.6</v>
      </c>
      <c r="AH30" s="141"/>
      <c r="AI30" s="141">
        <v>100.3</v>
      </c>
      <c r="AJ30" s="141">
        <v>101.2</v>
      </c>
      <c r="AK30" s="141">
        <v>102</v>
      </c>
      <c r="AL30" s="141">
        <v>101.1</v>
      </c>
      <c r="AM30" s="141">
        <v>130.5</v>
      </c>
      <c r="AN30" s="141">
        <v>106.1</v>
      </c>
      <c r="AO30" s="141">
        <v>110.4</v>
      </c>
      <c r="AP30" s="141">
        <v>101.5</v>
      </c>
      <c r="AQ30" s="141">
        <v>102.4</v>
      </c>
      <c r="AR30" s="141">
        <v>103</v>
      </c>
      <c r="AS30" s="141">
        <v>100.2</v>
      </c>
      <c r="AT30" s="141">
        <v>104.3</v>
      </c>
      <c r="AU30" s="141">
        <v>108</v>
      </c>
      <c r="AV30" s="141">
        <v>94.3</v>
      </c>
      <c r="AW30" s="141">
        <v>87.8</v>
      </c>
      <c r="AX30" s="141">
        <v>85.1</v>
      </c>
      <c r="AY30" s="141">
        <v>80.3</v>
      </c>
      <c r="AZ30" s="141">
        <v>75.400000000000006</v>
      </c>
      <c r="BA30" s="141">
        <v>99.266574335343904</v>
      </c>
      <c r="BB30" s="141">
        <v>79.507225775899997</v>
      </c>
    </row>
    <row r="31" spans="1:54" ht="16.5" customHeight="1">
      <c r="A31" s="19" t="s">
        <v>16</v>
      </c>
      <c r="B31" s="139">
        <v>255755</v>
      </c>
      <c r="C31" s="139">
        <v>263981</v>
      </c>
      <c r="D31" s="139">
        <v>266913</v>
      </c>
      <c r="E31" s="139">
        <v>265562</v>
      </c>
      <c r="F31" s="139">
        <v>271349</v>
      </c>
      <c r="G31" s="139">
        <v>274887</v>
      </c>
      <c r="H31" s="139">
        <v>282798</v>
      </c>
      <c r="I31" s="139">
        <v>291908</v>
      </c>
      <c r="J31" s="139">
        <v>301453</v>
      </c>
      <c r="K31" s="139">
        <v>305307</v>
      </c>
      <c r="L31" s="139">
        <v>305864</v>
      </c>
      <c r="M31" s="139">
        <v>308925</v>
      </c>
      <c r="N31" s="139">
        <v>311042</v>
      </c>
      <c r="O31" s="139">
        <v>282472</v>
      </c>
      <c r="P31" s="139">
        <v>282838</v>
      </c>
      <c r="Q31" s="139">
        <v>280777</v>
      </c>
      <c r="R31" s="139">
        <v>279032</v>
      </c>
      <c r="S31" s="139">
        <v>268156</v>
      </c>
      <c r="T31" s="139">
        <v>269769</v>
      </c>
      <c r="U31" s="139">
        <v>260986</v>
      </c>
      <c r="V31" s="139">
        <v>237785</v>
      </c>
      <c r="W31" s="139">
        <v>219661</v>
      </c>
      <c r="X31" s="139">
        <v>216850</v>
      </c>
      <c r="Y31" s="139">
        <v>213202</v>
      </c>
      <c r="Z31" s="139">
        <v>231599</v>
      </c>
      <c r="AA31" s="138">
        <v>128105</v>
      </c>
      <c r="AB31" s="61"/>
      <c r="AC31" s="141">
        <v>99.8</v>
      </c>
      <c r="AD31" s="141">
        <v>105.6</v>
      </c>
      <c r="AE31" s="141">
        <v>100.2</v>
      </c>
      <c r="AF31" s="141">
        <v>98</v>
      </c>
      <c r="AG31" s="141">
        <v>100.5</v>
      </c>
      <c r="AH31" s="141"/>
      <c r="AI31" s="141">
        <v>101.3</v>
      </c>
      <c r="AJ31" s="141">
        <v>100.3</v>
      </c>
      <c r="AK31" s="141">
        <v>100.9</v>
      </c>
      <c r="AL31" s="141">
        <v>101.4</v>
      </c>
      <c r="AM31" s="141">
        <v>98.5</v>
      </c>
      <c r="AN31" s="141">
        <v>102.6</v>
      </c>
      <c r="AO31" s="141">
        <v>103.3</v>
      </c>
      <c r="AP31" s="141">
        <v>93.8</v>
      </c>
      <c r="AQ31" s="141">
        <v>93.9</v>
      </c>
      <c r="AR31" s="141">
        <v>93.3</v>
      </c>
      <c r="AS31" s="141">
        <v>92.7</v>
      </c>
      <c r="AT31" s="141">
        <v>91.1</v>
      </c>
      <c r="AU31" s="141">
        <v>89.6</v>
      </c>
      <c r="AV31" s="141">
        <v>86.7</v>
      </c>
      <c r="AW31" s="141">
        <v>79</v>
      </c>
      <c r="AX31" s="141">
        <v>73</v>
      </c>
      <c r="AY31" s="141">
        <v>72</v>
      </c>
      <c r="AZ31" s="141">
        <v>70.8</v>
      </c>
      <c r="BA31" s="141">
        <v>101.49780871247285</v>
      </c>
      <c r="BB31" s="141">
        <v>76.559165283400006</v>
      </c>
    </row>
    <row r="32" spans="1:54" ht="16.5" customHeight="1">
      <c r="A32" s="19" t="s">
        <v>17</v>
      </c>
      <c r="B32" s="139">
        <v>55289</v>
      </c>
      <c r="C32" s="139">
        <v>56943</v>
      </c>
      <c r="D32" s="139">
        <v>58375</v>
      </c>
      <c r="E32" s="139">
        <v>58880</v>
      </c>
      <c r="F32" s="139">
        <v>60063</v>
      </c>
      <c r="G32" s="139">
        <v>60491</v>
      </c>
      <c r="H32" s="139">
        <v>60909</v>
      </c>
      <c r="I32" s="139">
        <v>61561</v>
      </c>
      <c r="J32" s="139">
        <v>61881</v>
      </c>
      <c r="K32" s="139">
        <v>61382</v>
      </c>
      <c r="L32" s="139">
        <v>60819</v>
      </c>
      <c r="M32" s="139">
        <v>61053</v>
      </c>
      <c r="N32" s="139">
        <v>60725</v>
      </c>
      <c r="O32" s="139">
        <v>57548</v>
      </c>
      <c r="P32" s="139">
        <v>57463</v>
      </c>
      <c r="Q32" s="139">
        <v>57384</v>
      </c>
      <c r="R32" s="139">
        <v>56819</v>
      </c>
      <c r="S32" s="139">
        <v>53492</v>
      </c>
      <c r="T32" s="139">
        <v>57062</v>
      </c>
      <c r="U32" s="139">
        <v>56022</v>
      </c>
      <c r="V32" s="139">
        <v>52501</v>
      </c>
      <c r="W32" s="139">
        <v>50536</v>
      </c>
      <c r="X32" s="139">
        <v>48986</v>
      </c>
      <c r="Y32" s="139">
        <v>43900</v>
      </c>
      <c r="Z32" s="139">
        <v>46357</v>
      </c>
      <c r="AA32" s="138">
        <v>100886</v>
      </c>
      <c r="AB32" s="61"/>
      <c r="AC32" s="141">
        <v>98.3</v>
      </c>
      <c r="AD32" s="141">
        <v>100.2</v>
      </c>
      <c r="AE32" s="141">
        <v>103</v>
      </c>
      <c r="AF32" s="141">
        <v>97.8</v>
      </c>
      <c r="AG32" s="141">
        <v>100.3</v>
      </c>
      <c r="AH32" s="141"/>
      <c r="AI32" s="141">
        <v>100.5</v>
      </c>
      <c r="AJ32" s="141">
        <v>101.5</v>
      </c>
      <c r="AK32" s="141">
        <v>100.1</v>
      </c>
      <c r="AL32" s="141">
        <v>101.1</v>
      </c>
      <c r="AM32" s="141">
        <v>96.1</v>
      </c>
      <c r="AN32" s="141">
        <v>100.6</v>
      </c>
      <c r="AO32" s="141">
        <v>100</v>
      </c>
      <c r="AP32" s="141">
        <v>94.8</v>
      </c>
      <c r="AQ32" s="141">
        <v>94.7</v>
      </c>
      <c r="AR32" s="141">
        <v>95.8</v>
      </c>
      <c r="AS32" s="141">
        <v>93.6</v>
      </c>
      <c r="AT32" s="141">
        <v>102.2</v>
      </c>
      <c r="AU32" s="141">
        <v>101.4</v>
      </c>
      <c r="AV32" s="141">
        <v>92.3</v>
      </c>
      <c r="AW32" s="141">
        <v>86.5</v>
      </c>
      <c r="AX32" s="141">
        <v>83.2</v>
      </c>
      <c r="AY32" s="141">
        <v>80.7</v>
      </c>
      <c r="AZ32" s="141">
        <v>72.3</v>
      </c>
      <c r="BA32" s="141">
        <v>100.52784908428069</v>
      </c>
      <c r="BB32" s="141">
        <v>91.934240945300004</v>
      </c>
    </row>
    <row r="33" spans="1:54" ht="16.5" customHeight="1">
      <c r="A33" s="19" t="s">
        <v>18</v>
      </c>
      <c r="B33" s="139">
        <v>129804</v>
      </c>
      <c r="C33" s="139">
        <v>134920</v>
      </c>
      <c r="D33" s="139">
        <v>137489</v>
      </c>
      <c r="E33" s="139">
        <v>138461</v>
      </c>
      <c r="F33" s="139">
        <v>141347</v>
      </c>
      <c r="G33" s="139">
        <v>141587</v>
      </c>
      <c r="H33" s="139">
        <v>144751</v>
      </c>
      <c r="I33" s="139">
        <v>147785</v>
      </c>
      <c r="J33" s="139">
        <v>150097</v>
      </c>
      <c r="K33" s="139">
        <v>152855</v>
      </c>
      <c r="L33" s="139">
        <v>154280</v>
      </c>
      <c r="M33" s="139">
        <v>156447</v>
      </c>
      <c r="N33" s="139">
        <v>158242</v>
      </c>
      <c r="O33" s="139">
        <v>150381</v>
      </c>
      <c r="P33" s="139">
        <v>150878</v>
      </c>
      <c r="Q33" s="139">
        <v>150837</v>
      </c>
      <c r="R33" s="139">
        <v>150080</v>
      </c>
      <c r="S33" s="139">
        <v>145562</v>
      </c>
      <c r="T33" s="139">
        <v>149977</v>
      </c>
      <c r="U33" s="139">
        <v>148945</v>
      </c>
      <c r="V33" s="139">
        <v>143150</v>
      </c>
      <c r="W33" s="139">
        <v>137125</v>
      </c>
      <c r="X33" s="139">
        <v>131279</v>
      </c>
      <c r="Y33" s="139">
        <v>130923</v>
      </c>
      <c r="Z33" s="139">
        <v>136678</v>
      </c>
      <c r="AA33" s="138">
        <v>80348</v>
      </c>
      <c r="AB33" s="61"/>
      <c r="AC33" s="141">
        <v>100.2</v>
      </c>
      <c r="AD33" s="141">
        <v>101</v>
      </c>
      <c r="AE33" s="141">
        <v>100.1</v>
      </c>
      <c r="AF33" s="141">
        <v>99</v>
      </c>
      <c r="AG33" s="141">
        <v>99.2</v>
      </c>
      <c r="AH33" s="141"/>
      <c r="AI33" s="141">
        <v>99.7</v>
      </c>
      <c r="AJ33" s="141">
        <v>102.8</v>
      </c>
      <c r="AK33" s="141">
        <v>99</v>
      </c>
      <c r="AL33" s="141">
        <v>102.1</v>
      </c>
      <c r="AM33" s="141">
        <v>93.3</v>
      </c>
      <c r="AN33" s="141">
        <v>104.5</v>
      </c>
      <c r="AO33" s="141">
        <v>105.7</v>
      </c>
      <c r="AP33" s="141">
        <v>100.5</v>
      </c>
      <c r="AQ33" s="141">
        <v>100.8</v>
      </c>
      <c r="AR33" s="141">
        <v>99</v>
      </c>
      <c r="AS33" s="141">
        <v>100.3</v>
      </c>
      <c r="AT33" s="141">
        <v>102.4</v>
      </c>
      <c r="AU33" s="141">
        <v>100.8</v>
      </c>
      <c r="AV33" s="141">
        <v>99.5</v>
      </c>
      <c r="AW33" s="141">
        <v>95.6</v>
      </c>
      <c r="AX33" s="141">
        <v>91.6</v>
      </c>
      <c r="AY33" s="141">
        <v>87.7</v>
      </c>
      <c r="AZ33" s="141">
        <v>87.5</v>
      </c>
      <c r="BA33" s="141">
        <v>101.83417960461816</v>
      </c>
      <c r="BB33" s="141">
        <v>34.801724137900003</v>
      </c>
    </row>
    <row r="34" spans="1:54" ht="16.5" customHeight="1">
      <c r="A34" s="19" t="s">
        <v>19</v>
      </c>
      <c r="B34" s="139">
        <v>83663</v>
      </c>
      <c r="C34" s="139">
        <v>88393</v>
      </c>
      <c r="D34" s="139">
        <v>92072</v>
      </c>
      <c r="E34" s="139">
        <v>96036</v>
      </c>
      <c r="F34" s="139">
        <v>100086</v>
      </c>
      <c r="G34" s="139">
        <v>103873</v>
      </c>
      <c r="H34" s="139">
        <v>107320</v>
      </c>
      <c r="I34" s="139">
        <v>112006</v>
      </c>
      <c r="J34" s="139">
        <v>115986</v>
      </c>
      <c r="K34" s="139">
        <v>118308</v>
      </c>
      <c r="L34" s="139">
        <v>118962</v>
      </c>
      <c r="M34" s="139">
        <v>120823</v>
      </c>
      <c r="N34" s="139">
        <v>122028</v>
      </c>
      <c r="O34" s="139">
        <v>110528</v>
      </c>
      <c r="P34" s="139">
        <v>112458</v>
      </c>
      <c r="Q34" s="139">
        <v>113659</v>
      </c>
      <c r="R34" s="139">
        <v>112838</v>
      </c>
      <c r="S34" s="139">
        <v>117019</v>
      </c>
      <c r="T34" s="139">
        <v>114356</v>
      </c>
      <c r="U34" s="139">
        <v>108884</v>
      </c>
      <c r="V34" s="139">
        <v>103103</v>
      </c>
      <c r="W34" s="139">
        <v>97473</v>
      </c>
      <c r="X34" s="139">
        <v>92102</v>
      </c>
      <c r="Y34" s="139">
        <v>90654</v>
      </c>
      <c r="Z34" s="139">
        <v>97134</v>
      </c>
      <c r="AA34" s="138">
        <v>87083</v>
      </c>
      <c r="AB34" s="61"/>
      <c r="AC34" s="141">
        <v>101</v>
      </c>
      <c r="AD34" s="141">
        <v>100.2</v>
      </c>
      <c r="AE34" s="141">
        <v>99.6</v>
      </c>
      <c r="AF34" s="141">
        <v>101.3</v>
      </c>
      <c r="AG34" s="141">
        <v>101.9</v>
      </c>
      <c r="AH34" s="141"/>
      <c r="AI34" s="141">
        <v>100.7</v>
      </c>
      <c r="AJ34" s="141">
        <v>100.6</v>
      </c>
      <c r="AK34" s="141">
        <v>102.3</v>
      </c>
      <c r="AL34" s="141">
        <v>101.5</v>
      </c>
      <c r="AM34" s="141">
        <v>97.4</v>
      </c>
      <c r="AN34" s="141">
        <v>103.7</v>
      </c>
      <c r="AO34" s="141">
        <v>104.7</v>
      </c>
      <c r="AP34" s="141">
        <v>94.8</v>
      </c>
      <c r="AQ34" s="141">
        <v>96.5</v>
      </c>
      <c r="AR34" s="141">
        <v>101.5</v>
      </c>
      <c r="AS34" s="141">
        <v>96.8</v>
      </c>
      <c r="AT34" s="141">
        <v>100.7</v>
      </c>
      <c r="AU34" s="141">
        <v>100.6</v>
      </c>
      <c r="AV34" s="141">
        <v>93.4</v>
      </c>
      <c r="AW34" s="141">
        <v>88.5</v>
      </c>
      <c r="AX34" s="141">
        <v>83.6</v>
      </c>
      <c r="AY34" s="141">
        <v>79</v>
      </c>
      <c r="AZ34" s="141">
        <v>77.8</v>
      </c>
      <c r="BA34" s="141">
        <v>100.99946980459981</v>
      </c>
      <c r="BB34" s="141">
        <v>69.491051454100003</v>
      </c>
    </row>
    <row r="35" spans="1:54" ht="16.5" customHeight="1">
      <c r="A35" s="19" t="s">
        <v>20</v>
      </c>
      <c r="B35" s="139">
        <v>44372</v>
      </c>
      <c r="C35" s="139">
        <v>48339</v>
      </c>
      <c r="D35" s="139">
        <v>50905</v>
      </c>
      <c r="E35" s="139">
        <v>52395</v>
      </c>
      <c r="F35" s="139">
        <v>56711</v>
      </c>
      <c r="G35" s="139">
        <v>58599</v>
      </c>
      <c r="H35" s="139">
        <v>62692</v>
      </c>
      <c r="I35" s="139">
        <v>65534</v>
      </c>
      <c r="J35" s="139">
        <v>69154</v>
      </c>
      <c r="K35" s="139">
        <v>72865</v>
      </c>
      <c r="L35" s="139">
        <v>76621</v>
      </c>
      <c r="M35" s="139">
        <v>81310</v>
      </c>
      <c r="N35" s="139">
        <v>85802</v>
      </c>
      <c r="O35" s="139">
        <v>85142</v>
      </c>
      <c r="P35" s="139">
        <v>89514</v>
      </c>
      <c r="Q35" s="139">
        <v>93438</v>
      </c>
      <c r="R35" s="139">
        <v>93305</v>
      </c>
      <c r="S35" s="139">
        <v>99488</v>
      </c>
      <c r="T35" s="139">
        <v>99100</v>
      </c>
      <c r="U35" s="139">
        <v>99797</v>
      </c>
      <c r="V35" s="139">
        <v>94618</v>
      </c>
      <c r="W35" s="139">
        <v>90693</v>
      </c>
      <c r="X35" s="139">
        <v>87897</v>
      </c>
      <c r="Y35" s="139">
        <v>84570</v>
      </c>
      <c r="Z35" s="139">
        <v>88277</v>
      </c>
      <c r="AA35" s="138">
        <v>110808</v>
      </c>
      <c r="AB35" s="61"/>
      <c r="AC35" s="141">
        <v>102.6</v>
      </c>
      <c r="AD35" s="141">
        <v>101.2</v>
      </c>
      <c r="AE35" s="141">
        <v>99.3</v>
      </c>
      <c r="AF35" s="141">
        <v>99.3</v>
      </c>
      <c r="AG35" s="141">
        <v>111.1</v>
      </c>
      <c r="AH35" s="141"/>
      <c r="AI35" s="141">
        <v>100.7</v>
      </c>
      <c r="AJ35" s="141">
        <v>102.8</v>
      </c>
      <c r="AK35" s="141">
        <v>103</v>
      </c>
      <c r="AL35" s="141">
        <v>103.7</v>
      </c>
      <c r="AM35" s="141">
        <v>110.4</v>
      </c>
      <c r="AN35" s="141">
        <v>115.7</v>
      </c>
      <c r="AO35" s="141">
        <v>122.1</v>
      </c>
      <c r="AP35" s="141">
        <v>121.1</v>
      </c>
      <c r="AQ35" s="141">
        <v>127.4</v>
      </c>
      <c r="AR35" s="141">
        <v>128.4</v>
      </c>
      <c r="AS35" s="141">
        <v>132.80000000000001</v>
      </c>
      <c r="AT35" s="141">
        <v>131.9</v>
      </c>
      <c r="AU35" s="141">
        <v>135</v>
      </c>
      <c r="AV35" s="141">
        <v>142</v>
      </c>
      <c r="AW35" s="141">
        <v>134.6</v>
      </c>
      <c r="AX35" s="141">
        <v>129</v>
      </c>
      <c r="AY35" s="141">
        <v>125.1</v>
      </c>
      <c r="AZ35" s="141">
        <v>120.3</v>
      </c>
      <c r="BA35" s="141">
        <v>101.78399809689952</v>
      </c>
      <c r="BB35" s="141">
        <v>96.393964562600004</v>
      </c>
    </row>
    <row r="36" spans="1:54" ht="16.5" customHeight="1">
      <c r="A36" s="19" t="s">
        <v>21</v>
      </c>
      <c r="B36" s="139">
        <v>66077</v>
      </c>
      <c r="C36" s="139">
        <v>68457</v>
      </c>
      <c r="D36" s="139">
        <v>69785</v>
      </c>
      <c r="E36" s="139">
        <v>70165</v>
      </c>
      <c r="F36" s="139">
        <v>70707</v>
      </c>
      <c r="G36" s="139">
        <v>74286</v>
      </c>
      <c r="H36" s="139">
        <v>82079</v>
      </c>
      <c r="I36" s="139">
        <v>89048</v>
      </c>
      <c r="J36" s="139">
        <v>94197</v>
      </c>
      <c r="K36" s="139">
        <v>96758</v>
      </c>
      <c r="L36" s="139">
        <v>97761</v>
      </c>
      <c r="M36" s="139">
        <v>97278</v>
      </c>
      <c r="N36" s="139">
        <v>96842</v>
      </c>
      <c r="O36" s="139">
        <v>88077</v>
      </c>
      <c r="P36" s="139">
        <v>89026</v>
      </c>
      <c r="Q36" s="139">
        <v>88653</v>
      </c>
      <c r="R36" s="139">
        <v>88589</v>
      </c>
      <c r="S36" s="139">
        <v>93094</v>
      </c>
      <c r="T36" s="139">
        <v>86010</v>
      </c>
      <c r="U36" s="139">
        <v>84237</v>
      </c>
      <c r="V36" s="139">
        <v>76168</v>
      </c>
      <c r="W36" s="139">
        <v>70411</v>
      </c>
      <c r="X36" s="139">
        <v>66818</v>
      </c>
      <c r="Y36" s="139">
        <v>65742</v>
      </c>
      <c r="Z36" s="139">
        <v>71450</v>
      </c>
      <c r="AA36" s="138">
        <v>111221</v>
      </c>
      <c r="AB36" s="61"/>
      <c r="AC36" s="141">
        <v>98.3</v>
      </c>
      <c r="AD36" s="141">
        <v>94.8</v>
      </c>
      <c r="AE36" s="141">
        <v>100.2</v>
      </c>
      <c r="AF36" s="141">
        <v>99.2</v>
      </c>
      <c r="AG36" s="141">
        <v>99.7</v>
      </c>
      <c r="AH36" s="141"/>
      <c r="AI36" s="141">
        <v>111.4</v>
      </c>
      <c r="AJ36" s="141">
        <v>103.5</v>
      </c>
      <c r="AK36" s="141">
        <v>101.8</v>
      </c>
      <c r="AL36" s="141">
        <v>101</v>
      </c>
      <c r="AM36" s="141">
        <v>92.5</v>
      </c>
      <c r="AN36" s="141">
        <v>101.6</v>
      </c>
      <c r="AO36" s="141">
        <v>101.1</v>
      </c>
      <c r="AP36" s="141">
        <v>91.9</v>
      </c>
      <c r="AQ36" s="141">
        <v>92.9</v>
      </c>
      <c r="AR36" s="141">
        <v>96.7</v>
      </c>
      <c r="AS36" s="141">
        <v>92.5</v>
      </c>
      <c r="AT36" s="141">
        <v>101.2</v>
      </c>
      <c r="AU36" s="141">
        <v>99.8</v>
      </c>
      <c r="AV36" s="141">
        <v>87.9</v>
      </c>
      <c r="AW36" s="141">
        <v>79.5</v>
      </c>
      <c r="AX36" s="141">
        <v>73.5</v>
      </c>
      <c r="AY36" s="141">
        <v>69.8</v>
      </c>
      <c r="AZ36" s="141">
        <v>68.599999999999994</v>
      </c>
      <c r="BA36" s="141">
        <v>101.95032190342899</v>
      </c>
      <c r="BB36" s="141">
        <v>49.151785714299997</v>
      </c>
    </row>
    <row r="37" spans="1:54" ht="16.5" customHeight="1">
      <c r="A37" s="19" t="s">
        <v>22</v>
      </c>
      <c r="B37" s="139">
        <v>181938</v>
      </c>
      <c r="C37" s="139">
        <v>182173</v>
      </c>
      <c r="D37" s="139">
        <v>179739</v>
      </c>
      <c r="E37" s="139">
        <v>175544</v>
      </c>
      <c r="F37" s="139">
        <v>175557</v>
      </c>
      <c r="G37" s="139">
        <v>175399</v>
      </c>
      <c r="H37" s="139">
        <v>174454</v>
      </c>
      <c r="I37" s="139">
        <v>175530</v>
      </c>
      <c r="J37" s="139">
        <v>178101</v>
      </c>
      <c r="K37" s="139">
        <v>177644</v>
      </c>
      <c r="L37" s="139">
        <v>176224</v>
      </c>
      <c r="M37" s="139">
        <v>177263</v>
      </c>
      <c r="N37" s="139">
        <v>179458</v>
      </c>
      <c r="O37" s="139">
        <v>163202</v>
      </c>
      <c r="P37" s="139">
        <v>164497</v>
      </c>
      <c r="Q37" s="139">
        <v>164324</v>
      </c>
      <c r="R37" s="139">
        <v>163393</v>
      </c>
      <c r="S37" s="139">
        <v>167204</v>
      </c>
      <c r="T37" s="139">
        <v>163000</v>
      </c>
      <c r="U37" s="139">
        <v>160722</v>
      </c>
      <c r="V37" s="139">
        <v>147293</v>
      </c>
      <c r="W37" s="139">
        <v>143242</v>
      </c>
      <c r="X37" s="139">
        <v>133338</v>
      </c>
      <c r="Y37" s="139">
        <v>127761</v>
      </c>
      <c r="Z37" s="139">
        <v>136140</v>
      </c>
      <c r="AA37" s="138">
        <v>50504</v>
      </c>
      <c r="AB37" s="61"/>
      <c r="AC37" s="141">
        <v>98.5</v>
      </c>
      <c r="AD37" s="141">
        <v>102.8</v>
      </c>
      <c r="AE37" s="141">
        <v>98.9</v>
      </c>
      <c r="AF37" s="141">
        <v>98.3</v>
      </c>
      <c r="AG37" s="141">
        <v>100.8</v>
      </c>
      <c r="AH37" s="141"/>
      <c r="AI37" s="141">
        <v>100.9</v>
      </c>
      <c r="AJ37" s="141">
        <v>100.9</v>
      </c>
      <c r="AK37" s="141">
        <v>103</v>
      </c>
      <c r="AL37" s="141">
        <v>101.5</v>
      </c>
      <c r="AM37" s="141">
        <v>102.5</v>
      </c>
      <c r="AN37" s="141">
        <v>101.3</v>
      </c>
      <c r="AO37" s="141">
        <v>102.5</v>
      </c>
      <c r="AP37" s="141">
        <v>93.3</v>
      </c>
      <c r="AQ37" s="141">
        <v>94</v>
      </c>
      <c r="AR37" s="141">
        <v>96.2</v>
      </c>
      <c r="AS37" s="141">
        <v>93.4</v>
      </c>
      <c r="AT37" s="141">
        <v>95.1</v>
      </c>
      <c r="AU37" s="141">
        <v>93.6</v>
      </c>
      <c r="AV37" s="141">
        <v>91.8</v>
      </c>
      <c r="AW37" s="141">
        <v>84.2</v>
      </c>
      <c r="AX37" s="141">
        <v>81.8</v>
      </c>
      <c r="AY37" s="141">
        <v>76.2</v>
      </c>
      <c r="AZ37" s="141">
        <v>73</v>
      </c>
      <c r="BA37" s="141">
        <v>99.229036286175997</v>
      </c>
      <c r="BB37" s="141">
        <v>85.472222222200003</v>
      </c>
    </row>
    <row r="38" spans="1:54" ht="16.5" customHeight="1">
      <c r="A38" s="19" t="s">
        <v>23</v>
      </c>
      <c r="B38" s="139">
        <v>135490</v>
      </c>
      <c r="C38" s="139">
        <v>139110</v>
      </c>
      <c r="D38" s="139">
        <v>138426</v>
      </c>
      <c r="E38" s="139">
        <v>139544</v>
      </c>
      <c r="F38" s="139">
        <v>143167</v>
      </c>
      <c r="G38" s="139">
        <v>143666</v>
      </c>
      <c r="H38" s="139">
        <v>153701</v>
      </c>
      <c r="I38" s="139">
        <v>165444</v>
      </c>
      <c r="J38" s="139">
        <v>171716</v>
      </c>
      <c r="K38" s="139">
        <v>172970</v>
      </c>
      <c r="L38" s="139">
        <v>167982</v>
      </c>
      <c r="M38" s="139">
        <v>164464</v>
      </c>
      <c r="N38" s="139">
        <v>161582</v>
      </c>
      <c r="O38" s="139">
        <v>149161</v>
      </c>
      <c r="P38" s="139">
        <v>147834</v>
      </c>
      <c r="Q38" s="139">
        <v>145379</v>
      </c>
      <c r="R38" s="139">
        <v>146819</v>
      </c>
      <c r="S38" s="139">
        <v>146638</v>
      </c>
      <c r="T38" s="139">
        <v>145891</v>
      </c>
      <c r="U38" s="139">
        <v>145773</v>
      </c>
      <c r="V38" s="139">
        <v>132756</v>
      </c>
      <c r="W38" s="139">
        <v>125313</v>
      </c>
      <c r="X38" s="139">
        <v>114253</v>
      </c>
      <c r="Y38" s="139">
        <v>122617</v>
      </c>
      <c r="Z38" s="139">
        <v>126936</v>
      </c>
      <c r="AA38" s="138">
        <v>122399</v>
      </c>
      <c r="AB38" s="61"/>
      <c r="AC38" s="141">
        <v>98.9</v>
      </c>
      <c r="AD38" s="141">
        <v>99.6</v>
      </c>
      <c r="AE38" s="141">
        <v>96.7</v>
      </c>
      <c r="AF38" s="141">
        <v>99.2</v>
      </c>
      <c r="AG38" s="141">
        <v>103.1</v>
      </c>
      <c r="AH38" s="141"/>
      <c r="AI38" s="141">
        <v>104.8</v>
      </c>
      <c r="AJ38" s="141">
        <v>113.8</v>
      </c>
      <c r="AK38" s="141">
        <v>104.5</v>
      </c>
      <c r="AL38" s="141">
        <v>106.1</v>
      </c>
      <c r="AM38" s="141">
        <v>80.400000000000006</v>
      </c>
      <c r="AN38" s="141">
        <v>100.8</v>
      </c>
      <c r="AO38" s="141">
        <v>99.1</v>
      </c>
      <c r="AP38" s="141">
        <v>91.5</v>
      </c>
      <c r="AQ38" s="141">
        <v>90.7</v>
      </c>
      <c r="AR38" s="141">
        <v>89.6</v>
      </c>
      <c r="AS38" s="141">
        <v>90</v>
      </c>
      <c r="AT38" s="141">
        <v>89.4</v>
      </c>
      <c r="AU38" s="141">
        <v>90</v>
      </c>
      <c r="AV38" s="141">
        <v>89.4</v>
      </c>
      <c r="AW38" s="141">
        <v>81.400000000000006</v>
      </c>
      <c r="AX38" s="141">
        <v>76.8</v>
      </c>
      <c r="AY38" s="141">
        <v>70.099999999999994</v>
      </c>
      <c r="AZ38" s="141">
        <v>75.2</v>
      </c>
      <c r="BA38" s="141">
        <v>104.04357707821265</v>
      </c>
      <c r="BB38" s="141">
        <v>101.9420289855</v>
      </c>
    </row>
    <row r="39" spans="1:54" ht="16.5" customHeight="1">
      <c r="A39" s="19" t="s">
        <v>24</v>
      </c>
      <c r="B39" s="139">
        <v>49764</v>
      </c>
      <c r="C39" s="139">
        <v>50501</v>
      </c>
      <c r="D39" s="139">
        <v>50728</v>
      </c>
      <c r="E39" s="139">
        <v>52680</v>
      </c>
      <c r="F39" s="139">
        <v>55056</v>
      </c>
      <c r="G39" s="139">
        <v>55764</v>
      </c>
      <c r="H39" s="139">
        <v>55155</v>
      </c>
      <c r="I39" s="139">
        <v>54663</v>
      </c>
      <c r="J39" s="139">
        <v>54549</v>
      </c>
      <c r="K39" s="139">
        <v>54642</v>
      </c>
      <c r="L39" s="139">
        <v>55011</v>
      </c>
      <c r="M39" s="139">
        <v>56183</v>
      </c>
      <c r="N39" s="139">
        <v>56866</v>
      </c>
      <c r="O39" s="139">
        <v>54059</v>
      </c>
      <c r="P39" s="139">
        <v>54407</v>
      </c>
      <c r="Q39" s="139">
        <v>54252</v>
      </c>
      <c r="R39" s="139">
        <v>53844</v>
      </c>
      <c r="S39" s="139">
        <v>45753</v>
      </c>
      <c r="T39" s="139">
        <v>53535</v>
      </c>
      <c r="U39" s="139">
        <v>53397</v>
      </c>
      <c r="V39" s="139">
        <v>50482</v>
      </c>
      <c r="W39" s="139">
        <v>49051</v>
      </c>
      <c r="X39" s="139">
        <v>46561</v>
      </c>
      <c r="Y39" s="139">
        <v>46522</v>
      </c>
      <c r="Z39" s="139">
        <v>48029</v>
      </c>
      <c r="AA39" s="138">
        <v>33158</v>
      </c>
      <c r="AB39" s="61"/>
      <c r="AC39" s="141">
        <v>105.9</v>
      </c>
      <c r="AD39" s="141">
        <v>98.2</v>
      </c>
      <c r="AE39" s="141">
        <v>98.5</v>
      </c>
      <c r="AF39" s="141">
        <v>112.4</v>
      </c>
      <c r="AG39" s="141">
        <v>107.1</v>
      </c>
      <c r="AH39" s="141"/>
      <c r="AI39" s="141">
        <v>97.4</v>
      </c>
      <c r="AJ39" s="141">
        <v>101.2</v>
      </c>
      <c r="AK39" s="141">
        <v>99.7</v>
      </c>
      <c r="AL39" s="141">
        <v>102.9</v>
      </c>
      <c r="AM39" s="141">
        <v>104.7</v>
      </c>
      <c r="AN39" s="141">
        <v>105.8</v>
      </c>
      <c r="AO39" s="141">
        <v>107</v>
      </c>
      <c r="AP39" s="141">
        <v>101.8</v>
      </c>
      <c r="AQ39" s="141">
        <v>102.4</v>
      </c>
      <c r="AR39" s="141">
        <v>100.8</v>
      </c>
      <c r="AS39" s="141">
        <v>101.4</v>
      </c>
      <c r="AT39" s="141">
        <v>100.8</v>
      </c>
      <c r="AU39" s="141">
        <v>98.7</v>
      </c>
      <c r="AV39" s="141">
        <v>100.5</v>
      </c>
      <c r="AW39" s="141">
        <v>95</v>
      </c>
      <c r="AX39" s="141">
        <v>92.3</v>
      </c>
      <c r="AY39" s="141">
        <v>87.6</v>
      </c>
      <c r="AZ39" s="141">
        <v>87.6</v>
      </c>
      <c r="BA39" s="141">
        <v>101.61200524683005</v>
      </c>
      <c r="BB39" s="141">
        <v>93.177083333300004</v>
      </c>
    </row>
    <row r="40" spans="1:54" ht="16.5" customHeight="1">
      <c r="A40" s="19" t="s">
        <v>25</v>
      </c>
      <c r="B40" s="139">
        <v>142001</v>
      </c>
      <c r="C40" s="139">
        <v>146383</v>
      </c>
      <c r="D40" s="139">
        <v>150137</v>
      </c>
      <c r="E40" s="139">
        <v>154026</v>
      </c>
      <c r="F40" s="139">
        <v>157273</v>
      </c>
      <c r="G40" s="139">
        <v>164242</v>
      </c>
      <c r="H40" s="139">
        <v>170334</v>
      </c>
      <c r="I40" s="139">
        <v>174719</v>
      </c>
      <c r="J40" s="139">
        <v>181696</v>
      </c>
      <c r="K40" s="139">
        <v>177688</v>
      </c>
      <c r="L40" s="139">
        <v>175600</v>
      </c>
      <c r="M40" s="139">
        <v>176393</v>
      </c>
      <c r="N40" s="139">
        <v>174596</v>
      </c>
      <c r="O40" s="139">
        <v>157318</v>
      </c>
      <c r="P40" s="139">
        <v>155746</v>
      </c>
      <c r="Q40" s="139">
        <v>154739</v>
      </c>
      <c r="R40" s="139">
        <v>153543</v>
      </c>
      <c r="S40" s="139">
        <v>147474</v>
      </c>
      <c r="T40" s="139">
        <v>148537</v>
      </c>
      <c r="U40" s="139">
        <v>142668</v>
      </c>
      <c r="V40" s="139">
        <v>126014</v>
      </c>
      <c r="W40" s="139">
        <v>115581</v>
      </c>
      <c r="X40" s="139">
        <v>109379</v>
      </c>
      <c r="Y40" s="139">
        <v>113153</v>
      </c>
      <c r="Z40" s="139">
        <v>120544</v>
      </c>
      <c r="AA40" s="138">
        <v>93414</v>
      </c>
      <c r="AB40" s="61"/>
      <c r="AC40" s="141">
        <v>101.1</v>
      </c>
      <c r="AD40" s="141">
        <v>100</v>
      </c>
      <c r="AE40" s="141">
        <v>99</v>
      </c>
      <c r="AF40" s="141">
        <v>101.9</v>
      </c>
      <c r="AG40" s="141">
        <v>101.3</v>
      </c>
      <c r="AH40" s="141"/>
      <c r="AI40" s="141">
        <v>103.5</v>
      </c>
      <c r="AJ40" s="141">
        <v>103.8</v>
      </c>
      <c r="AK40" s="141">
        <v>102.9</v>
      </c>
      <c r="AL40" s="141">
        <v>101.1</v>
      </c>
      <c r="AM40" s="141">
        <v>110.4</v>
      </c>
      <c r="AN40" s="141">
        <v>100.4</v>
      </c>
      <c r="AO40" s="141">
        <v>99.4</v>
      </c>
      <c r="AP40" s="141">
        <v>89.5</v>
      </c>
      <c r="AQ40" s="141">
        <v>88.6</v>
      </c>
      <c r="AR40" s="141">
        <v>88.4</v>
      </c>
      <c r="AS40" s="141">
        <v>87.4</v>
      </c>
      <c r="AT40" s="141">
        <v>85.9</v>
      </c>
      <c r="AU40" s="141">
        <v>83.2</v>
      </c>
      <c r="AV40" s="141">
        <v>81.2</v>
      </c>
      <c r="AW40" s="141">
        <v>71.7</v>
      </c>
      <c r="AX40" s="141">
        <v>65.8</v>
      </c>
      <c r="AY40" s="141">
        <v>62.2</v>
      </c>
      <c r="AZ40" s="141">
        <v>64.400000000000006</v>
      </c>
      <c r="BA40" s="141">
        <v>104.06478132466155</v>
      </c>
      <c r="BB40" s="141">
        <v>73.777193750899997</v>
      </c>
    </row>
    <row r="41" spans="1:54" ht="16.5" customHeight="1">
      <c r="A41" s="19" t="s">
        <v>26</v>
      </c>
      <c r="B41" s="139">
        <v>33345</v>
      </c>
      <c r="C41" s="139">
        <v>34683</v>
      </c>
      <c r="D41" s="139">
        <v>35282</v>
      </c>
      <c r="E41" s="139">
        <v>34661</v>
      </c>
      <c r="F41" s="139">
        <v>34389</v>
      </c>
      <c r="G41" s="139">
        <v>33715</v>
      </c>
      <c r="H41" s="139">
        <v>33716</v>
      </c>
      <c r="I41" s="139">
        <v>34285</v>
      </c>
      <c r="J41" s="139">
        <v>34702</v>
      </c>
      <c r="K41" s="139">
        <v>34480</v>
      </c>
      <c r="L41" s="139">
        <v>36876</v>
      </c>
      <c r="M41" s="139">
        <v>39853</v>
      </c>
      <c r="N41" s="139">
        <v>41555</v>
      </c>
      <c r="O41" s="139">
        <v>38680</v>
      </c>
      <c r="P41" s="139">
        <v>38529</v>
      </c>
      <c r="Q41" s="139">
        <v>38281</v>
      </c>
      <c r="R41" s="139">
        <v>38019</v>
      </c>
      <c r="S41" s="139">
        <v>39260</v>
      </c>
      <c r="T41" s="139">
        <v>39862</v>
      </c>
      <c r="U41" s="139">
        <v>40186</v>
      </c>
      <c r="V41" s="139">
        <v>37975</v>
      </c>
      <c r="W41" s="139">
        <v>36686</v>
      </c>
      <c r="X41" s="139">
        <v>35310</v>
      </c>
      <c r="Y41" s="139">
        <v>34795</v>
      </c>
      <c r="Z41" s="139">
        <v>36338</v>
      </c>
      <c r="AA41" s="138">
        <v>63952</v>
      </c>
      <c r="AB41" s="61"/>
      <c r="AC41" s="141">
        <v>103.5</v>
      </c>
      <c r="AD41" s="141">
        <v>102.2</v>
      </c>
      <c r="AE41" s="141">
        <v>100.9</v>
      </c>
      <c r="AF41" s="141">
        <v>95.5</v>
      </c>
      <c r="AG41" s="141">
        <v>95.9</v>
      </c>
      <c r="AH41" s="141"/>
      <c r="AI41" s="141">
        <v>99.3</v>
      </c>
      <c r="AJ41" s="141">
        <v>100.5</v>
      </c>
      <c r="AK41" s="141">
        <v>100.1</v>
      </c>
      <c r="AL41" s="141">
        <v>97.5</v>
      </c>
      <c r="AM41" s="141">
        <v>151.5</v>
      </c>
      <c r="AN41" s="141">
        <v>112.7</v>
      </c>
      <c r="AO41" s="141">
        <v>117.5</v>
      </c>
      <c r="AP41" s="141">
        <v>109.4</v>
      </c>
      <c r="AQ41" s="141">
        <v>109</v>
      </c>
      <c r="AR41" s="141">
        <v>104.6</v>
      </c>
      <c r="AS41" s="141">
        <v>107.5</v>
      </c>
      <c r="AT41" s="141">
        <v>104.3</v>
      </c>
      <c r="AU41" s="141">
        <v>107.9</v>
      </c>
      <c r="AV41" s="141">
        <v>113.7</v>
      </c>
      <c r="AW41" s="141">
        <v>107.4</v>
      </c>
      <c r="AX41" s="141">
        <v>103.8</v>
      </c>
      <c r="AY41" s="141">
        <v>99.9</v>
      </c>
      <c r="AZ41" s="141">
        <v>98.4</v>
      </c>
      <c r="BA41" s="141">
        <v>100.83242060652759</v>
      </c>
      <c r="BB41" s="141">
        <v>94.571975131499997</v>
      </c>
    </row>
    <row r="42" spans="1:54" ht="16.5" customHeight="1">
      <c r="A42" s="19" t="s">
        <v>27</v>
      </c>
      <c r="B42" s="139">
        <v>159051</v>
      </c>
      <c r="C42" s="139">
        <v>159479</v>
      </c>
      <c r="D42" s="139">
        <v>156980</v>
      </c>
      <c r="E42" s="139">
        <v>154349</v>
      </c>
      <c r="F42" s="139">
        <v>156705</v>
      </c>
      <c r="G42" s="139">
        <v>157570</v>
      </c>
      <c r="H42" s="139">
        <v>158218</v>
      </c>
      <c r="I42" s="139">
        <v>160268</v>
      </c>
      <c r="J42" s="139">
        <v>164343</v>
      </c>
      <c r="K42" s="139">
        <v>164954</v>
      </c>
      <c r="L42" s="139">
        <v>166878</v>
      </c>
      <c r="M42" s="139">
        <v>167690</v>
      </c>
      <c r="N42" s="139">
        <v>168007</v>
      </c>
      <c r="O42" s="139">
        <v>155714</v>
      </c>
      <c r="P42" s="139">
        <v>155461</v>
      </c>
      <c r="Q42" s="139">
        <v>153308</v>
      </c>
      <c r="R42" s="139">
        <v>151476</v>
      </c>
      <c r="S42" s="139">
        <v>147289</v>
      </c>
      <c r="T42" s="139">
        <v>147878</v>
      </c>
      <c r="U42" s="139">
        <v>144002</v>
      </c>
      <c r="V42" s="139">
        <v>133982</v>
      </c>
      <c r="W42" s="139">
        <v>127784</v>
      </c>
      <c r="X42" s="139">
        <v>122961</v>
      </c>
      <c r="Y42" s="139">
        <v>111768</v>
      </c>
      <c r="Z42" s="139">
        <v>118556</v>
      </c>
      <c r="AA42" s="138">
        <v>74850</v>
      </c>
      <c r="AB42" s="61"/>
      <c r="AC42" s="141">
        <v>101</v>
      </c>
      <c r="AD42" s="141">
        <v>103.3</v>
      </c>
      <c r="AE42" s="141">
        <v>97.3</v>
      </c>
      <c r="AF42" s="141">
        <v>98.7</v>
      </c>
      <c r="AG42" s="141">
        <v>101.1</v>
      </c>
      <c r="AH42" s="141"/>
      <c r="AI42" s="141">
        <v>100.1</v>
      </c>
      <c r="AJ42" s="141">
        <v>100.8</v>
      </c>
      <c r="AK42" s="141">
        <v>103.9</v>
      </c>
      <c r="AL42" s="141">
        <v>102.1</v>
      </c>
      <c r="AM42" s="141">
        <v>103.7</v>
      </c>
      <c r="AN42" s="141">
        <v>103.8</v>
      </c>
      <c r="AO42" s="141">
        <v>104</v>
      </c>
      <c r="AP42" s="141">
        <v>96.4</v>
      </c>
      <c r="AQ42" s="141">
        <v>96.2</v>
      </c>
      <c r="AR42" s="141">
        <v>98.7</v>
      </c>
      <c r="AS42" s="141">
        <v>93.7</v>
      </c>
      <c r="AT42" s="141">
        <v>100.5</v>
      </c>
      <c r="AU42" s="141">
        <v>98.7</v>
      </c>
      <c r="AV42" s="141">
        <v>89.1</v>
      </c>
      <c r="AW42" s="141">
        <v>82.9</v>
      </c>
      <c r="AX42" s="141">
        <v>79.099999999999994</v>
      </c>
      <c r="AY42" s="141">
        <v>76.099999999999994</v>
      </c>
      <c r="AZ42" s="141">
        <v>69.2</v>
      </c>
      <c r="BA42" s="141">
        <v>101.65239211849253</v>
      </c>
      <c r="BB42" s="141">
        <v>88.375641559200005</v>
      </c>
    </row>
    <row r="43" spans="1:54" ht="16.5" customHeight="1">
      <c r="A43" s="19" t="s">
        <v>28</v>
      </c>
      <c r="B43" s="139">
        <v>145410</v>
      </c>
      <c r="C43" s="139">
        <v>144286</v>
      </c>
      <c r="D43" s="139">
        <v>141479</v>
      </c>
      <c r="E43" s="139">
        <v>138729</v>
      </c>
      <c r="F43" s="139">
        <v>138771</v>
      </c>
      <c r="G43" s="139">
        <v>136952</v>
      </c>
      <c r="H43" s="139">
        <v>135440</v>
      </c>
      <c r="I43" s="139">
        <v>135090</v>
      </c>
      <c r="J43" s="139">
        <v>135559</v>
      </c>
      <c r="K43" s="139">
        <v>135500</v>
      </c>
      <c r="L43" s="139">
        <v>135106</v>
      </c>
      <c r="M43" s="139">
        <v>135676</v>
      </c>
      <c r="N43" s="139">
        <v>135172</v>
      </c>
      <c r="O43" s="139">
        <v>126293</v>
      </c>
      <c r="P43" s="139">
        <v>126579</v>
      </c>
      <c r="Q43" s="139">
        <v>125640</v>
      </c>
      <c r="R43" s="139">
        <v>124065</v>
      </c>
      <c r="S43" s="139">
        <v>127877</v>
      </c>
      <c r="T43" s="139">
        <v>118745</v>
      </c>
      <c r="U43" s="139">
        <v>115001</v>
      </c>
      <c r="V43" s="139">
        <v>107177</v>
      </c>
      <c r="W43" s="139">
        <v>101936</v>
      </c>
      <c r="X43" s="139">
        <v>97453</v>
      </c>
      <c r="Y43" s="139">
        <v>87024</v>
      </c>
      <c r="Z43" s="139">
        <v>91867</v>
      </c>
      <c r="AA43" s="138">
        <v>39270</v>
      </c>
      <c r="AB43" s="61"/>
      <c r="AC43" s="141">
        <v>100.1</v>
      </c>
      <c r="AD43" s="141">
        <v>99.2</v>
      </c>
      <c r="AE43" s="141">
        <v>98.7</v>
      </c>
      <c r="AF43" s="141">
        <v>99</v>
      </c>
      <c r="AG43" s="141">
        <v>101.4</v>
      </c>
      <c r="AH43" s="141"/>
      <c r="AI43" s="141">
        <v>99.2</v>
      </c>
      <c r="AJ43" s="141">
        <v>100.4</v>
      </c>
      <c r="AK43" s="141">
        <v>101.7</v>
      </c>
      <c r="AL43" s="141">
        <v>102.1</v>
      </c>
      <c r="AM43" s="141">
        <v>107.2</v>
      </c>
      <c r="AN43" s="141">
        <v>102.2</v>
      </c>
      <c r="AO43" s="141">
        <v>101.9</v>
      </c>
      <c r="AP43" s="141">
        <v>95.2</v>
      </c>
      <c r="AQ43" s="141">
        <v>95.4</v>
      </c>
      <c r="AR43" s="141">
        <v>96.5</v>
      </c>
      <c r="AS43" s="141">
        <v>93.5</v>
      </c>
      <c r="AT43" s="141">
        <v>101</v>
      </c>
      <c r="AU43" s="141">
        <v>99.3</v>
      </c>
      <c r="AV43" s="141">
        <v>86.7</v>
      </c>
      <c r="AW43" s="141">
        <v>80.8</v>
      </c>
      <c r="AX43" s="141">
        <v>76.8</v>
      </c>
      <c r="AY43" s="141">
        <v>73.400000000000006</v>
      </c>
      <c r="AZ43" s="141">
        <v>65.599999999999994</v>
      </c>
      <c r="BA43" s="141">
        <v>102.29218326493734</v>
      </c>
      <c r="BB43" s="141">
        <v>80.534140969199996</v>
      </c>
    </row>
    <row r="44" spans="1:54" ht="16.5" customHeight="1">
      <c r="A44" s="19" t="s">
        <v>29</v>
      </c>
      <c r="B44" s="139">
        <v>61172</v>
      </c>
      <c r="C44" s="139">
        <v>63125</v>
      </c>
      <c r="D44" s="139">
        <v>63737</v>
      </c>
      <c r="E44" s="139">
        <v>65669</v>
      </c>
      <c r="F44" s="139">
        <v>69290</v>
      </c>
      <c r="G44" s="139">
        <v>72305</v>
      </c>
      <c r="H44" s="139">
        <v>75901</v>
      </c>
      <c r="I44" s="139">
        <v>79751</v>
      </c>
      <c r="J44" s="139">
        <v>83438</v>
      </c>
      <c r="K44" s="139">
        <v>86169</v>
      </c>
      <c r="L44" s="139">
        <v>88829</v>
      </c>
      <c r="M44" s="139">
        <v>90276</v>
      </c>
      <c r="N44" s="139">
        <v>91719</v>
      </c>
      <c r="O44" s="139">
        <v>89596</v>
      </c>
      <c r="P44" s="139">
        <v>91617</v>
      </c>
      <c r="Q44" s="139">
        <v>92184</v>
      </c>
      <c r="R44" s="139">
        <v>91563</v>
      </c>
      <c r="S44" s="139">
        <v>92452</v>
      </c>
      <c r="T44" s="139">
        <v>92282</v>
      </c>
      <c r="U44" s="139">
        <v>91764</v>
      </c>
      <c r="V44" s="139">
        <v>88530</v>
      </c>
      <c r="W44" s="139">
        <v>86475</v>
      </c>
      <c r="X44" s="139">
        <v>83644</v>
      </c>
      <c r="Y44" s="139">
        <v>84222</v>
      </c>
      <c r="Z44" s="139">
        <v>88176</v>
      </c>
      <c r="AA44" s="138">
        <v>133230</v>
      </c>
      <c r="AB44" s="61"/>
      <c r="AC44" s="141">
        <v>98.5</v>
      </c>
      <c r="AD44" s="141">
        <v>97.4</v>
      </c>
      <c r="AE44" s="141">
        <v>93.8</v>
      </c>
      <c r="AF44" s="141">
        <v>101</v>
      </c>
      <c r="AG44" s="141">
        <v>101.7</v>
      </c>
      <c r="AH44" s="141"/>
      <c r="AI44" s="141">
        <v>101</v>
      </c>
      <c r="AJ44" s="141">
        <v>101.7</v>
      </c>
      <c r="AK44" s="141">
        <v>101.3</v>
      </c>
      <c r="AL44" s="141">
        <v>102</v>
      </c>
      <c r="AM44" s="141">
        <v>110.8</v>
      </c>
      <c r="AN44" s="141">
        <v>106.8</v>
      </c>
      <c r="AO44" s="141">
        <v>108.5</v>
      </c>
      <c r="AP44" s="141">
        <v>106</v>
      </c>
      <c r="AQ44" s="141">
        <v>108.4</v>
      </c>
      <c r="AR44" s="141">
        <v>103</v>
      </c>
      <c r="AS44" s="141">
        <v>108.4</v>
      </c>
      <c r="AT44" s="141">
        <v>107.7</v>
      </c>
      <c r="AU44" s="141">
        <v>107.3</v>
      </c>
      <c r="AV44" s="141">
        <v>108.6</v>
      </c>
      <c r="AW44" s="141">
        <v>104.8</v>
      </c>
      <c r="AX44" s="141">
        <v>102.3</v>
      </c>
      <c r="AY44" s="141">
        <v>99</v>
      </c>
      <c r="AZ44" s="141">
        <v>99.7</v>
      </c>
      <c r="BA44" s="141">
        <v>99.319803574668839</v>
      </c>
      <c r="BB44" s="141">
        <v>90.313492063499993</v>
      </c>
    </row>
    <row r="45" spans="1:54" ht="16.5" customHeight="1" thickBot="1">
      <c r="A45" s="24" t="s">
        <v>30</v>
      </c>
      <c r="B45" s="151">
        <v>34087</v>
      </c>
      <c r="C45" s="151">
        <v>35040</v>
      </c>
      <c r="D45" s="151">
        <v>36621</v>
      </c>
      <c r="E45" s="151">
        <v>36589</v>
      </c>
      <c r="F45" s="151">
        <v>37120</v>
      </c>
      <c r="G45" s="151">
        <v>37558</v>
      </c>
      <c r="H45" s="151">
        <v>37231</v>
      </c>
      <c r="I45" s="151">
        <v>37381</v>
      </c>
      <c r="J45" s="151">
        <v>38256</v>
      </c>
      <c r="K45" s="151">
        <v>39803</v>
      </c>
      <c r="L45" s="151">
        <v>40853</v>
      </c>
      <c r="M45" s="151">
        <v>42375</v>
      </c>
      <c r="N45" s="151">
        <v>43364</v>
      </c>
      <c r="O45" s="151">
        <v>40325</v>
      </c>
      <c r="P45" s="151">
        <v>41722</v>
      </c>
      <c r="Q45" s="151">
        <v>41827</v>
      </c>
      <c r="R45" s="151">
        <v>43323</v>
      </c>
      <c r="S45" s="151">
        <v>44136</v>
      </c>
      <c r="T45" s="151">
        <v>42611</v>
      </c>
      <c r="U45" s="151">
        <v>41736</v>
      </c>
      <c r="V45" s="151">
        <v>38480</v>
      </c>
      <c r="W45" s="151">
        <v>35911</v>
      </c>
      <c r="X45" s="151">
        <v>33832</v>
      </c>
      <c r="Y45" s="151">
        <v>33019</v>
      </c>
      <c r="Z45" s="151">
        <v>35636</v>
      </c>
      <c r="AA45" s="207">
        <v>204656</v>
      </c>
      <c r="AB45" s="67"/>
      <c r="AC45" s="154">
        <v>101.8</v>
      </c>
      <c r="AD45" s="154">
        <v>109.1</v>
      </c>
      <c r="AE45" s="154">
        <v>101</v>
      </c>
      <c r="AF45" s="154">
        <v>101.1</v>
      </c>
      <c r="AG45" s="154">
        <v>90</v>
      </c>
      <c r="AH45" s="154"/>
      <c r="AI45" s="154">
        <v>98</v>
      </c>
      <c r="AJ45" s="154">
        <v>97.6</v>
      </c>
      <c r="AK45" s="154">
        <v>102.6</v>
      </c>
      <c r="AL45" s="154">
        <v>103.7</v>
      </c>
      <c r="AM45" s="154">
        <v>119.3</v>
      </c>
      <c r="AN45" s="154">
        <v>110.4</v>
      </c>
      <c r="AO45" s="154">
        <v>113</v>
      </c>
      <c r="AP45" s="154">
        <v>105.1</v>
      </c>
      <c r="AQ45" s="154">
        <v>108.7</v>
      </c>
      <c r="AR45" s="154">
        <v>99.8</v>
      </c>
      <c r="AS45" s="154">
        <v>112.9</v>
      </c>
      <c r="AT45" s="154">
        <v>107.6</v>
      </c>
      <c r="AU45" s="154">
        <v>105.4</v>
      </c>
      <c r="AV45" s="154">
        <v>108.8</v>
      </c>
      <c r="AW45" s="154">
        <v>100.3</v>
      </c>
      <c r="AX45" s="154">
        <v>93.6</v>
      </c>
      <c r="AY45" s="154">
        <v>88.2</v>
      </c>
      <c r="AZ45" s="154">
        <v>86</v>
      </c>
      <c r="BA45" s="154">
        <v>102.77031653384219</v>
      </c>
      <c r="BB45" s="154">
        <v>96.375274600400004</v>
      </c>
    </row>
    <row r="46" spans="1:54" ht="7.5" customHeight="1" thickTop="1">
      <c r="A46" s="19"/>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1"/>
      <c r="AC46" s="66"/>
      <c r="AD46" s="66"/>
      <c r="AE46" s="66"/>
      <c r="AF46" s="66"/>
      <c r="AG46" s="66"/>
      <c r="AH46" s="44"/>
      <c r="AI46" s="44"/>
      <c r="AJ46" s="44"/>
      <c r="AK46" s="44"/>
      <c r="AL46" s="44"/>
      <c r="AM46" s="44"/>
      <c r="AN46" s="44"/>
      <c r="AO46" s="44"/>
      <c r="AP46" s="44"/>
      <c r="AQ46" s="44"/>
      <c r="AR46" s="44"/>
      <c r="AS46" s="44"/>
      <c r="AT46" s="44"/>
      <c r="AU46" s="44"/>
      <c r="AV46" s="44"/>
      <c r="AW46" s="44"/>
      <c r="AX46" s="44"/>
      <c r="AY46" s="44"/>
      <c r="AZ46" s="44"/>
      <c r="BA46" s="44"/>
      <c r="BB46" s="44"/>
    </row>
    <row r="47" spans="1:54" ht="16.5" customHeight="1">
      <c r="A47" s="252" t="s">
        <v>81</v>
      </c>
      <c r="B47" s="252"/>
      <c r="C47" s="252"/>
      <c r="D47" s="252"/>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c r="AH47" s="252"/>
      <c r="AI47" s="252"/>
      <c r="AJ47" s="252"/>
      <c r="AK47" s="252"/>
      <c r="AL47" s="252"/>
      <c r="AM47" s="252"/>
      <c r="AN47" s="252"/>
      <c r="AO47" s="252"/>
      <c r="AP47" s="252"/>
      <c r="AQ47" s="252"/>
      <c r="AR47" s="252"/>
      <c r="AS47" s="252"/>
      <c r="AT47" s="252"/>
      <c r="AU47" s="252"/>
      <c r="AV47" s="252"/>
      <c r="AW47" s="252"/>
      <c r="AX47" s="252"/>
      <c r="AY47" s="252"/>
      <c r="AZ47" s="252"/>
      <c r="BA47" s="252"/>
      <c r="BB47" s="252"/>
    </row>
    <row r="48" spans="1:54" ht="16.5" customHeight="1">
      <c r="A48" s="252" t="s">
        <v>91</v>
      </c>
      <c r="B48" s="252"/>
      <c r="C48" s="252"/>
      <c r="D48" s="252"/>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252"/>
      <c r="AD48" s="252"/>
      <c r="AE48" s="252"/>
      <c r="AF48" s="252"/>
      <c r="AG48" s="252"/>
      <c r="AH48" s="252"/>
      <c r="AI48" s="252"/>
      <c r="AJ48" s="252"/>
      <c r="AK48" s="252"/>
      <c r="AL48" s="252"/>
      <c r="AM48" s="252"/>
      <c r="AN48" s="252"/>
      <c r="AO48" s="252"/>
      <c r="AP48" s="252"/>
      <c r="AQ48" s="252"/>
      <c r="AR48" s="252"/>
      <c r="AS48" s="252"/>
      <c r="AT48" s="252"/>
      <c r="AU48" s="252"/>
      <c r="AV48" s="252"/>
      <c r="AW48" s="252"/>
      <c r="AX48" s="252"/>
      <c r="AY48" s="252"/>
      <c r="AZ48" s="252"/>
      <c r="BA48" s="252"/>
      <c r="BB48" s="252"/>
    </row>
    <row r="49" spans="1:54" ht="16.5" customHeight="1">
      <c r="A49" s="229" t="s">
        <v>92</v>
      </c>
      <c r="B49" s="229"/>
      <c r="C49" s="229"/>
      <c r="D49" s="229"/>
      <c r="E49" s="229"/>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c r="AK49" s="229"/>
      <c r="AL49" s="229"/>
      <c r="AM49" s="229"/>
      <c r="AN49" s="229"/>
      <c r="AO49" s="229"/>
      <c r="AP49" s="229"/>
      <c r="AQ49" s="229"/>
      <c r="AR49" s="229"/>
      <c r="AS49" s="229"/>
      <c r="AT49" s="229"/>
      <c r="AU49" s="229"/>
      <c r="AV49" s="229"/>
      <c r="AW49" s="229"/>
      <c r="AX49" s="229"/>
      <c r="AY49" s="229"/>
      <c r="AZ49" s="229"/>
      <c r="BA49" s="229"/>
      <c r="BB49" s="229"/>
    </row>
    <row r="50" spans="1:54" ht="15" customHeight="1">
      <c r="A50" s="252" t="s">
        <v>172</v>
      </c>
      <c r="B50" s="252"/>
      <c r="C50" s="252"/>
      <c r="D50" s="252"/>
      <c r="E50" s="252"/>
      <c r="F50" s="252"/>
      <c r="G50" s="252"/>
      <c r="H50" s="252"/>
      <c r="I50" s="252"/>
      <c r="J50" s="252"/>
      <c r="K50" s="252"/>
      <c r="L50" s="252"/>
      <c r="M50" s="252"/>
      <c r="N50" s="252"/>
      <c r="O50" s="252"/>
      <c r="P50" s="252"/>
      <c r="Q50" s="252"/>
      <c r="R50" s="252"/>
      <c r="S50" s="252"/>
      <c r="T50" s="252"/>
      <c r="U50" s="252"/>
      <c r="V50" s="252"/>
      <c r="W50" s="252"/>
      <c r="X50" s="252"/>
      <c r="Y50" s="252"/>
      <c r="Z50" s="252"/>
      <c r="AA50" s="252"/>
      <c r="AB50" s="252"/>
      <c r="AC50" s="252"/>
      <c r="AD50" s="252"/>
      <c r="AE50" s="252"/>
      <c r="AF50" s="252"/>
      <c r="AG50" s="252"/>
      <c r="AH50" s="252"/>
      <c r="AI50" s="252"/>
      <c r="AJ50" s="252"/>
      <c r="AK50" s="252"/>
      <c r="AL50" s="252"/>
      <c r="AM50" s="252"/>
      <c r="AN50" s="252"/>
      <c r="AO50" s="252"/>
      <c r="AP50" s="252"/>
      <c r="AQ50" s="252"/>
      <c r="AR50" s="252"/>
      <c r="AS50" s="252"/>
      <c r="AT50" s="252"/>
      <c r="AU50" s="252"/>
      <c r="AV50" s="252"/>
      <c r="AW50" s="252"/>
      <c r="AX50" s="252"/>
      <c r="AY50" s="252"/>
      <c r="AZ50" s="252"/>
      <c r="BA50" s="252"/>
      <c r="BB50" s="252"/>
    </row>
    <row r="51" spans="1:54" ht="16.5" hidden="1" customHeight="1"/>
    <row r="52" spans="1:54" ht="12" hidden="1" customHeight="1">
      <c r="B52" s="16"/>
    </row>
    <row r="55" spans="1:54" ht="12" hidden="1" customHeight="1">
      <c r="AJ55" s="68"/>
      <c r="AK55" s="68"/>
      <c r="AL55" s="68"/>
      <c r="AM55" s="68"/>
      <c r="AN55" s="68"/>
    </row>
    <row r="56" spans="1:54" ht="12" hidden="1" customHeight="1">
      <c r="A56" s="39"/>
      <c r="AJ56" s="68"/>
      <c r="AK56" s="68"/>
      <c r="AL56" s="68"/>
      <c r="AM56" s="68"/>
      <c r="AN56" s="68"/>
    </row>
    <row r="57" spans="1:54" ht="12" hidden="1" customHeight="1">
      <c r="AJ57" s="68"/>
      <c r="AK57" s="68"/>
      <c r="AL57" s="68"/>
      <c r="AM57" s="68"/>
      <c r="AN57" s="68"/>
    </row>
    <row r="58" spans="1:54" ht="12" hidden="1" customHeight="1">
      <c r="AJ58" s="68"/>
      <c r="AK58" s="68"/>
      <c r="AL58" s="68"/>
      <c r="AM58" s="68"/>
      <c r="AN58" s="68"/>
    </row>
    <row r="59" spans="1:54" ht="12" hidden="1" customHeight="1">
      <c r="AJ59" s="68"/>
      <c r="AK59" s="68"/>
      <c r="AL59" s="68"/>
      <c r="AM59" s="68"/>
      <c r="AN59" s="68"/>
    </row>
    <row r="60" spans="1:54" ht="12" hidden="1" customHeight="1">
      <c r="AJ60" s="68"/>
      <c r="AK60" s="68"/>
      <c r="AL60" s="68"/>
      <c r="AM60" s="68"/>
      <c r="AN60" s="68"/>
    </row>
    <row r="61" spans="1:54" ht="12" hidden="1" customHeight="1">
      <c r="AJ61" s="68"/>
      <c r="AK61" s="68"/>
      <c r="AL61" s="68"/>
      <c r="AM61" s="68"/>
      <c r="AN61" s="68"/>
    </row>
    <row r="62" spans="1:54" ht="12" hidden="1" customHeight="1">
      <c r="AJ62" s="68"/>
      <c r="AK62" s="68"/>
      <c r="AL62" s="68"/>
      <c r="AM62" s="68"/>
      <c r="AN62" s="68"/>
    </row>
    <row r="63" spans="1:54" ht="12" hidden="1" customHeight="1">
      <c r="AJ63" s="68"/>
      <c r="AK63" s="68"/>
      <c r="AL63" s="68"/>
      <c r="AM63" s="68"/>
      <c r="AN63" s="68"/>
    </row>
    <row r="64" spans="1:54" ht="12" hidden="1" customHeight="1">
      <c r="AJ64" s="68"/>
      <c r="AK64" s="68"/>
      <c r="AL64" s="68"/>
      <c r="AM64" s="68"/>
      <c r="AN64" s="68"/>
    </row>
    <row r="65" spans="36:40" ht="12" hidden="1" customHeight="1">
      <c r="AJ65" s="68"/>
      <c r="AK65" s="68"/>
      <c r="AL65" s="68"/>
      <c r="AM65" s="68"/>
      <c r="AN65" s="68"/>
    </row>
    <row r="66" spans="36:40" ht="12" hidden="1" customHeight="1">
      <c r="AJ66" s="68"/>
      <c r="AK66" s="68"/>
      <c r="AL66" s="68"/>
      <c r="AM66" s="68"/>
      <c r="AN66" s="68"/>
    </row>
    <row r="67" spans="36:40" ht="12" hidden="1" customHeight="1">
      <c r="AJ67" s="68"/>
      <c r="AK67" s="68"/>
      <c r="AL67" s="68"/>
      <c r="AM67" s="68"/>
      <c r="AN67" s="68"/>
    </row>
    <row r="68" spans="36:40" ht="12" hidden="1" customHeight="1">
      <c r="AJ68" s="68"/>
      <c r="AK68" s="68"/>
      <c r="AL68" s="68"/>
      <c r="AM68" s="68"/>
      <c r="AN68" s="68"/>
    </row>
    <row r="69" spans="36:40" ht="12" hidden="1" customHeight="1">
      <c r="AJ69" s="68"/>
      <c r="AK69" s="68"/>
      <c r="AL69" s="68"/>
      <c r="AM69" s="68"/>
      <c r="AN69" s="68"/>
    </row>
    <row r="70" spans="36:40" ht="12" hidden="1" customHeight="1">
      <c r="AJ70" s="68"/>
      <c r="AK70" s="68"/>
      <c r="AL70" s="68"/>
      <c r="AM70" s="68"/>
      <c r="AN70" s="68"/>
    </row>
    <row r="71" spans="36:40" ht="12" hidden="1" customHeight="1">
      <c r="AJ71" s="68"/>
      <c r="AK71" s="68"/>
      <c r="AL71" s="68"/>
      <c r="AM71" s="68"/>
      <c r="AN71" s="68"/>
    </row>
    <row r="72" spans="36:40" ht="12" hidden="1" customHeight="1">
      <c r="AJ72" s="68"/>
      <c r="AK72" s="68"/>
      <c r="AL72" s="68"/>
      <c r="AM72" s="68"/>
      <c r="AN72" s="68"/>
    </row>
    <row r="73" spans="36:40" ht="12" hidden="1" customHeight="1">
      <c r="AJ73" s="68"/>
      <c r="AK73" s="68"/>
      <c r="AL73" s="68"/>
      <c r="AM73" s="68"/>
      <c r="AN73" s="68"/>
    </row>
    <row r="74" spans="36:40" ht="12" hidden="1" customHeight="1">
      <c r="AJ74" s="68"/>
      <c r="AK74" s="68"/>
      <c r="AL74" s="68"/>
      <c r="AM74" s="68"/>
      <c r="AN74" s="68"/>
    </row>
    <row r="75" spans="36:40" ht="12" hidden="1" customHeight="1">
      <c r="AJ75" s="68"/>
      <c r="AK75" s="68"/>
      <c r="AL75" s="68"/>
      <c r="AM75" s="68"/>
      <c r="AN75" s="68"/>
    </row>
    <row r="76" spans="36:40" ht="12" hidden="1" customHeight="1">
      <c r="AJ76" s="68"/>
      <c r="AK76" s="68"/>
      <c r="AL76" s="68"/>
      <c r="AM76" s="68"/>
      <c r="AN76" s="68"/>
    </row>
    <row r="77" spans="36:40" ht="12" hidden="1" customHeight="1">
      <c r="AJ77" s="68"/>
      <c r="AK77" s="68"/>
      <c r="AL77" s="68"/>
      <c r="AM77" s="68"/>
      <c r="AN77" s="68"/>
    </row>
    <row r="78" spans="36:40" ht="12" hidden="1" customHeight="1">
      <c r="AJ78" s="68"/>
      <c r="AK78" s="68"/>
      <c r="AL78" s="68"/>
      <c r="AM78" s="68"/>
      <c r="AN78" s="68"/>
    </row>
    <row r="79" spans="36:40" ht="12" hidden="1" customHeight="1">
      <c r="AJ79" s="68"/>
      <c r="AK79" s="68"/>
      <c r="AL79" s="68"/>
      <c r="AM79" s="68"/>
      <c r="AN79" s="68"/>
    </row>
    <row r="80" spans="36:40" ht="12" hidden="1" customHeight="1">
      <c r="AJ80" s="68"/>
      <c r="AK80" s="68"/>
      <c r="AL80" s="68"/>
      <c r="AM80" s="68"/>
      <c r="AN80" s="68"/>
    </row>
    <row r="81" spans="36:40" ht="12" hidden="1" customHeight="1">
      <c r="AJ81" s="68"/>
      <c r="AK81" s="68"/>
      <c r="AL81" s="68"/>
      <c r="AM81" s="68"/>
      <c r="AN81" s="68"/>
    </row>
    <row r="82" spans="36:40" ht="12" hidden="1" customHeight="1">
      <c r="AJ82" s="68"/>
      <c r="AK82" s="68"/>
      <c r="AL82" s="68"/>
      <c r="AM82" s="68"/>
      <c r="AN82" s="68"/>
    </row>
    <row r="83" spans="36:40" ht="12" hidden="1" customHeight="1">
      <c r="AJ83" s="68"/>
      <c r="AK83" s="68"/>
      <c r="AL83" s="68"/>
      <c r="AM83" s="68"/>
      <c r="AN83" s="68"/>
    </row>
    <row r="84" spans="36:40" ht="12" hidden="1" customHeight="1">
      <c r="AJ84" s="68"/>
      <c r="AK84" s="68"/>
      <c r="AL84" s="68"/>
      <c r="AM84" s="68"/>
      <c r="AN84" s="68"/>
    </row>
    <row r="85" spans="36:40" ht="12" hidden="1" customHeight="1">
      <c r="AJ85" s="68"/>
      <c r="AK85" s="68"/>
      <c r="AL85" s="68"/>
      <c r="AM85" s="68"/>
      <c r="AN85" s="68"/>
    </row>
    <row r="86" spans="36:40" ht="12" hidden="1" customHeight="1">
      <c r="AJ86" s="68"/>
      <c r="AK86" s="68"/>
      <c r="AL86" s="68"/>
      <c r="AM86" s="68"/>
      <c r="AN86" s="68"/>
    </row>
    <row r="87" spans="36:40" ht="12" hidden="1" customHeight="1">
      <c r="AJ87" s="68"/>
      <c r="AK87" s="68"/>
      <c r="AL87" s="68"/>
      <c r="AM87" s="68"/>
      <c r="AN87" s="68"/>
    </row>
    <row r="88" spans="36:40" ht="12" hidden="1" customHeight="1">
      <c r="AJ88" s="68"/>
      <c r="AK88" s="68"/>
      <c r="AL88" s="68"/>
      <c r="AM88" s="68"/>
      <c r="AN88" s="68"/>
    </row>
    <row r="89" spans="36:40" ht="12" hidden="1" customHeight="1">
      <c r="AJ89" s="68"/>
      <c r="AK89" s="68"/>
      <c r="AL89" s="68"/>
      <c r="AM89" s="68"/>
      <c r="AN89" s="68"/>
    </row>
    <row r="90" spans="36:40" ht="12" hidden="1" customHeight="1">
      <c r="AJ90" s="68"/>
      <c r="AK90" s="68"/>
      <c r="AL90" s="68"/>
      <c r="AM90" s="68"/>
      <c r="AN90" s="68"/>
    </row>
    <row r="91" spans="36:40" ht="12" hidden="1" customHeight="1">
      <c r="AJ91" s="68"/>
      <c r="AK91" s="68"/>
      <c r="AL91" s="68"/>
      <c r="AM91" s="68"/>
      <c r="AN91" s="68"/>
    </row>
    <row r="92" spans="36:40" ht="12" hidden="1" customHeight="1">
      <c r="AJ92" s="68"/>
      <c r="AK92" s="68"/>
      <c r="AL92" s="68"/>
      <c r="AM92" s="68"/>
      <c r="AN92" s="68"/>
    </row>
    <row r="93" spans="36:40" ht="12" hidden="1" customHeight="1">
      <c r="AJ93" s="68"/>
      <c r="AK93" s="68"/>
      <c r="AL93" s="68"/>
      <c r="AM93" s="68"/>
      <c r="AN93" s="68"/>
    </row>
    <row r="94" spans="36:40" ht="12" hidden="1" customHeight="1">
      <c r="AJ94" s="68"/>
      <c r="AK94" s="68"/>
      <c r="AL94" s="68"/>
      <c r="AM94" s="68"/>
      <c r="AN94" s="68"/>
    </row>
    <row r="95" spans="36:40" ht="12" hidden="1" customHeight="1">
      <c r="AJ95" s="68"/>
      <c r="AK95" s="68"/>
      <c r="AL95" s="68"/>
      <c r="AM95" s="68"/>
      <c r="AN95" s="68"/>
    </row>
    <row r="96" spans="36:40" ht="12" hidden="1" customHeight="1">
      <c r="AJ96" s="68"/>
      <c r="AK96" s="68"/>
      <c r="AL96" s="68"/>
      <c r="AM96" s="68"/>
      <c r="AN96" s="68"/>
    </row>
    <row r="97" spans="36:40" ht="12" hidden="1" customHeight="1">
      <c r="AJ97" s="68"/>
      <c r="AK97" s="68"/>
      <c r="AL97" s="68"/>
      <c r="AM97" s="68"/>
      <c r="AN97" s="68"/>
    </row>
    <row r="98" spans="36:40" ht="12" hidden="1" customHeight="1">
      <c r="AJ98" s="68"/>
      <c r="AK98" s="68"/>
      <c r="AL98" s="68"/>
      <c r="AM98" s="68"/>
      <c r="AN98" s="68"/>
    </row>
    <row r="99" spans="36:40" ht="12" hidden="1" customHeight="1">
      <c r="AJ99" s="68"/>
      <c r="AK99" s="68"/>
      <c r="AL99" s="68"/>
      <c r="AM99" s="68"/>
      <c r="AN99" s="68"/>
    </row>
    <row r="100" spans="36:40" ht="12" hidden="1" customHeight="1">
      <c r="AJ100" s="68"/>
      <c r="AK100" s="68"/>
      <c r="AL100" s="68"/>
      <c r="AM100" s="68"/>
      <c r="AN100" s="68"/>
    </row>
    <row r="101" spans="36:40" ht="12" hidden="1" customHeight="1">
      <c r="AJ101" s="68"/>
      <c r="AK101" s="68"/>
      <c r="AL101" s="68"/>
      <c r="AM101" s="68"/>
      <c r="AN101" s="68"/>
    </row>
    <row r="102" spans="36:40" ht="12" hidden="1" customHeight="1">
      <c r="AJ102" s="68"/>
      <c r="AK102" s="68"/>
      <c r="AL102" s="68"/>
      <c r="AM102" s="68"/>
      <c r="AN102" s="68"/>
    </row>
    <row r="103" spans="36:40" ht="12" hidden="1" customHeight="1">
      <c r="AJ103" s="68"/>
      <c r="AK103" s="68"/>
      <c r="AL103" s="68"/>
      <c r="AM103" s="68"/>
      <c r="AN103" s="68"/>
    </row>
    <row r="104" spans="36:40" ht="12" hidden="1" customHeight="1">
      <c r="AJ104" s="68"/>
      <c r="AK104" s="68"/>
      <c r="AL104" s="68"/>
      <c r="AM104" s="68"/>
      <c r="AN104" s="68"/>
    </row>
    <row r="105" spans="36:40" ht="12" hidden="1" customHeight="1">
      <c r="AJ105" s="68"/>
      <c r="AK105" s="68"/>
      <c r="AL105" s="68"/>
      <c r="AM105" s="68"/>
      <c r="AN105" s="68"/>
    </row>
    <row r="106" spans="36:40" ht="12" hidden="1" customHeight="1">
      <c r="AJ106" s="68"/>
      <c r="AK106" s="68"/>
      <c r="AL106" s="68"/>
      <c r="AM106" s="68"/>
      <c r="AN106" s="68"/>
    </row>
    <row r="107" spans="36:40" ht="12" hidden="1" customHeight="1">
      <c r="AJ107" s="68"/>
      <c r="AK107" s="68"/>
      <c r="AL107" s="68"/>
      <c r="AM107" s="68"/>
      <c r="AN107" s="68"/>
    </row>
    <row r="108" spans="36:40" ht="12" hidden="1" customHeight="1">
      <c r="AJ108" s="68"/>
      <c r="AK108" s="68"/>
      <c r="AL108" s="68"/>
      <c r="AM108" s="68"/>
      <c r="AN108" s="68"/>
    </row>
    <row r="109" spans="36:40" ht="12" hidden="1" customHeight="1">
      <c r="AJ109" s="68"/>
      <c r="AK109" s="68"/>
      <c r="AL109" s="68"/>
      <c r="AM109" s="68"/>
      <c r="AN109" s="68"/>
    </row>
    <row r="110" spans="36:40" ht="12" hidden="1" customHeight="1">
      <c r="AJ110" s="68"/>
      <c r="AK110" s="68"/>
      <c r="AL110" s="68"/>
      <c r="AM110" s="68"/>
      <c r="AN110" s="68"/>
    </row>
    <row r="111" spans="36:40" ht="12" hidden="1" customHeight="1">
      <c r="AJ111" s="68"/>
      <c r="AK111" s="68"/>
      <c r="AL111" s="68"/>
      <c r="AM111" s="68"/>
      <c r="AN111" s="68"/>
    </row>
    <row r="112" spans="36:40" ht="12" hidden="1" customHeight="1">
      <c r="AJ112" s="68"/>
      <c r="AK112" s="68"/>
      <c r="AL112" s="68"/>
      <c r="AM112" s="68"/>
      <c r="AN112" s="68"/>
    </row>
    <row r="113" spans="36:40" ht="12" hidden="1" customHeight="1">
      <c r="AJ113" s="68"/>
      <c r="AK113" s="68"/>
      <c r="AL113" s="68"/>
      <c r="AM113" s="68"/>
      <c r="AN113" s="68"/>
    </row>
    <row r="114" spans="36:40" ht="12" hidden="1" customHeight="1">
      <c r="AJ114" s="68"/>
      <c r="AK114" s="68"/>
      <c r="AL114" s="68"/>
      <c r="AM114" s="68"/>
      <c r="AN114" s="68"/>
    </row>
    <row r="115" spans="36:40" ht="12" hidden="1" customHeight="1">
      <c r="AJ115" s="68"/>
      <c r="AK115" s="68"/>
      <c r="AL115" s="68"/>
      <c r="AM115" s="68"/>
      <c r="AN115" s="68"/>
    </row>
    <row r="116" spans="36:40" ht="12" hidden="1" customHeight="1">
      <c r="AJ116" s="68"/>
      <c r="AK116" s="68"/>
      <c r="AL116" s="68"/>
      <c r="AM116" s="68"/>
      <c r="AN116" s="68"/>
    </row>
    <row r="117" spans="36:40" ht="12" hidden="1" customHeight="1">
      <c r="AJ117" s="68"/>
      <c r="AK117" s="68"/>
      <c r="AL117" s="68"/>
      <c r="AM117" s="68"/>
      <c r="AN117" s="68"/>
    </row>
    <row r="118" spans="36:40" ht="12" hidden="1" customHeight="1">
      <c r="AJ118" s="68"/>
      <c r="AK118" s="68"/>
      <c r="AL118" s="68"/>
      <c r="AM118" s="68"/>
      <c r="AN118" s="68"/>
    </row>
    <row r="119" spans="36:40" ht="12" hidden="1" customHeight="1">
      <c r="AJ119" s="68"/>
      <c r="AK119" s="68"/>
      <c r="AL119" s="68"/>
      <c r="AM119" s="68"/>
      <c r="AN119" s="68"/>
    </row>
    <row r="120" spans="36:40" ht="12" hidden="1" customHeight="1">
      <c r="AJ120" s="68"/>
      <c r="AK120" s="68"/>
      <c r="AL120" s="68"/>
      <c r="AM120" s="68"/>
      <c r="AN120" s="68"/>
    </row>
    <row r="121" spans="36:40" ht="12" hidden="1" customHeight="1">
      <c r="AJ121" s="68"/>
      <c r="AK121" s="68"/>
      <c r="AL121" s="68"/>
      <c r="AM121" s="68"/>
      <c r="AN121" s="68"/>
    </row>
    <row r="122" spans="36:40" ht="12" hidden="1" customHeight="1">
      <c r="AJ122" s="68"/>
      <c r="AK122" s="68"/>
      <c r="AL122" s="68"/>
      <c r="AM122" s="68"/>
      <c r="AN122" s="68"/>
    </row>
    <row r="123" spans="36:40" ht="12" hidden="1" customHeight="1">
      <c r="AJ123" s="68"/>
      <c r="AK123" s="68"/>
      <c r="AL123" s="68"/>
      <c r="AM123" s="68"/>
      <c r="AN123" s="68"/>
    </row>
    <row r="124" spans="36:40" ht="12" hidden="1" customHeight="1">
      <c r="AJ124" s="68"/>
      <c r="AK124" s="68"/>
      <c r="AL124" s="68"/>
      <c r="AM124" s="68"/>
      <c r="AN124" s="68"/>
    </row>
    <row r="125" spans="36:40" ht="12" hidden="1" customHeight="1">
      <c r="AJ125" s="68"/>
      <c r="AK125" s="68"/>
      <c r="AL125" s="68"/>
      <c r="AM125" s="68"/>
      <c r="AN125" s="68"/>
    </row>
    <row r="126" spans="36:40" ht="12" hidden="1" customHeight="1">
      <c r="AJ126" s="68"/>
      <c r="AK126" s="68"/>
      <c r="AL126" s="68"/>
      <c r="AM126" s="68"/>
      <c r="AN126" s="68"/>
    </row>
    <row r="127" spans="36:40" ht="12" hidden="1" customHeight="1">
      <c r="AJ127" s="68"/>
      <c r="AK127" s="68"/>
      <c r="AL127" s="68"/>
      <c r="AM127" s="68"/>
      <c r="AN127" s="68"/>
    </row>
    <row r="128" spans="36:40" ht="12" hidden="1" customHeight="1">
      <c r="AJ128" s="68"/>
      <c r="AK128" s="68"/>
      <c r="AL128" s="68"/>
      <c r="AM128" s="68"/>
      <c r="AN128" s="68"/>
    </row>
    <row r="129" spans="36:40" ht="12" hidden="1" customHeight="1">
      <c r="AJ129" s="68"/>
      <c r="AK129" s="68"/>
      <c r="AL129" s="68"/>
      <c r="AM129" s="68"/>
      <c r="AN129" s="68"/>
    </row>
    <row r="130" spans="36:40" ht="12" hidden="1" customHeight="1">
      <c r="AJ130" s="68"/>
      <c r="AK130" s="68"/>
      <c r="AL130" s="68"/>
      <c r="AM130" s="68"/>
      <c r="AN130" s="68"/>
    </row>
    <row r="131" spans="36:40" ht="12" hidden="1" customHeight="1">
      <c r="AJ131" s="68"/>
      <c r="AK131" s="68"/>
      <c r="AL131" s="68"/>
      <c r="AM131" s="68"/>
      <c r="AN131" s="68"/>
    </row>
    <row r="132" spans="36:40" ht="12" hidden="1" customHeight="1">
      <c r="AJ132" s="68"/>
      <c r="AK132" s="68"/>
      <c r="AL132" s="68"/>
      <c r="AM132" s="68"/>
      <c r="AN132" s="68"/>
    </row>
    <row r="133" spans="36:40" ht="12" hidden="1" customHeight="1">
      <c r="AJ133" s="68"/>
      <c r="AK133" s="68"/>
      <c r="AL133" s="68"/>
      <c r="AM133" s="68"/>
      <c r="AN133" s="68"/>
    </row>
    <row r="134" spans="36:40" ht="12" hidden="1" customHeight="1">
      <c r="AJ134" s="68"/>
      <c r="AK134" s="68"/>
      <c r="AL134" s="68"/>
      <c r="AM134" s="68"/>
      <c r="AN134" s="68"/>
    </row>
    <row r="135" spans="36:40" ht="12" hidden="1" customHeight="1">
      <c r="AJ135" s="68"/>
      <c r="AK135" s="68"/>
      <c r="AL135" s="68"/>
      <c r="AM135" s="68"/>
      <c r="AN135" s="68"/>
    </row>
    <row r="136" spans="36:40" ht="12" hidden="1" customHeight="1">
      <c r="AJ136" s="68"/>
      <c r="AK136" s="68"/>
      <c r="AL136" s="68"/>
      <c r="AM136" s="68"/>
      <c r="AN136" s="68"/>
    </row>
    <row r="137" spans="36:40" ht="12" hidden="1" customHeight="1">
      <c r="AJ137" s="68"/>
      <c r="AK137" s="68"/>
      <c r="AL137" s="68"/>
      <c r="AM137" s="68"/>
      <c r="AN137" s="68"/>
    </row>
    <row r="138" spans="36:40" ht="12" hidden="1" customHeight="1">
      <c r="AJ138" s="68"/>
      <c r="AK138" s="68"/>
      <c r="AL138" s="68"/>
      <c r="AM138" s="68"/>
      <c r="AN138" s="68"/>
    </row>
    <row r="139" spans="36:40" ht="12" hidden="1" customHeight="1">
      <c r="AJ139" s="68"/>
      <c r="AK139" s="68"/>
      <c r="AL139" s="68"/>
      <c r="AM139" s="68"/>
      <c r="AN139" s="68"/>
    </row>
    <row r="140" spans="36:40" ht="12" hidden="1" customHeight="1">
      <c r="AJ140" s="68"/>
      <c r="AK140" s="68"/>
      <c r="AL140" s="68"/>
      <c r="AM140" s="68"/>
      <c r="AN140" s="68"/>
    </row>
    <row r="141" spans="36:40" ht="12" hidden="1" customHeight="1">
      <c r="AJ141" s="68"/>
      <c r="AK141" s="68"/>
      <c r="AL141" s="68"/>
      <c r="AM141" s="68"/>
      <c r="AN141" s="68"/>
    </row>
    <row r="142" spans="36:40" ht="12" hidden="1" customHeight="1">
      <c r="AJ142" s="68"/>
      <c r="AK142" s="68"/>
      <c r="AL142" s="68"/>
      <c r="AM142" s="68"/>
      <c r="AN142" s="68"/>
    </row>
    <row r="143" spans="36:40" ht="12" hidden="1" customHeight="1">
      <c r="AJ143" s="68"/>
      <c r="AK143" s="68"/>
      <c r="AL143" s="68"/>
      <c r="AM143" s="68"/>
      <c r="AN143" s="68"/>
    </row>
    <row r="144" spans="36:40" ht="12" hidden="1" customHeight="1">
      <c r="AJ144" s="68"/>
      <c r="AK144" s="68"/>
      <c r="AL144" s="68"/>
      <c r="AM144" s="68"/>
      <c r="AN144" s="68"/>
    </row>
    <row r="145" spans="36:40" ht="12" hidden="1" customHeight="1">
      <c r="AJ145" s="68"/>
      <c r="AK145" s="68"/>
      <c r="AL145" s="68"/>
      <c r="AM145" s="68"/>
      <c r="AN145" s="68"/>
    </row>
    <row r="146" spans="36:40" ht="12" hidden="1" customHeight="1">
      <c r="AJ146" s="68"/>
      <c r="AK146" s="68"/>
      <c r="AL146" s="68"/>
      <c r="AM146" s="68"/>
      <c r="AN146" s="68"/>
    </row>
    <row r="147" spans="36:40" ht="12" hidden="1" customHeight="1">
      <c r="AJ147" s="68"/>
      <c r="AK147" s="68"/>
      <c r="AL147" s="68"/>
      <c r="AM147" s="68"/>
      <c r="AN147" s="68"/>
    </row>
    <row r="148" spans="36:40" ht="12" hidden="1" customHeight="1">
      <c r="AJ148" s="68"/>
      <c r="AK148" s="68"/>
      <c r="AL148" s="68"/>
      <c r="AM148" s="68"/>
      <c r="AN148" s="68"/>
    </row>
    <row r="149" spans="36:40" ht="12" hidden="1" customHeight="1">
      <c r="AJ149" s="68"/>
      <c r="AK149" s="68"/>
      <c r="AL149" s="68"/>
      <c r="AM149" s="68"/>
      <c r="AN149" s="68"/>
    </row>
    <row r="150" spans="36:40" ht="12" hidden="1" customHeight="1">
      <c r="AJ150" s="68"/>
      <c r="AK150" s="68"/>
      <c r="AL150" s="68"/>
      <c r="AM150" s="68"/>
      <c r="AN150" s="68"/>
    </row>
    <row r="151" spans="36:40" ht="12" hidden="1" customHeight="1">
      <c r="AJ151" s="68"/>
      <c r="AK151" s="68"/>
      <c r="AL151" s="68"/>
      <c r="AM151" s="68"/>
      <c r="AN151" s="68"/>
    </row>
    <row r="152" spans="36:40" ht="12" hidden="1" customHeight="1">
      <c r="AJ152" s="68"/>
      <c r="AK152" s="68"/>
      <c r="AL152" s="68"/>
      <c r="AM152" s="68"/>
      <c r="AN152" s="68"/>
    </row>
    <row r="153" spans="36:40" ht="12" hidden="1" customHeight="1">
      <c r="AJ153" s="68"/>
      <c r="AK153" s="68"/>
      <c r="AL153" s="68"/>
      <c r="AM153" s="68"/>
      <c r="AN153" s="68"/>
    </row>
    <row r="154" spans="36:40" ht="12" hidden="1" customHeight="1">
      <c r="AJ154" s="68"/>
      <c r="AK154" s="68"/>
      <c r="AL154" s="68"/>
      <c r="AM154" s="68"/>
      <c r="AN154" s="68"/>
    </row>
    <row r="155" spans="36:40" ht="12" hidden="1" customHeight="1">
      <c r="AJ155" s="68"/>
      <c r="AK155" s="68"/>
      <c r="AL155" s="68"/>
      <c r="AM155" s="68"/>
      <c r="AN155" s="68"/>
    </row>
    <row r="156" spans="36:40" ht="12" hidden="1" customHeight="1">
      <c r="AJ156" s="68"/>
      <c r="AK156" s="68"/>
      <c r="AL156" s="68"/>
      <c r="AM156" s="68"/>
      <c r="AN156" s="68"/>
    </row>
    <row r="157" spans="36:40" ht="12" hidden="1" customHeight="1">
      <c r="AJ157" s="68"/>
      <c r="AK157" s="68"/>
      <c r="AL157" s="68"/>
      <c r="AM157" s="68"/>
      <c r="AN157" s="68"/>
    </row>
    <row r="158" spans="36:40" ht="12" hidden="1" customHeight="1">
      <c r="AJ158" s="68"/>
      <c r="AK158" s="68"/>
      <c r="AL158" s="68"/>
      <c r="AM158" s="68"/>
      <c r="AN158" s="68"/>
    </row>
    <row r="159" spans="36:40" ht="12" hidden="1" customHeight="1">
      <c r="AJ159" s="68"/>
      <c r="AK159" s="68"/>
      <c r="AL159" s="68"/>
      <c r="AM159" s="68"/>
      <c r="AN159" s="68"/>
    </row>
    <row r="160" spans="36:40" ht="12" hidden="1" customHeight="1">
      <c r="AJ160" s="68"/>
      <c r="AK160" s="68"/>
      <c r="AL160" s="68"/>
      <c r="AM160" s="68"/>
      <c r="AN160" s="68"/>
    </row>
    <row r="161" spans="36:40" ht="12" hidden="1" customHeight="1">
      <c r="AJ161" s="68"/>
      <c r="AK161" s="68"/>
      <c r="AL161" s="68"/>
      <c r="AM161" s="68"/>
      <c r="AN161" s="68"/>
    </row>
    <row r="162" spans="36:40" ht="12" hidden="1" customHeight="1">
      <c r="AJ162" s="68"/>
      <c r="AK162" s="68"/>
      <c r="AL162" s="68"/>
      <c r="AM162" s="68"/>
      <c r="AN162" s="68"/>
    </row>
    <row r="163" spans="36:40" ht="12" hidden="1" customHeight="1">
      <c r="AJ163" s="68"/>
      <c r="AK163" s="68"/>
      <c r="AL163" s="68"/>
      <c r="AM163" s="68"/>
      <c r="AN163" s="68"/>
    </row>
    <row r="164" spans="36:40" ht="12" hidden="1" customHeight="1">
      <c r="AJ164" s="68"/>
      <c r="AK164" s="68"/>
      <c r="AL164" s="68"/>
      <c r="AM164" s="68"/>
      <c r="AN164" s="68"/>
    </row>
    <row r="165" spans="36:40" ht="12" hidden="1" customHeight="1">
      <c r="AJ165" s="68"/>
      <c r="AK165" s="68"/>
      <c r="AL165" s="68"/>
      <c r="AM165" s="68"/>
      <c r="AN165" s="68"/>
    </row>
    <row r="166" spans="36:40" ht="12" hidden="1" customHeight="1">
      <c r="AJ166" s="68"/>
      <c r="AK166" s="68"/>
      <c r="AL166" s="68"/>
      <c r="AM166" s="68"/>
      <c r="AN166" s="68"/>
    </row>
    <row r="167" spans="36:40" ht="12" hidden="1" customHeight="1">
      <c r="AJ167" s="68"/>
      <c r="AK167" s="68"/>
      <c r="AL167" s="68"/>
      <c r="AM167" s="68"/>
      <c r="AN167" s="68"/>
    </row>
    <row r="168" spans="36:40" ht="12" hidden="1" customHeight="1">
      <c r="AJ168" s="68"/>
      <c r="AK168" s="68"/>
      <c r="AL168" s="68"/>
      <c r="AM168" s="68"/>
      <c r="AN168" s="68"/>
    </row>
    <row r="169" spans="36:40" ht="12" hidden="1" customHeight="1">
      <c r="AJ169" s="68"/>
      <c r="AK169" s="68"/>
      <c r="AL169" s="68"/>
      <c r="AM169" s="68"/>
      <c r="AN169" s="68"/>
    </row>
    <row r="170" spans="36:40" ht="12" hidden="1" customHeight="1">
      <c r="AJ170" s="68"/>
      <c r="AK170" s="68"/>
      <c r="AL170" s="68"/>
      <c r="AM170" s="68"/>
      <c r="AN170" s="68"/>
    </row>
    <row r="171" spans="36:40" ht="12" hidden="1" customHeight="1">
      <c r="AJ171" s="68"/>
      <c r="AK171" s="68"/>
      <c r="AL171" s="68"/>
      <c r="AM171" s="68"/>
      <c r="AN171" s="68"/>
    </row>
    <row r="172" spans="36:40" ht="12" hidden="1" customHeight="1">
      <c r="AJ172" s="68"/>
      <c r="AK172" s="68"/>
      <c r="AL172" s="68"/>
      <c r="AM172" s="68"/>
      <c r="AN172" s="68"/>
    </row>
    <row r="173" spans="36:40" ht="12" hidden="1" customHeight="1">
      <c r="AJ173" s="68"/>
      <c r="AK173" s="68"/>
      <c r="AL173" s="68"/>
      <c r="AM173" s="68"/>
      <c r="AN173" s="68"/>
    </row>
    <row r="174" spans="36:40" ht="12" hidden="1" customHeight="1">
      <c r="AJ174" s="68"/>
      <c r="AK174" s="68"/>
      <c r="AL174" s="68"/>
      <c r="AM174" s="68"/>
      <c r="AN174" s="68"/>
    </row>
    <row r="175" spans="36:40" ht="12" hidden="1" customHeight="1">
      <c r="AJ175" s="68"/>
      <c r="AK175" s="68"/>
      <c r="AL175" s="68"/>
      <c r="AM175" s="68"/>
      <c r="AN175" s="68"/>
    </row>
    <row r="176" spans="36:40" ht="12" hidden="1" customHeight="1">
      <c r="AJ176" s="68"/>
      <c r="AK176" s="68"/>
      <c r="AL176" s="68"/>
      <c r="AM176" s="68"/>
      <c r="AN176" s="68"/>
    </row>
    <row r="177" spans="36:40" ht="12" hidden="1" customHeight="1">
      <c r="AJ177" s="68"/>
      <c r="AK177" s="68"/>
      <c r="AL177" s="68"/>
      <c r="AM177" s="68"/>
      <c r="AN177" s="68"/>
    </row>
    <row r="178" spans="36:40" ht="12" hidden="1" customHeight="1">
      <c r="AJ178" s="68"/>
      <c r="AK178" s="68"/>
      <c r="AL178" s="68"/>
      <c r="AM178" s="68"/>
      <c r="AN178" s="68"/>
    </row>
  </sheetData>
  <mergeCells count="63">
    <mergeCell ref="A48:BB48"/>
    <mergeCell ref="A49:BB49"/>
    <mergeCell ref="A50:BB50"/>
    <mergeCell ref="A3:BB3"/>
    <mergeCell ref="A2:BB2"/>
    <mergeCell ref="D6:D7"/>
    <mergeCell ref="H6:H7"/>
    <mergeCell ref="A47:BB47"/>
    <mergeCell ref="C6:C7"/>
    <mergeCell ref="E6:E7"/>
    <mergeCell ref="K6:K7"/>
    <mergeCell ref="J6:J7"/>
    <mergeCell ref="AO6:AO7"/>
    <mergeCell ref="AG6:AG7"/>
    <mergeCell ref="B5:AA5"/>
    <mergeCell ref="AC5:BB5"/>
    <mergeCell ref="L6:L7"/>
    <mergeCell ref="A8:A10"/>
    <mergeCell ref="BA6:BA7"/>
    <mergeCell ref="A4:A7"/>
    <mergeCell ref="AF6:AF7"/>
    <mergeCell ref="B6:B7"/>
    <mergeCell ref="AE6:AE7"/>
    <mergeCell ref="G6:G7"/>
    <mergeCell ref="F6:F7"/>
    <mergeCell ref="B4:BB4"/>
    <mergeCell ref="AN6:AN7"/>
    <mergeCell ref="I6:I7"/>
    <mergeCell ref="AM6:AM7"/>
    <mergeCell ref="AA6:AA7"/>
    <mergeCell ref="BB6:BB7"/>
    <mergeCell ref="AH6:AH7"/>
    <mergeCell ref="AC6:AC7"/>
    <mergeCell ref="AI6:AI7"/>
    <mergeCell ref="AJ6:AJ7"/>
    <mergeCell ref="N6:N7"/>
    <mergeCell ref="O6:O7"/>
    <mergeCell ref="V6:V7"/>
    <mergeCell ref="T6:T7"/>
    <mergeCell ref="U6:U7"/>
    <mergeCell ref="P6:P7"/>
    <mergeCell ref="Q6:Q7"/>
    <mergeCell ref="R6:R7"/>
    <mergeCell ref="S6:S7"/>
    <mergeCell ref="W6:W7"/>
    <mergeCell ref="X6:X7"/>
    <mergeCell ref="Z6:Z7"/>
    <mergeCell ref="M6:M7"/>
    <mergeCell ref="AX6:AX7"/>
    <mergeCell ref="AY6:AY7"/>
    <mergeCell ref="AZ6:AZ7"/>
    <mergeCell ref="Y6:Y7"/>
    <mergeCell ref="AP6:AP7"/>
    <mergeCell ref="AW6:AW7"/>
    <mergeCell ref="AU6:AU7"/>
    <mergeCell ref="AV6:AV7"/>
    <mergeCell ref="AQ6:AQ7"/>
    <mergeCell ref="AR6:AR7"/>
    <mergeCell ref="AS6:AS7"/>
    <mergeCell ref="AT6:AT7"/>
    <mergeCell ref="AL6:AL7"/>
    <mergeCell ref="AD6:AD7"/>
    <mergeCell ref="AK6:AK7"/>
  </mergeCells>
  <phoneticPr fontId="0" type="noConversion"/>
  <printOptions horizontalCentered="1" gridLinesSet="0"/>
  <pageMargins left="0.27559055118110237" right="0.27559055118110237" top="0.39370078740157483" bottom="0" header="0" footer="0"/>
  <pageSetup scale="52" orientation="landscape" r:id="rId1"/>
  <headerFooter alignWithMargins="0"/>
  <rowBreaks count="1" manualBreakCount="1">
    <brk id="86" max="6553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dimension ref="A1:XFC50"/>
  <sheetViews>
    <sheetView showGridLines="0" zoomScaleNormal="100" workbookViewId="0"/>
  </sheetViews>
  <sheetFormatPr baseColWidth="10" defaultColWidth="0" defaultRowHeight="18" zeroHeight="1"/>
  <cols>
    <col min="1" max="1" width="17.21875" style="3" customWidth="1"/>
    <col min="2" max="2" width="6.5546875" style="54" bestFit="1" customWidth="1"/>
    <col min="3" max="17" width="6.5546875" style="3" bestFit="1" customWidth="1"/>
    <col min="18" max="23" width="5.6640625" style="3" bestFit="1" customWidth="1"/>
    <col min="24" max="24" width="1.6640625" style="3" customWidth="1"/>
    <col min="25" max="26" width="6" style="3" bestFit="1" customWidth="1"/>
    <col min="27" max="46" width="5" style="3" bestFit="1" customWidth="1"/>
    <col min="47" max="50" width="7.77734375" style="3" hidden="1" customWidth="1"/>
    <col min="51" max="51" width="1.77734375" style="3" hidden="1" customWidth="1"/>
    <col min="52" max="53" width="7.77734375" style="3" hidden="1" customWidth="1"/>
    <col min="54" max="55" width="1.77734375" style="3" hidden="1" customWidth="1"/>
    <col min="56" max="57" width="7.77734375" style="3" hidden="1" customWidth="1"/>
    <col min="58" max="58" width="1.77734375" style="3" hidden="1" customWidth="1"/>
    <col min="59" max="59" width="1.77734375" style="3" hidden="1"/>
    <col min="60" max="16383" width="9.77734375" style="3" hidden="1"/>
    <col min="16384" max="16384" width="2.21875" style="3" customWidth="1"/>
  </cols>
  <sheetData>
    <row r="1" spans="1:46" s="12" customFormat="1" ht="15" customHeight="1">
      <c r="A1" s="14"/>
      <c r="B1" s="55"/>
    </row>
    <row r="2" spans="1:46" s="198" customFormat="1" ht="15" customHeight="1">
      <c r="A2" s="281" t="s">
        <v>61</v>
      </c>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row>
    <row r="3" spans="1:46" s="194" customFormat="1" ht="35.1" customHeight="1" thickBot="1">
      <c r="A3" s="242" t="s">
        <v>112</v>
      </c>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row>
    <row r="4" spans="1:46" ht="32.25" customHeight="1" thickTop="1" thickBot="1">
      <c r="A4" s="270" t="s">
        <v>79</v>
      </c>
      <c r="B4" s="273" t="s">
        <v>50</v>
      </c>
      <c r="C4" s="273"/>
      <c r="D4" s="273"/>
      <c r="E4" s="273"/>
      <c r="F4" s="273"/>
      <c r="G4" s="273"/>
      <c r="H4" s="273"/>
      <c r="I4" s="273"/>
      <c r="J4" s="273"/>
      <c r="K4" s="273"/>
      <c r="L4" s="273"/>
      <c r="M4" s="273"/>
      <c r="N4" s="273"/>
      <c r="O4" s="273"/>
      <c r="P4" s="273"/>
      <c r="Q4" s="273"/>
      <c r="R4" s="273"/>
      <c r="S4" s="273"/>
      <c r="T4" s="273"/>
      <c r="U4" s="273"/>
      <c r="V4" s="273"/>
      <c r="W4" s="273"/>
      <c r="X4" s="274"/>
      <c r="Y4" s="274"/>
      <c r="Z4" s="274"/>
      <c r="AA4" s="274"/>
      <c r="AB4" s="274"/>
      <c r="AC4" s="274"/>
      <c r="AD4" s="274"/>
      <c r="AE4" s="274"/>
      <c r="AF4" s="274"/>
      <c r="AG4" s="274"/>
      <c r="AH4" s="274"/>
      <c r="AI4" s="274"/>
      <c r="AJ4" s="274"/>
      <c r="AK4" s="274"/>
      <c r="AL4" s="274"/>
      <c r="AM4" s="274"/>
      <c r="AN4" s="274"/>
      <c r="AO4" s="274"/>
      <c r="AP4" s="274"/>
      <c r="AQ4" s="274"/>
      <c r="AR4" s="274"/>
      <c r="AS4" s="274"/>
      <c r="AT4" s="274"/>
    </row>
    <row r="5" spans="1:46" s="158" customFormat="1" ht="28.5" customHeight="1" thickBot="1">
      <c r="A5" s="271"/>
      <c r="B5" s="279" t="s">
        <v>152</v>
      </c>
      <c r="C5" s="279"/>
      <c r="D5" s="279"/>
      <c r="E5" s="279"/>
      <c r="F5" s="279"/>
      <c r="G5" s="279"/>
      <c r="H5" s="279"/>
      <c r="I5" s="279"/>
      <c r="J5" s="279"/>
      <c r="K5" s="279"/>
      <c r="L5" s="279"/>
      <c r="M5" s="279"/>
      <c r="N5" s="279"/>
      <c r="O5" s="279"/>
      <c r="P5" s="279"/>
      <c r="Q5" s="279"/>
      <c r="R5" s="279"/>
      <c r="S5" s="279"/>
      <c r="T5" s="279"/>
      <c r="U5" s="279"/>
      <c r="V5" s="279"/>
      <c r="W5" s="279"/>
      <c r="X5" s="157"/>
      <c r="Y5" s="280" t="s">
        <v>153</v>
      </c>
      <c r="Z5" s="280"/>
      <c r="AA5" s="280"/>
      <c r="AB5" s="280"/>
      <c r="AC5" s="280"/>
      <c r="AD5" s="280"/>
      <c r="AE5" s="280"/>
      <c r="AF5" s="280"/>
      <c r="AG5" s="280"/>
      <c r="AH5" s="280"/>
      <c r="AI5" s="280"/>
      <c r="AJ5" s="280"/>
      <c r="AK5" s="280"/>
      <c r="AL5" s="280"/>
      <c r="AM5" s="280"/>
      <c r="AN5" s="280"/>
      <c r="AO5" s="280"/>
      <c r="AP5" s="280"/>
      <c r="AQ5" s="280"/>
      <c r="AR5" s="280"/>
      <c r="AS5" s="280"/>
      <c r="AT5" s="280"/>
    </row>
    <row r="6" spans="1:46" s="156" customFormat="1" ht="17.25" customHeight="1">
      <c r="A6" s="271"/>
      <c r="B6" s="260">
        <v>2000</v>
      </c>
      <c r="C6" s="262">
        <v>2001</v>
      </c>
      <c r="D6" s="262">
        <v>2002</v>
      </c>
      <c r="E6" s="262">
        <v>2003</v>
      </c>
      <c r="F6" s="262">
        <v>2004</v>
      </c>
      <c r="G6" s="262">
        <v>2005</v>
      </c>
      <c r="H6" s="262">
        <v>2006</v>
      </c>
      <c r="I6" s="262">
        <v>2007</v>
      </c>
      <c r="J6" s="262">
        <v>2008</v>
      </c>
      <c r="K6" s="262">
        <v>2009</v>
      </c>
      <c r="L6" s="262">
        <v>2010</v>
      </c>
      <c r="M6" s="262">
        <v>2011</v>
      </c>
      <c r="N6" s="262">
        <v>2012</v>
      </c>
      <c r="O6" s="262">
        <v>2013</v>
      </c>
      <c r="P6" s="262">
        <v>2014</v>
      </c>
      <c r="Q6" s="262">
        <v>2015</v>
      </c>
      <c r="R6" s="262">
        <v>2016</v>
      </c>
      <c r="S6" s="262">
        <v>2017</v>
      </c>
      <c r="T6" s="262">
        <v>2018</v>
      </c>
      <c r="U6" s="262">
        <v>2019</v>
      </c>
      <c r="V6" s="262">
        <v>2020</v>
      </c>
      <c r="W6" s="262">
        <v>2021</v>
      </c>
      <c r="X6" s="144"/>
      <c r="Y6" s="262">
        <v>2000</v>
      </c>
      <c r="Z6" s="262">
        <v>2001</v>
      </c>
      <c r="AA6" s="262">
        <v>2002</v>
      </c>
      <c r="AB6" s="262">
        <v>2003</v>
      </c>
      <c r="AC6" s="262">
        <v>2004</v>
      </c>
      <c r="AD6" s="262">
        <v>2005</v>
      </c>
      <c r="AE6" s="262">
        <v>2006</v>
      </c>
      <c r="AF6" s="262">
        <v>2007</v>
      </c>
      <c r="AG6" s="262">
        <v>2008</v>
      </c>
      <c r="AH6" s="262">
        <v>2009</v>
      </c>
      <c r="AI6" s="262">
        <v>2010</v>
      </c>
      <c r="AJ6" s="262">
        <v>2011</v>
      </c>
      <c r="AK6" s="262">
        <v>2012</v>
      </c>
      <c r="AL6" s="262">
        <v>2013</v>
      </c>
      <c r="AM6" s="262">
        <v>2014</v>
      </c>
      <c r="AN6" s="262">
        <v>2015</v>
      </c>
      <c r="AO6" s="262">
        <v>2016</v>
      </c>
      <c r="AP6" s="262">
        <v>2017</v>
      </c>
      <c r="AQ6" s="262">
        <v>2018</v>
      </c>
      <c r="AR6" s="262">
        <v>2019</v>
      </c>
      <c r="AS6" s="262">
        <v>2020</v>
      </c>
      <c r="AT6" s="262">
        <v>2021</v>
      </c>
    </row>
    <row r="7" spans="1:46" s="156" customFormat="1" ht="17.25" customHeight="1" thickBot="1">
      <c r="A7" s="272"/>
      <c r="B7" s="261"/>
      <c r="C7" s="263"/>
      <c r="D7" s="263"/>
      <c r="E7" s="263"/>
      <c r="F7" s="263"/>
      <c r="G7" s="263"/>
      <c r="H7" s="263"/>
      <c r="I7" s="263"/>
      <c r="J7" s="263"/>
      <c r="K7" s="263"/>
      <c r="L7" s="263"/>
      <c r="M7" s="263"/>
      <c r="N7" s="263"/>
      <c r="O7" s="263"/>
      <c r="P7" s="263"/>
      <c r="Q7" s="263"/>
      <c r="R7" s="263"/>
      <c r="S7" s="263"/>
      <c r="T7" s="263"/>
      <c r="U7" s="263"/>
      <c r="V7" s="263"/>
      <c r="W7" s="263"/>
      <c r="X7" s="146"/>
      <c r="Y7" s="263"/>
      <c r="Z7" s="263"/>
      <c r="AA7" s="263"/>
      <c r="AB7" s="263"/>
      <c r="AC7" s="263"/>
      <c r="AD7" s="263"/>
      <c r="AE7" s="263"/>
      <c r="AF7" s="263"/>
      <c r="AG7" s="263"/>
      <c r="AH7" s="263"/>
      <c r="AI7" s="263"/>
      <c r="AJ7" s="263"/>
      <c r="AK7" s="263"/>
      <c r="AL7" s="263"/>
      <c r="AM7" s="263"/>
      <c r="AN7" s="263"/>
      <c r="AO7" s="263"/>
      <c r="AP7" s="263"/>
      <c r="AQ7" s="263"/>
      <c r="AR7" s="263"/>
      <c r="AS7" s="263"/>
      <c r="AT7" s="263"/>
    </row>
    <row r="8" spans="1:46" ht="17.25" customHeight="1" thickTop="1">
      <c r="A8" s="227" t="s">
        <v>115</v>
      </c>
      <c r="B8" s="56"/>
      <c r="C8" s="56"/>
      <c r="D8" s="56"/>
      <c r="E8" s="56"/>
      <c r="F8" s="56"/>
      <c r="G8" s="56"/>
      <c r="H8" s="56"/>
      <c r="I8" s="56"/>
      <c r="J8" s="56"/>
      <c r="K8" s="56"/>
      <c r="L8" s="56"/>
      <c r="M8" s="56"/>
      <c r="N8" s="56"/>
      <c r="O8" s="56"/>
      <c r="P8" s="56"/>
      <c r="Q8" s="56"/>
      <c r="R8" s="56"/>
      <c r="S8" s="56"/>
      <c r="T8" s="56"/>
      <c r="U8" s="56"/>
      <c r="V8" s="56"/>
      <c r="W8" s="56"/>
      <c r="X8" s="57"/>
      <c r="Y8" s="8"/>
      <c r="Z8" s="8"/>
      <c r="AA8" s="8"/>
      <c r="AB8" s="8"/>
      <c r="AC8" s="8"/>
      <c r="AD8" s="8"/>
      <c r="AE8" s="8"/>
      <c r="AF8" s="8"/>
      <c r="AG8" s="8"/>
      <c r="AH8" s="8"/>
      <c r="AI8" s="8"/>
      <c r="AJ8" s="8"/>
      <c r="AK8" s="8"/>
      <c r="AL8" s="8"/>
      <c r="AM8" s="8"/>
      <c r="AN8" s="8"/>
      <c r="AO8" s="8"/>
      <c r="AP8" s="8"/>
      <c r="AQ8" s="8"/>
      <c r="AR8" s="8"/>
      <c r="AS8" s="8"/>
      <c r="AT8" s="8"/>
    </row>
    <row r="9" spans="1:46" s="156" customFormat="1" ht="17.25" customHeight="1">
      <c r="A9" s="228"/>
      <c r="B9" s="159">
        <v>501309</v>
      </c>
      <c r="C9" s="159">
        <v>511701</v>
      </c>
      <c r="D9" s="159">
        <v>516211</v>
      </c>
      <c r="E9" s="159">
        <v>487190</v>
      </c>
      <c r="F9" s="159">
        <v>465026</v>
      </c>
      <c r="G9" s="159">
        <v>460973</v>
      </c>
      <c r="H9" s="159">
        <v>459683</v>
      </c>
      <c r="I9" s="159">
        <v>447661</v>
      </c>
      <c r="J9" s="159">
        <v>447529</v>
      </c>
      <c r="K9" s="159">
        <v>443597</v>
      </c>
      <c r="L9" s="159">
        <v>429839</v>
      </c>
      <c r="M9" s="159">
        <v>413865</v>
      </c>
      <c r="N9" s="159">
        <v>410711</v>
      </c>
      <c r="O9" s="159">
        <v>423393</v>
      </c>
      <c r="P9" s="159">
        <v>413888</v>
      </c>
      <c r="Q9" s="159">
        <v>350907</v>
      </c>
      <c r="R9" s="159">
        <v>41667</v>
      </c>
      <c r="S9" s="159">
        <v>49615</v>
      </c>
      <c r="T9" s="159">
        <v>41707</v>
      </c>
      <c r="U9" s="159">
        <v>25769</v>
      </c>
      <c r="V9" s="159">
        <v>17628</v>
      </c>
      <c r="W9" s="159">
        <v>18232</v>
      </c>
      <c r="X9" s="155"/>
      <c r="Y9" s="161">
        <v>102.4</v>
      </c>
      <c r="Z9" s="161">
        <v>100</v>
      </c>
      <c r="AA9" s="161">
        <v>98.6</v>
      </c>
      <c r="AB9" s="161">
        <v>93.5</v>
      </c>
      <c r="AC9" s="161">
        <v>88.3</v>
      </c>
      <c r="AD9" s="161">
        <v>92.5</v>
      </c>
      <c r="AE9" s="161">
        <v>94.8</v>
      </c>
      <c r="AF9" s="161">
        <v>98.5</v>
      </c>
      <c r="AG9" s="161">
        <v>94.9</v>
      </c>
      <c r="AH9" s="161">
        <v>93.7</v>
      </c>
      <c r="AI9" s="161">
        <v>93.1</v>
      </c>
      <c r="AJ9" s="161">
        <v>88.7</v>
      </c>
      <c r="AK9" s="161">
        <v>88.7</v>
      </c>
      <c r="AL9" s="161">
        <v>92</v>
      </c>
      <c r="AM9" s="161">
        <v>94.5</v>
      </c>
      <c r="AN9" s="161">
        <v>82.2</v>
      </c>
      <c r="AO9" s="161">
        <v>25.7</v>
      </c>
      <c r="AP9" s="161">
        <v>52.8</v>
      </c>
      <c r="AQ9" s="161">
        <v>42.6</v>
      </c>
      <c r="AR9" s="161">
        <v>42.6</v>
      </c>
      <c r="AS9" s="161">
        <v>24.6</v>
      </c>
      <c r="AT9" s="161">
        <v>25.5</v>
      </c>
    </row>
    <row r="10" spans="1:46" ht="17.25" customHeight="1">
      <c r="A10" s="228"/>
      <c r="B10" s="160"/>
      <c r="C10" s="160"/>
      <c r="D10" s="160"/>
      <c r="E10" s="160"/>
      <c r="F10" s="160"/>
      <c r="G10" s="160"/>
      <c r="H10" s="160"/>
      <c r="I10" s="160"/>
      <c r="J10" s="160"/>
      <c r="K10" s="160"/>
      <c r="L10" s="160"/>
      <c r="M10" s="160"/>
      <c r="N10" s="160"/>
      <c r="O10" s="160"/>
      <c r="P10" s="160"/>
      <c r="Q10" s="160"/>
      <c r="R10" s="160"/>
      <c r="S10" s="160"/>
      <c r="T10" s="160"/>
      <c r="U10" s="160"/>
      <c r="V10" s="160"/>
      <c r="W10" s="160"/>
      <c r="X10" s="35"/>
      <c r="Y10" s="162"/>
      <c r="Z10" s="162"/>
      <c r="AA10" s="162"/>
      <c r="AB10" s="162"/>
      <c r="AC10" s="162"/>
      <c r="AD10" s="162"/>
      <c r="AE10" s="162"/>
      <c r="AF10" s="162"/>
      <c r="AG10" s="162"/>
      <c r="AH10" s="162"/>
      <c r="AI10" s="162"/>
      <c r="AJ10" s="162"/>
      <c r="AK10" s="162"/>
      <c r="AL10" s="162"/>
      <c r="AM10" s="162"/>
      <c r="AN10" s="162"/>
      <c r="AO10" s="162"/>
      <c r="AP10" s="162"/>
      <c r="AQ10" s="162"/>
      <c r="AR10" s="162"/>
      <c r="AS10" s="162"/>
      <c r="AT10" s="162"/>
    </row>
    <row r="11" spans="1:46" ht="17.25" customHeight="1">
      <c r="A11" s="52" t="s">
        <v>0</v>
      </c>
      <c r="B11" s="160">
        <v>1116</v>
      </c>
      <c r="C11" s="160">
        <v>1081</v>
      </c>
      <c r="D11" s="160">
        <v>750</v>
      </c>
      <c r="E11" s="160">
        <v>870</v>
      </c>
      <c r="F11" s="160">
        <v>1175</v>
      </c>
      <c r="G11" s="160">
        <v>583</v>
      </c>
      <c r="H11" s="160">
        <v>4134</v>
      </c>
      <c r="I11" s="160">
        <v>1059</v>
      </c>
      <c r="J11" s="160">
        <v>375</v>
      </c>
      <c r="K11" s="160">
        <v>229</v>
      </c>
      <c r="L11" s="160">
        <v>298</v>
      </c>
      <c r="M11" s="160">
        <v>0</v>
      </c>
      <c r="N11" s="160">
        <v>154</v>
      </c>
      <c r="O11" s="160">
        <v>195</v>
      </c>
      <c r="P11" s="160">
        <v>490</v>
      </c>
      <c r="Q11" s="160">
        <v>363</v>
      </c>
      <c r="R11" s="160">
        <v>0</v>
      </c>
      <c r="S11" s="160">
        <v>0</v>
      </c>
      <c r="T11" s="160">
        <v>0</v>
      </c>
      <c r="U11" s="160">
        <v>46</v>
      </c>
      <c r="V11" s="160">
        <v>0</v>
      </c>
      <c r="W11" s="160">
        <v>0</v>
      </c>
      <c r="X11" s="35"/>
      <c r="Y11" s="162">
        <v>186</v>
      </c>
      <c r="Z11" s="162">
        <v>135.1</v>
      </c>
      <c r="AA11" s="162">
        <v>63.8</v>
      </c>
      <c r="AB11" s="162">
        <v>80.5</v>
      </c>
      <c r="AC11" s="162">
        <v>150.6</v>
      </c>
      <c r="AD11" s="162">
        <v>67.5</v>
      </c>
      <c r="AE11" s="162">
        <v>348</v>
      </c>
      <c r="AF11" s="162">
        <v>184.2</v>
      </c>
      <c r="AG11" s="162">
        <v>106.8</v>
      </c>
      <c r="AH11" s="162">
        <v>21.7</v>
      </c>
      <c r="AI11" s="162">
        <v>65.400000000000006</v>
      </c>
      <c r="AJ11" s="162">
        <v>0</v>
      </c>
      <c r="AK11" s="162">
        <v>55</v>
      </c>
      <c r="AL11" s="162">
        <v>24</v>
      </c>
      <c r="AM11" s="162">
        <v>320.3</v>
      </c>
      <c r="AN11" s="162">
        <v>185.2</v>
      </c>
      <c r="AO11" s="162">
        <v>0</v>
      </c>
      <c r="AP11" s="162">
        <v>0</v>
      </c>
      <c r="AQ11" s="162">
        <v>0</v>
      </c>
      <c r="AR11" s="162">
        <v>0</v>
      </c>
      <c r="AS11" s="162">
        <v>0</v>
      </c>
      <c r="AT11" s="162">
        <v>0</v>
      </c>
    </row>
    <row r="12" spans="1:46" ht="17.25" customHeight="1">
      <c r="A12" s="52" t="s">
        <v>1</v>
      </c>
      <c r="B12" s="160">
        <v>27205</v>
      </c>
      <c r="C12" s="160">
        <v>44096</v>
      </c>
      <c r="D12" s="160">
        <v>47830</v>
      </c>
      <c r="E12" s="160">
        <v>32914</v>
      </c>
      <c r="F12" s="160">
        <v>17822</v>
      </c>
      <c r="G12" s="160">
        <v>16968</v>
      </c>
      <c r="H12" s="160">
        <v>18055</v>
      </c>
      <c r="I12" s="160">
        <v>20578</v>
      </c>
      <c r="J12" s="160">
        <v>17942</v>
      </c>
      <c r="K12" s="160">
        <v>19375</v>
      </c>
      <c r="L12" s="160">
        <v>16034</v>
      </c>
      <c r="M12" s="160">
        <v>17638</v>
      </c>
      <c r="N12" s="160">
        <v>18727</v>
      </c>
      <c r="O12" s="160">
        <v>20287</v>
      </c>
      <c r="P12" s="160">
        <v>19687</v>
      </c>
      <c r="Q12" s="160">
        <v>12500</v>
      </c>
      <c r="R12" s="160">
        <v>8480</v>
      </c>
      <c r="S12" s="160">
        <v>6448</v>
      </c>
      <c r="T12" s="160">
        <v>8492</v>
      </c>
      <c r="U12" s="160">
        <v>5756</v>
      </c>
      <c r="V12" s="160">
        <v>1567</v>
      </c>
      <c r="W12" s="160">
        <v>693</v>
      </c>
      <c r="X12" s="35"/>
      <c r="Y12" s="162">
        <v>182.4</v>
      </c>
      <c r="Z12" s="162">
        <v>210.6</v>
      </c>
      <c r="AA12" s="162">
        <v>147.1</v>
      </c>
      <c r="AB12" s="162">
        <v>74.900000000000006</v>
      </c>
      <c r="AC12" s="162">
        <v>39</v>
      </c>
      <c r="AD12" s="162">
        <v>53.3</v>
      </c>
      <c r="AE12" s="162">
        <v>98</v>
      </c>
      <c r="AF12" s="162">
        <v>117.2</v>
      </c>
      <c r="AG12" s="162">
        <v>103.2</v>
      </c>
      <c r="AH12" s="162">
        <v>92</v>
      </c>
      <c r="AI12" s="162">
        <v>105.1</v>
      </c>
      <c r="AJ12" s="162">
        <v>90.5</v>
      </c>
      <c r="AK12" s="162">
        <v>110.4</v>
      </c>
      <c r="AL12" s="162">
        <v>111.6</v>
      </c>
      <c r="AM12" s="162">
        <v>100</v>
      </c>
      <c r="AN12" s="162">
        <v>70.2</v>
      </c>
      <c r="AO12" s="162">
        <v>55.2</v>
      </c>
      <c r="AP12" s="162">
        <v>83.3</v>
      </c>
      <c r="AQ12" s="162">
        <v>160.80000000000001</v>
      </c>
      <c r="AR12" s="162">
        <v>160.80000000000001</v>
      </c>
      <c r="AS12" s="162">
        <v>33.1</v>
      </c>
      <c r="AT12" s="162">
        <v>14.6</v>
      </c>
    </row>
    <row r="13" spans="1:46" ht="17.25" customHeight="1">
      <c r="A13" s="52" t="s">
        <v>2</v>
      </c>
      <c r="B13" s="160">
        <v>0</v>
      </c>
      <c r="C13" s="160">
        <v>0</v>
      </c>
      <c r="D13" s="160">
        <v>0</v>
      </c>
      <c r="E13" s="160">
        <v>0</v>
      </c>
      <c r="F13" s="160">
        <v>0</v>
      </c>
      <c r="G13" s="160">
        <v>0</v>
      </c>
      <c r="H13" s="160">
        <v>0</v>
      </c>
      <c r="I13" s="160">
        <v>0</v>
      </c>
      <c r="J13" s="160">
        <v>0</v>
      </c>
      <c r="K13" s="160">
        <v>3</v>
      </c>
      <c r="L13" s="160">
        <v>0</v>
      </c>
      <c r="M13" s="160">
        <v>0</v>
      </c>
      <c r="N13" s="160">
        <v>0</v>
      </c>
      <c r="O13" s="160">
        <v>0</v>
      </c>
      <c r="P13" s="160">
        <v>0</v>
      </c>
      <c r="Q13" s="160">
        <v>165</v>
      </c>
      <c r="R13" s="160">
        <v>0</v>
      </c>
      <c r="S13" s="160">
        <v>0</v>
      </c>
      <c r="T13" s="160">
        <v>0</v>
      </c>
      <c r="U13" s="160">
        <v>0</v>
      </c>
      <c r="V13" s="160">
        <v>0</v>
      </c>
      <c r="W13" s="160">
        <v>0</v>
      </c>
      <c r="X13" s="35"/>
      <c r="Y13" s="162">
        <v>0</v>
      </c>
      <c r="Z13" s="162">
        <v>0</v>
      </c>
      <c r="AA13" s="162">
        <v>0</v>
      </c>
      <c r="AB13" s="162">
        <v>0</v>
      </c>
      <c r="AC13" s="162">
        <v>0</v>
      </c>
      <c r="AD13" s="162">
        <v>0</v>
      </c>
      <c r="AE13" s="162">
        <v>0</v>
      </c>
      <c r="AF13" s="162">
        <v>0</v>
      </c>
      <c r="AG13" s="162">
        <v>0</v>
      </c>
      <c r="AH13" s="162">
        <v>0</v>
      </c>
      <c r="AI13" s="162">
        <v>0</v>
      </c>
      <c r="AJ13" s="162">
        <v>0</v>
      </c>
      <c r="AK13" s="162">
        <v>0</v>
      </c>
      <c r="AL13" s="162">
        <v>0</v>
      </c>
      <c r="AM13" s="162">
        <v>0</v>
      </c>
      <c r="AN13" s="162">
        <v>0</v>
      </c>
      <c r="AO13" s="162">
        <v>0</v>
      </c>
      <c r="AP13" s="162">
        <v>0</v>
      </c>
      <c r="AQ13" s="162">
        <v>0</v>
      </c>
      <c r="AR13" s="162">
        <v>0</v>
      </c>
      <c r="AS13" s="162">
        <v>0</v>
      </c>
      <c r="AT13" s="162">
        <v>0</v>
      </c>
    </row>
    <row r="14" spans="1:46" ht="17.25" customHeight="1">
      <c r="A14" s="52" t="s">
        <v>3</v>
      </c>
      <c r="B14" s="160">
        <v>6819</v>
      </c>
      <c r="C14" s="160">
        <v>7622</v>
      </c>
      <c r="D14" s="160">
        <v>7003</v>
      </c>
      <c r="E14" s="160">
        <v>5522</v>
      </c>
      <c r="F14" s="160">
        <v>6754</v>
      </c>
      <c r="G14" s="160">
        <v>8081</v>
      </c>
      <c r="H14" s="160">
        <v>5919</v>
      </c>
      <c r="I14" s="160">
        <v>6955</v>
      </c>
      <c r="J14" s="160">
        <v>6585</v>
      </c>
      <c r="K14" s="160">
        <v>6275</v>
      </c>
      <c r="L14" s="160">
        <v>5801</v>
      </c>
      <c r="M14" s="160">
        <v>4987</v>
      </c>
      <c r="N14" s="160">
        <v>4382</v>
      </c>
      <c r="O14" s="160">
        <v>4066</v>
      </c>
      <c r="P14" s="160">
        <v>2484</v>
      </c>
      <c r="Q14" s="160">
        <v>2819</v>
      </c>
      <c r="R14" s="160">
        <v>0</v>
      </c>
      <c r="S14" s="160">
        <v>0</v>
      </c>
      <c r="T14" s="160">
        <v>0</v>
      </c>
      <c r="U14" s="160">
        <v>0</v>
      </c>
      <c r="V14" s="160">
        <v>0</v>
      </c>
      <c r="W14" s="160">
        <v>0</v>
      </c>
      <c r="X14" s="35"/>
      <c r="Y14" s="162">
        <v>100.5</v>
      </c>
      <c r="Z14" s="162">
        <v>105</v>
      </c>
      <c r="AA14" s="162">
        <v>99.8</v>
      </c>
      <c r="AB14" s="162">
        <v>81.599999999999994</v>
      </c>
      <c r="AC14" s="162">
        <v>106.1</v>
      </c>
      <c r="AD14" s="162">
        <v>113.2</v>
      </c>
      <c r="AE14" s="162">
        <v>87</v>
      </c>
      <c r="AF14" s="162">
        <v>93.6</v>
      </c>
      <c r="AG14" s="162">
        <v>104.5</v>
      </c>
      <c r="AH14" s="162">
        <v>102.8</v>
      </c>
      <c r="AI14" s="162">
        <v>108.2</v>
      </c>
      <c r="AJ14" s="162">
        <v>81.8</v>
      </c>
      <c r="AK14" s="162">
        <v>71</v>
      </c>
      <c r="AL14" s="162">
        <v>72.599999999999994</v>
      </c>
      <c r="AM14" s="162">
        <v>68.599999999999994</v>
      </c>
      <c r="AN14" s="162">
        <v>77.8</v>
      </c>
      <c r="AO14" s="162">
        <v>0</v>
      </c>
      <c r="AP14" s="162">
        <v>0</v>
      </c>
      <c r="AQ14" s="162">
        <v>0</v>
      </c>
      <c r="AR14" s="162">
        <v>0</v>
      </c>
      <c r="AS14" s="162">
        <v>0</v>
      </c>
      <c r="AT14" s="162">
        <v>0</v>
      </c>
    </row>
    <row r="15" spans="1:46" ht="17.25" customHeight="1">
      <c r="A15" s="52" t="s">
        <v>4</v>
      </c>
      <c r="B15" s="160">
        <v>9239</v>
      </c>
      <c r="C15" s="160">
        <v>9622</v>
      </c>
      <c r="D15" s="160">
        <v>10620</v>
      </c>
      <c r="E15" s="160">
        <v>8355</v>
      </c>
      <c r="F15" s="160">
        <v>7714</v>
      </c>
      <c r="G15" s="160">
        <v>10341</v>
      </c>
      <c r="H15" s="160">
        <v>7236</v>
      </c>
      <c r="I15" s="160">
        <v>12972</v>
      </c>
      <c r="J15" s="160">
        <v>13501</v>
      </c>
      <c r="K15" s="160">
        <v>11439</v>
      </c>
      <c r="L15" s="160">
        <v>11410</v>
      </c>
      <c r="M15" s="160">
        <v>9951</v>
      </c>
      <c r="N15" s="160">
        <v>9521</v>
      </c>
      <c r="O15" s="160">
        <v>7687</v>
      </c>
      <c r="P15" s="160">
        <v>9322</v>
      </c>
      <c r="Q15" s="160">
        <v>11856</v>
      </c>
      <c r="R15" s="160">
        <v>1459</v>
      </c>
      <c r="S15" s="160">
        <v>1258</v>
      </c>
      <c r="T15" s="160">
        <v>1336</v>
      </c>
      <c r="U15" s="160">
        <v>1387</v>
      </c>
      <c r="V15" s="160">
        <v>468</v>
      </c>
      <c r="W15" s="160">
        <v>24</v>
      </c>
      <c r="X15" s="35"/>
      <c r="Y15" s="162">
        <v>94</v>
      </c>
      <c r="Z15" s="162">
        <v>88</v>
      </c>
      <c r="AA15" s="162">
        <v>114.7</v>
      </c>
      <c r="AB15" s="162">
        <v>96.3</v>
      </c>
      <c r="AC15" s="162">
        <v>89</v>
      </c>
      <c r="AD15" s="162">
        <v>116.5</v>
      </c>
      <c r="AE15" s="162">
        <v>88.8</v>
      </c>
      <c r="AF15" s="162">
        <v>130.5</v>
      </c>
      <c r="AG15" s="162">
        <v>124.5</v>
      </c>
      <c r="AH15" s="162">
        <v>102.6</v>
      </c>
      <c r="AI15" s="162">
        <v>102.3</v>
      </c>
      <c r="AJ15" s="162">
        <v>97.4</v>
      </c>
      <c r="AK15" s="162">
        <v>83.3</v>
      </c>
      <c r="AL15" s="162">
        <v>69.3</v>
      </c>
      <c r="AM15" s="162">
        <v>93.9</v>
      </c>
      <c r="AN15" s="162">
        <v>124.9</v>
      </c>
      <c r="AO15" s="162">
        <v>35.200000000000003</v>
      </c>
      <c r="AP15" s="162">
        <v>58.2</v>
      </c>
      <c r="AQ15" s="162">
        <v>61.9</v>
      </c>
      <c r="AR15" s="162">
        <v>61.9</v>
      </c>
      <c r="AS15" s="162">
        <v>16.3</v>
      </c>
      <c r="AT15" s="162">
        <v>0.8</v>
      </c>
    </row>
    <row r="16" spans="1:46" ht="17.25" customHeight="1">
      <c r="A16" s="52" t="s">
        <v>5</v>
      </c>
      <c r="B16" s="160">
        <v>2148</v>
      </c>
      <c r="C16" s="160">
        <v>955</v>
      </c>
      <c r="D16" s="160">
        <v>1044</v>
      </c>
      <c r="E16" s="160">
        <v>783</v>
      </c>
      <c r="F16" s="160">
        <v>615</v>
      </c>
      <c r="G16" s="160">
        <v>764</v>
      </c>
      <c r="H16" s="160">
        <v>771</v>
      </c>
      <c r="I16" s="160">
        <v>823</v>
      </c>
      <c r="J16" s="160">
        <v>673</v>
      </c>
      <c r="K16" s="160">
        <v>687</v>
      </c>
      <c r="L16" s="160">
        <v>572</v>
      </c>
      <c r="M16" s="160">
        <v>39</v>
      </c>
      <c r="N16" s="160">
        <v>0</v>
      </c>
      <c r="O16" s="160">
        <v>0</v>
      </c>
      <c r="P16" s="160">
        <v>0</v>
      </c>
      <c r="Q16" s="160">
        <v>13</v>
      </c>
      <c r="R16" s="160">
        <v>0</v>
      </c>
      <c r="S16" s="160">
        <v>0</v>
      </c>
      <c r="T16" s="160">
        <v>0</v>
      </c>
      <c r="U16" s="160">
        <v>0</v>
      </c>
      <c r="V16" s="160">
        <v>22</v>
      </c>
      <c r="W16" s="160">
        <v>8</v>
      </c>
      <c r="X16" s="35"/>
      <c r="Y16" s="162">
        <v>99.4</v>
      </c>
      <c r="Z16" s="162">
        <v>43.7</v>
      </c>
      <c r="AA16" s="162">
        <v>72.5</v>
      </c>
      <c r="AB16" s="162">
        <v>56.7</v>
      </c>
      <c r="AC16" s="162">
        <v>59.6</v>
      </c>
      <c r="AD16" s="162">
        <v>87.4</v>
      </c>
      <c r="AE16" s="162">
        <v>129.1</v>
      </c>
      <c r="AF16" s="162">
        <v>115.8</v>
      </c>
      <c r="AG16" s="162">
        <v>73.3</v>
      </c>
      <c r="AH16" s="162">
        <v>84.4</v>
      </c>
      <c r="AI16" s="162">
        <v>96.8</v>
      </c>
      <c r="AJ16" s="162">
        <v>0</v>
      </c>
      <c r="AK16" s="162">
        <v>0</v>
      </c>
      <c r="AL16" s="162">
        <v>0</v>
      </c>
      <c r="AM16" s="162">
        <v>0</v>
      </c>
      <c r="AN16" s="162">
        <v>0</v>
      </c>
      <c r="AO16" s="162">
        <v>0</v>
      </c>
      <c r="AP16" s="162">
        <v>0</v>
      </c>
      <c r="AQ16" s="162">
        <v>0</v>
      </c>
      <c r="AR16" s="162">
        <v>0</v>
      </c>
      <c r="AS16" s="162">
        <v>0</v>
      </c>
      <c r="AT16" s="162">
        <v>0</v>
      </c>
    </row>
    <row r="17" spans="1:46" ht="17.25" customHeight="1">
      <c r="A17" s="52" t="s">
        <v>6</v>
      </c>
      <c r="B17" s="160">
        <v>59919</v>
      </c>
      <c r="C17" s="160">
        <v>65816</v>
      </c>
      <c r="D17" s="160">
        <v>61318</v>
      </c>
      <c r="E17" s="160">
        <v>60603</v>
      </c>
      <c r="F17" s="160">
        <v>57820</v>
      </c>
      <c r="G17" s="160">
        <v>62660</v>
      </c>
      <c r="H17" s="160">
        <v>61266</v>
      </c>
      <c r="I17" s="160">
        <v>60474</v>
      </c>
      <c r="J17" s="160">
        <v>57879</v>
      </c>
      <c r="K17" s="160">
        <v>58579</v>
      </c>
      <c r="L17" s="160">
        <v>58022</v>
      </c>
      <c r="M17" s="160">
        <v>58812</v>
      </c>
      <c r="N17" s="160">
        <v>62068</v>
      </c>
      <c r="O17" s="160">
        <v>75761</v>
      </c>
      <c r="P17" s="160">
        <v>59107</v>
      </c>
      <c r="Q17" s="160">
        <v>50547</v>
      </c>
      <c r="R17" s="160">
        <v>0</v>
      </c>
      <c r="S17" s="160">
        <v>0</v>
      </c>
      <c r="T17" s="160">
        <v>0</v>
      </c>
      <c r="U17" s="160">
        <v>0</v>
      </c>
      <c r="V17" s="160">
        <v>0</v>
      </c>
      <c r="W17" s="160">
        <v>0</v>
      </c>
      <c r="X17" s="35"/>
      <c r="Y17" s="162">
        <v>90.6</v>
      </c>
      <c r="Z17" s="162">
        <v>97.6</v>
      </c>
      <c r="AA17" s="162">
        <v>91.4</v>
      </c>
      <c r="AB17" s="162">
        <v>84.4</v>
      </c>
      <c r="AC17" s="162">
        <v>81.400000000000006</v>
      </c>
      <c r="AD17" s="162">
        <v>89.4</v>
      </c>
      <c r="AE17" s="162">
        <v>85.7</v>
      </c>
      <c r="AF17" s="162">
        <v>91.7</v>
      </c>
      <c r="AG17" s="162">
        <v>83.9</v>
      </c>
      <c r="AH17" s="162">
        <v>83.6</v>
      </c>
      <c r="AI17" s="162">
        <v>85</v>
      </c>
      <c r="AJ17" s="162">
        <v>85.3</v>
      </c>
      <c r="AK17" s="162">
        <v>91</v>
      </c>
      <c r="AL17" s="162">
        <v>113.6</v>
      </c>
      <c r="AM17" s="162">
        <v>88.7</v>
      </c>
      <c r="AN17" s="162">
        <v>74.099999999999994</v>
      </c>
      <c r="AO17" s="162">
        <v>0</v>
      </c>
      <c r="AP17" s="162">
        <v>0</v>
      </c>
      <c r="AQ17" s="162">
        <v>0</v>
      </c>
      <c r="AR17" s="162">
        <v>0</v>
      </c>
      <c r="AS17" s="162">
        <v>0</v>
      </c>
      <c r="AT17" s="162">
        <v>0</v>
      </c>
    </row>
    <row r="18" spans="1:46" ht="17.25" customHeight="1">
      <c r="A18" s="52" t="s">
        <v>7</v>
      </c>
      <c r="B18" s="160">
        <v>11923</v>
      </c>
      <c r="C18" s="160">
        <v>10109</v>
      </c>
      <c r="D18" s="160">
        <v>8862</v>
      </c>
      <c r="E18" s="160">
        <v>11196</v>
      </c>
      <c r="F18" s="160">
        <v>10721</v>
      </c>
      <c r="G18" s="160">
        <v>10346</v>
      </c>
      <c r="H18" s="160">
        <v>10349</v>
      </c>
      <c r="I18" s="160">
        <v>9970</v>
      </c>
      <c r="J18" s="160">
        <v>10221</v>
      </c>
      <c r="K18" s="160">
        <v>9619</v>
      </c>
      <c r="L18" s="160">
        <v>9773</v>
      </c>
      <c r="M18" s="160">
        <v>8895</v>
      </c>
      <c r="N18" s="160">
        <v>8138</v>
      </c>
      <c r="O18" s="160">
        <v>8914</v>
      </c>
      <c r="P18" s="160">
        <v>8943</v>
      </c>
      <c r="Q18" s="160">
        <v>9009</v>
      </c>
      <c r="R18" s="160">
        <v>141</v>
      </c>
      <c r="S18" s="160">
        <v>443</v>
      </c>
      <c r="T18" s="160">
        <v>315</v>
      </c>
      <c r="U18" s="160">
        <v>396</v>
      </c>
      <c r="V18" s="160">
        <v>43</v>
      </c>
      <c r="W18" s="160">
        <v>79</v>
      </c>
      <c r="X18" s="35"/>
      <c r="Y18" s="162">
        <v>117.7</v>
      </c>
      <c r="Z18" s="162">
        <v>92.3</v>
      </c>
      <c r="AA18" s="162">
        <v>85.7</v>
      </c>
      <c r="AB18" s="162">
        <v>111.7</v>
      </c>
      <c r="AC18" s="162">
        <v>112.6</v>
      </c>
      <c r="AD18" s="162">
        <v>99.1</v>
      </c>
      <c r="AE18" s="162">
        <v>103</v>
      </c>
      <c r="AF18" s="162">
        <v>93.8</v>
      </c>
      <c r="AG18" s="162">
        <v>93.7</v>
      </c>
      <c r="AH18" s="162">
        <v>110</v>
      </c>
      <c r="AI18" s="162">
        <v>111.7</v>
      </c>
      <c r="AJ18" s="162">
        <v>102.3</v>
      </c>
      <c r="AK18" s="162">
        <v>91.7</v>
      </c>
      <c r="AL18" s="162">
        <v>102.1</v>
      </c>
      <c r="AM18" s="162">
        <v>103.1</v>
      </c>
      <c r="AN18" s="162">
        <v>93.1</v>
      </c>
      <c r="AO18" s="162">
        <v>31</v>
      </c>
      <c r="AP18" s="162">
        <v>20.5</v>
      </c>
      <c r="AQ18" s="162">
        <v>16.899999999999999</v>
      </c>
      <c r="AR18" s="162">
        <v>16.899999999999999</v>
      </c>
      <c r="AS18" s="162">
        <v>1.9</v>
      </c>
      <c r="AT18" s="162">
        <v>3.5</v>
      </c>
    </row>
    <row r="19" spans="1:46" ht="17.25" customHeight="1">
      <c r="A19" s="20" t="s">
        <v>74</v>
      </c>
      <c r="B19" s="160">
        <v>0</v>
      </c>
      <c r="C19" s="160">
        <v>0</v>
      </c>
      <c r="D19" s="160">
        <v>0</v>
      </c>
      <c r="E19" s="160">
        <v>0</v>
      </c>
      <c r="F19" s="160">
        <v>0</v>
      </c>
      <c r="G19" s="160">
        <v>0</v>
      </c>
      <c r="H19" s="160">
        <v>0</v>
      </c>
      <c r="I19" s="160">
        <v>0</v>
      </c>
      <c r="J19" s="160">
        <v>0</v>
      </c>
      <c r="K19" s="160">
        <v>0</v>
      </c>
      <c r="L19" s="160">
        <v>0</v>
      </c>
      <c r="M19" s="160">
        <v>0</v>
      </c>
      <c r="N19" s="160">
        <v>0</v>
      </c>
      <c r="O19" s="160">
        <v>0</v>
      </c>
      <c r="P19" s="160">
        <v>0</v>
      </c>
      <c r="Q19" s="160">
        <v>0</v>
      </c>
      <c r="R19" s="160">
        <v>0</v>
      </c>
      <c r="S19" s="160">
        <v>0</v>
      </c>
      <c r="T19" s="160">
        <v>0</v>
      </c>
      <c r="U19" s="160">
        <v>0</v>
      </c>
      <c r="V19" s="160">
        <v>0</v>
      </c>
      <c r="W19" s="160">
        <v>0</v>
      </c>
      <c r="X19" s="35"/>
      <c r="Y19" s="162">
        <v>0</v>
      </c>
      <c r="Z19" s="162">
        <v>0</v>
      </c>
      <c r="AA19" s="162">
        <v>0</v>
      </c>
      <c r="AB19" s="162">
        <v>0</v>
      </c>
      <c r="AC19" s="162">
        <v>0</v>
      </c>
      <c r="AD19" s="162">
        <v>0</v>
      </c>
      <c r="AE19" s="162">
        <v>0</v>
      </c>
      <c r="AF19" s="162">
        <v>0</v>
      </c>
      <c r="AG19" s="162">
        <v>0</v>
      </c>
      <c r="AH19" s="162">
        <v>0</v>
      </c>
      <c r="AI19" s="162">
        <v>0</v>
      </c>
      <c r="AJ19" s="162">
        <v>0</v>
      </c>
      <c r="AK19" s="162">
        <v>0</v>
      </c>
      <c r="AL19" s="162">
        <v>0</v>
      </c>
      <c r="AM19" s="162">
        <v>0</v>
      </c>
      <c r="AN19" s="162">
        <v>0</v>
      </c>
      <c r="AO19" s="162">
        <v>0</v>
      </c>
      <c r="AP19" s="162">
        <v>0</v>
      </c>
      <c r="AQ19" s="162">
        <v>0</v>
      </c>
      <c r="AR19" s="162">
        <v>0</v>
      </c>
      <c r="AS19" s="162">
        <v>0</v>
      </c>
      <c r="AT19" s="162">
        <v>0</v>
      </c>
    </row>
    <row r="20" spans="1:46" ht="17.25" customHeight="1">
      <c r="A20" s="20" t="s">
        <v>76</v>
      </c>
      <c r="B20" s="160">
        <v>410</v>
      </c>
      <c r="C20" s="160">
        <v>377</v>
      </c>
      <c r="D20" s="160">
        <v>459</v>
      </c>
      <c r="E20" s="160">
        <v>526</v>
      </c>
      <c r="F20" s="160">
        <v>64695</v>
      </c>
      <c r="G20" s="160">
        <v>685</v>
      </c>
      <c r="H20" s="160">
        <v>498</v>
      </c>
      <c r="I20" s="160">
        <v>582</v>
      </c>
      <c r="J20" s="160">
        <v>803</v>
      </c>
      <c r="K20" s="160">
        <v>355</v>
      </c>
      <c r="L20" s="160">
        <v>388</v>
      </c>
      <c r="M20" s="160">
        <v>221</v>
      </c>
      <c r="N20" s="160">
        <v>300</v>
      </c>
      <c r="O20" s="160">
        <v>354</v>
      </c>
      <c r="P20" s="160">
        <v>163</v>
      </c>
      <c r="Q20" s="160">
        <v>257</v>
      </c>
      <c r="R20" s="160">
        <v>0</v>
      </c>
      <c r="S20" s="160">
        <v>0</v>
      </c>
      <c r="T20" s="160">
        <v>0</v>
      </c>
      <c r="U20" s="160">
        <v>0</v>
      </c>
      <c r="V20" s="160">
        <v>0</v>
      </c>
      <c r="W20" s="160">
        <v>0</v>
      </c>
      <c r="X20" s="35"/>
      <c r="Y20" s="162">
        <v>117.8</v>
      </c>
      <c r="Z20" s="162">
        <v>105</v>
      </c>
      <c r="AA20" s="162">
        <v>111.1</v>
      </c>
      <c r="AB20" s="162">
        <v>101.9</v>
      </c>
      <c r="AC20" s="162">
        <v>89.2</v>
      </c>
      <c r="AD20" s="162">
        <v>122.1</v>
      </c>
      <c r="AE20" s="162">
        <v>75.8</v>
      </c>
      <c r="AF20" s="162">
        <v>102.1</v>
      </c>
      <c r="AG20" s="162">
        <v>131</v>
      </c>
      <c r="AH20" s="162">
        <v>95.4</v>
      </c>
      <c r="AI20" s="162">
        <v>104.3</v>
      </c>
      <c r="AJ20" s="162">
        <v>59.4</v>
      </c>
      <c r="AK20" s="162">
        <v>80.900000000000006</v>
      </c>
      <c r="AL20" s="162">
        <v>95.2</v>
      </c>
      <c r="AM20" s="162">
        <v>43.8</v>
      </c>
      <c r="AN20" s="162">
        <v>69.099999999999994</v>
      </c>
      <c r="AO20" s="162">
        <v>0</v>
      </c>
      <c r="AP20" s="162">
        <v>0</v>
      </c>
      <c r="AQ20" s="162">
        <v>0</v>
      </c>
      <c r="AR20" s="162">
        <v>0</v>
      </c>
      <c r="AS20" s="162">
        <v>0</v>
      </c>
      <c r="AT20" s="162">
        <v>0</v>
      </c>
    </row>
    <row r="21" spans="1:46" ht="17.25" customHeight="1">
      <c r="A21" s="52" t="s">
        <v>8</v>
      </c>
      <c r="B21" s="160">
        <v>16061</v>
      </c>
      <c r="C21" s="160">
        <v>13915</v>
      </c>
      <c r="D21" s="160">
        <v>13292</v>
      </c>
      <c r="E21" s="160">
        <v>13614</v>
      </c>
      <c r="F21" s="160">
        <v>14250</v>
      </c>
      <c r="G21" s="160">
        <v>18931</v>
      </c>
      <c r="H21" s="160">
        <v>13789</v>
      </c>
      <c r="I21" s="160">
        <v>14621</v>
      </c>
      <c r="J21" s="160">
        <v>11748</v>
      </c>
      <c r="K21" s="160">
        <v>11420</v>
      </c>
      <c r="L21" s="160">
        <v>14398</v>
      </c>
      <c r="M21" s="160">
        <v>11760</v>
      </c>
      <c r="N21" s="160">
        <v>13745</v>
      </c>
      <c r="O21" s="160">
        <v>11296</v>
      </c>
      <c r="P21" s="160">
        <v>9546</v>
      </c>
      <c r="Q21" s="160">
        <v>10090</v>
      </c>
      <c r="R21" s="160">
        <v>2928</v>
      </c>
      <c r="S21" s="160">
        <v>2525</v>
      </c>
      <c r="T21" s="160">
        <v>1209</v>
      </c>
      <c r="U21" s="160">
        <v>709</v>
      </c>
      <c r="V21" s="160">
        <v>85</v>
      </c>
      <c r="W21" s="160">
        <v>0</v>
      </c>
      <c r="X21" s="35"/>
      <c r="Y21" s="162">
        <v>130.4</v>
      </c>
      <c r="Z21" s="162">
        <v>103.3</v>
      </c>
      <c r="AA21" s="162">
        <v>87.9</v>
      </c>
      <c r="AB21" s="162">
        <v>109.8</v>
      </c>
      <c r="AC21" s="162">
        <v>114.2</v>
      </c>
      <c r="AD21" s="162">
        <v>150.4</v>
      </c>
      <c r="AE21" s="162">
        <v>99.1</v>
      </c>
      <c r="AF21" s="162">
        <v>60.2</v>
      </c>
      <c r="AG21" s="162">
        <v>87.2</v>
      </c>
      <c r="AH21" s="162">
        <v>78.2</v>
      </c>
      <c r="AI21" s="162">
        <v>127.4</v>
      </c>
      <c r="AJ21" s="162">
        <v>106.6</v>
      </c>
      <c r="AK21" s="162">
        <v>84.2</v>
      </c>
      <c r="AL21" s="162">
        <v>92.4</v>
      </c>
      <c r="AM21" s="162">
        <v>65.400000000000006</v>
      </c>
      <c r="AN21" s="162">
        <v>81.7</v>
      </c>
      <c r="AO21" s="162">
        <v>193.9</v>
      </c>
      <c r="AP21" s="162">
        <v>233.8</v>
      </c>
      <c r="AQ21" s="162">
        <v>134.30000000000001</v>
      </c>
      <c r="AR21" s="162">
        <v>134.30000000000001</v>
      </c>
      <c r="AS21" s="162">
        <v>12.9</v>
      </c>
      <c r="AT21" s="162">
        <v>0</v>
      </c>
    </row>
    <row r="22" spans="1:46" ht="17.25" customHeight="1">
      <c r="A22" s="52" t="s">
        <v>9</v>
      </c>
      <c r="B22" s="160">
        <v>11719</v>
      </c>
      <c r="C22" s="160">
        <v>8185</v>
      </c>
      <c r="D22" s="160">
        <v>4225</v>
      </c>
      <c r="E22" s="160">
        <v>7037</v>
      </c>
      <c r="F22" s="160">
        <v>6167</v>
      </c>
      <c r="G22" s="160">
        <v>5052</v>
      </c>
      <c r="H22" s="160">
        <v>5281</v>
      </c>
      <c r="I22" s="160">
        <v>5276</v>
      </c>
      <c r="J22" s="160">
        <v>5724</v>
      </c>
      <c r="K22" s="160">
        <v>6412</v>
      </c>
      <c r="L22" s="160">
        <v>7168</v>
      </c>
      <c r="M22" s="160">
        <v>6169</v>
      </c>
      <c r="N22" s="160">
        <v>6712</v>
      </c>
      <c r="O22" s="160">
        <v>3980</v>
      </c>
      <c r="P22" s="160">
        <v>2412</v>
      </c>
      <c r="Q22" s="160">
        <v>3416</v>
      </c>
      <c r="R22" s="160">
        <v>1710</v>
      </c>
      <c r="S22" s="160">
        <v>959</v>
      </c>
      <c r="T22" s="160">
        <v>518</v>
      </c>
      <c r="U22" s="160">
        <v>621</v>
      </c>
      <c r="V22" s="160">
        <v>96</v>
      </c>
      <c r="W22" s="160">
        <v>17</v>
      </c>
      <c r="X22" s="35"/>
      <c r="Y22" s="162">
        <v>130.19999999999999</v>
      </c>
      <c r="Z22" s="162">
        <v>90.9</v>
      </c>
      <c r="AA22" s="162">
        <v>33.299999999999997</v>
      </c>
      <c r="AB22" s="162">
        <v>152.30000000000001</v>
      </c>
      <c r="AC22" s="162">
        <v>117.6</v>
      </c>
      <c r="AD22" s="162">
        <v>68.599999999999994</v>
      </c>
      <c r="AE22" s="162">
        <v>71.7</v>
      </c>
      <c r="AF22" s="162">
        <v>77.8</v>
      </c>
      <c r="AG22" s="162">
        <v>107.5</v>
      </c>
      <c r="AH22" s="162">
        <v>139.5</v>
      </c>
      <c r="AI22" s="162">
        <v>211.4</v>
      </c>
      <c r="AJ22" s="162">
        <v>92.8</v>
      </c>
      <c r="AK22" s="162">
        <v>125.8</v>
      </c>
      <c r="AL22" s="162">
        <v>87.5</v>
      </c>
      <c r="AM22" s="162">
        <v>31.6</v>
      </c>
      <c r="AN22" s="162">
        <v>102.6</v>
      </c>
      <c r="AO22" s="162">
        <v>17.600000000000001</v>
      </c>
      <c r="AP22" s="162">
        <v>10.199999999999999</v>
      </c>
      <c r="AQ22" s="162">
        <v>25.8</v>
      </c>
      <c r="AR22" s="162">
        <v>25.8</v>
      </c>
      <c r="AS22" s="162">
        <v>12.5</v>
      </c>
      <c r="AT22" s="162">
        <v>2.2000000000000002</v>
      </c>
    </row>
    <row r="23" spans="1:46" ht="17.25" customHeight="1">
      <c r="A23" s="52" t="s">
        <v>10</v>
      </c>
      <c r="B23" s="160">
        <v>7302</v>
      </c>
      <c r="C23" s="160">
        <v>7296</v>
      </c>
      <c r="D23" s="160">
        <v>4822</v>
      </c>
      <c r="E23" s="160">
        <v>4397</v>
      </c>
      <c r="F23" s="160">
        <v>3472</v>
      </c>
      <c r="G23" s="160">
        <v>4058</v>
      </c>
      <c r="H23" s="160">
        <v>3957</v>
      </c>
      <c r="I23" s="160">
        <v>4537</v>
      </c>
      <c r="J23" s="160">
        <v>4992</v>
      </c>
      <c r="K23" s="160">
        <v>4904</v>
      </c>
      <c r="L23" s="160">
        <v>4504</v>
      </c>
      <c r="M23" s="160">
        <v>4980</v>
      </c>
      <c r="N23" s="160">
        <v>6247</v>
      </c>
      <c r="O23" s="160">
        <v>4729</v>
      </c>
      <c r="P23" s="160">
        <v>2809</v>
      </c>
      <c r="Q23" s="160">
        <v>4355</v>
      </c>
      <c r="R23" s="160">
        <v>1956</v>
      </c>
      <c r="S23" s="160">
        <v>2372</v>
      </c>
      <c r="T23" s="160">
        <v>2234</v>
      </c>
      <c r="U23" s="160">
        <v>2377</v>
      </c>
      <c r="V23" s="160">
        <v>883</v>
      </c>
      <c r="W23" s="160">
        <v>941</v>
      </c>
      <c r="X23" s="35"/>
      <c r="Y23" s="162">
        <v>202.8</v>
      </c>
      <c r="Z23" s="162">
        <v>202.7</v>
      </c>
      <c r="AA23" s="162">
        <v>89.3</v>
      </c>
      <c r="AB23" s="162">
        <v>70.5</v>
      </c>
      <c r="AC23" s="162">
        <v>72.8</v>
      </c>
      <c r="AD23" s="162">
        <v>91.8</v>
      </c>
      <c r="AE23" s="162">
        <v>112.7</v>
      </c>
      <c r="AF23" s="162">
        <v>124.6</v>
      </c>
      <c r="AG23" s="162">
        <v>134.9</v>
      </c>
      <c r="AH23" s="162">
        <v>114.3</v>
      </c>
      <c r="AI23" s="162">
        <v>89.4</v>
      </c>
      <c r="AJ23" s="162">
        <v>113.6</v>
      </c>
      <c r="AK23" s="162">
        <v>147</v>
      </c>
      <c r="AL23" s="162">
        <v>117</v>
      </c>
      <c r="AM23" s="162">
        <v>90.6</v>
      </c>
      <c r="AN23" s="162">
        <v>168.8</v>
      </c>
      <c r="AO23" s="162">
        <v>17.2</v>
      </c>
      <c r="AP23" s="162">
        <v>34.4</v>
      </c>
      <c r="AQ23" s="162">
        <v>33.799999999999997</v>
      </c>
      <c r="AR23" s="162">
        <v>33.799999999999997</v>
      </c>
      <c r="AS23" s="162">
        <v>12.3</v>
      </c>
      <c r="AT23" s="162">
        <v>13.1</v>
      </c>
    </row>
    <row r="24" spans="1:46" ht="17.25" customHeight="1">
      <c r="A24" s="52" t="s">
        <v>11</v>
      </c>
      <c r="B24" s="160">
        <v>28930</v>
      </c>
      <c r="C24" s="160">
        <v>25276</v>
      </c>
      <c r="D24" s="160">
        <v>28183</v>
      </c>
      <c r="E24" s="160">
        <v>28218</v>
      </c>
      <c r="F24" s="160">
        <v>25439</v>
      </c>
      <c r="G24" s="160">
        <v>25356</v>
      </c>
      <c r="H24" s="160">
        <v>23334</v>
      </c>
      <c r="I24" s="160">
        <v>22064</v>
      </c>
      <c r="J24" s="160">
        <v>21827</v>
      </c>
      <c r="K24" s="160">
        <v>22805</v>
      </c>
      <c r="L24" s="160">
        <v>21816</v>
      </c>
      <c r="M24" s="160">
        <v>19834</v>
      </c>
      <c r="N24" s="160">
        <v>21501</v>
      </c>
      <c r="O24" s="160">
        <v>21924</v>
      </c>
      <c r="P24" s="160">
        <v>21902</v>
      </c>
      <c r="Q24" s="160">
        <v>15693</v>
      </c>
      <c r="R24" s="160">
        <v>96</v>
      </c>
      <c r="S24" s="160">
        <v>46</v>
      </c>
      <c r="T24" s="160">
        <v>0</v>
      </c>
      <c r="U24" s="160">
        <v>0</v>
      </c>
      <c r="V24" s="160">
        <v>5</v>
      </c>
      <c r="W24" s="160">
        <v>4</v>
      </c>
      <c r="X24" s="35"/>
      <c r="Y24" s="162">
        <v>91.9</v>
      </c>
      <c r="Z24" s="162">
        <v>84.3</v>
      </c>
      <c r="AA24" s="162">
        <v>98.5</v>
      </c>
      <c r="AB24" s="162">
        <v>99.5</v>
      </c>
      <c r="AC24" s="162">
        <v>86.1</v>
      </c>
      <c r="AD24" s="162">
        <v>87.7</v>
      </c>
      <c r="AE24" s="162">
        <v>85.9</v>
      </c>
      <c r="AF24" s="162">
        <v>173.6</v>
      </c>
      <c r="AG24" s="162">
        <v>90.8</v>
      </c>
      <c r="AH24" s="162">
        <v>83.5</v>
      </c>
      <c r="AI24" s="162">
        <v>80.599999999999994</v>
      </c>
      <c r="AJ24" s="162">
        <v>71.599999999999994</v>
      </c>
      <c r="AK24" s="162">
        <v>78</v>
      </c>
      <c r="AL24" s="162">
        <v>85</v>
      </c>
      <c r="AM24" s="162">
        <v>85.5</v>
      </c>
      <c r="AN24" s="162">
        <v>61.1</v>
      </c>
      <c r="AO24" s="162">
        <v>25.3</v>
      </c>
      <c r="AP24" s="162">
        <v>4.3</v>
      </c>
      <c r="AQ24" s="162">
        <v>0</v>
      </c>
      <c r="AR24" s="162">
        <v>0</v>
      </c>
      <c r="AS24" s="162">
        <v>0</v>
      </c>
      <c r="AT24" s="162">
        <v>0</v>
      </c>
    </row>
    <row r="25" spans="1:46" ht="17.25" customHeight="1">
      <c r="A25" s="52" t="s">
        <v>12</v>
      </c>
      <c r="B25" s="160">
        <v>3763</v>
      </c>
      <c r="C25" s="160">
        <v>2358</v>
      </c>
      <c r="D25" s="160">
        <v>2396</v>
      </c>
      <c r="E25" s="160">
        <v>3310</v>
      </c>
      <c r="F25" s="160">
        <v>3888</v>
      </c>
      <c r="G25" s="160">
        <v>2484</v>
      </c>
      <c r="H25" s="160">
        <v>3463</v>
      </c>
      <c r="I25" s="160">
        <v>2103</v>
      </c>
      <c r="J25" s="160">
        <v>3231</v>
      </c>
      <c r="K25" s="160">
        <v>1843</v>
      </c>
      <c r="L25" s="160">
        <v>3557</v>
      </c>
      <c r="M25" s="160">
        <v>1967</v>
      </c>
      <c r="N25" s="160">
        <v>1506</v>
      </c>
      <c r="O25" s="160">
        <v>687</v>
      </c>
      <c r="P25" s="160">
        <v>3072</v>
      </c>
      <c r="Q25" s="160">
        <v>1808</v>
      </c>
      <c r="R25" s="160">
        <v>1752</v>
      </c>
      <c r="S25" s="160">
        <v>1423</v>
      </c>
      <c r="T25" s="160">
        <v>921</v>
      </c>
      <c r="U25" s="160">
        <v>0</v>
      </c>
      <c r="V25" s="160">
        <v>0</v>
      </c>
      <c r="W25" s="160">
        <v>10</v>
      </c>
      <c r="X25" s="35"/>
      <c r="Y25" s="162">
        <v>74.7</v>
      </c>
      <c r="Z25" s="162">
        <v>49.4</v>
      </c>
      <c r="AA25" s="162">
        <v>54.7</v>
      </c>
      <c r="AB25" s="162">
        <v>89.9</v>
      </c>
      <c r="AC25" s="162">
        <v>219.5</v>
      </c>
      <c r="AD25" s="162">
        <v>58.8</v>
      </c>
      <c r="AE25" s="162">
        <v>82.5</v>
      </c>
      <c r="AF25" s="162">
        <v>73.599999999999994</v>
      </c>
      <c r="AG25" s="162">
        <v>82.6</v>
      </c>
      <c r="AH25" s="162">
        <v>77.3</v>
      </c>
      <c r="AI25" s="162">
        <v>177.3</v>
      </c>
      <c r="AJ25" s="162">
        <v>86.3</v>
      </c>
      <c r="AK25" s="162">
        <v>71.900000000000006</v>
      </c>
      <c r="AL25" s="162">
        <v>54.4</v>
      </c>
      <c r="AM25" s="162">
        <v>276</v>
      </c>
      <c r="AN25" s="162">
        <v>109.3</v>
      </c>
      <c r="AO25" s="162">
        <v>54.8</v>
      </c>
      <c r="AP25" s="162">
        <v>28.9</v>
      </c>
      <c r="AQ25" s="162">
        <v>24</v>
      </c>
      <c r="AR25" s="162">
        <v>24</v>
      </c>
      <c r="AS25" s="162">
        <v>0</v>
      </c>
      <c r="AT25" s="162">
        <v>250</v>
      </c>
    </row>
    <row r="26" spans="1:46" ht="17.25" customHeight="1">
      <c r="A26" s="23" t="s">
        <v>72</v>
      </c>
      <c r="B26" s="160">
        <v>7266</v>
      </c>
      <c r="C26" s="160">
        <v>6243</v>
      </c>
      <c r="D26" s="160">
        <v>6095</v>
      </c>
      <c r="E26" s="160">
        <v>3686</v>
      </c>
      <c r="F26" s="160">
        <v>2270</v>
      </c>
      <c r="G26" s="160">
        <v>2626</v>
      </c>
      <c r="H26" s="160">
        <v>3400</v>
      </c>
      <c r="I26" s="160">
        <v>2548</v>
      </c>
      <c r="J26" s="160">
        <v>1969</v>
      </c>
      <c r="K26" s="160">
        <v>2274</v>
      </c>
      <c r="L26" s="160">
        <v>1903</v>
      </c>
      <c r="M26" s="160">
        <v>1929</v>
      </c>
      <c r="N26" s="160">
        <v>2122</v>
      </c>
      <c r="O26" s="160">
        <v>1704</v>
      </c>
      <c r="P26" s="160">
        <v>1534</v>
      </c>
      <c r="Q26" s="160">
        <v>1210</v>
      </c>
      <c r="R26" s="160">
        <v>877</v>
      </c>
      <c r="S26" s="160">
        <v>1330</v>
      </c>
      <c r="T26" s="160">
        <v>888</v>
      </c>
      <c r="U26" s="160">
        <v>275</v>
      </c>
      <c r="V26" s="160">
        <v>1298</v>
      </c>
      <c r="W26" s="160">
        <v>1425</v>
      </c>
      <c r="X26" s="35"/>
      <c r="Y26" s="162">
        <v>232.9</v>
      </c>
      <c r="Z26" s="162">
        <v>181</v>
      </c>
      <c r="AA26" s="162">
        <v>92.1</v>
      </c>
      <c r="AB26" s="162">
        <v>55.7</v>
      </c>
      <c r="AC26" s="162">
        <v>36.200000000000003</v>
      </c>
      <c r="AD26" s="162">
        <v>67.5</v>
      </c>
      <c r="AE26" s="162">
        <v>136.9</v>
      </c>
      <c r="AF26" s="162">
        <v>84.3</v>
      </c>
      <c r="AG26" s="162">
        <v>59.9</v>
      </c>
      <c r="AH26" s="162">
        <v>80.599999999999994</v>
      </c>
      <c r="AI26" s="162">
        <v>88.1</v>
      </c>
      <c r="AJ26" s="162">
        <v>81.2</v>
      </c>
      <c r="AK26" s="162">
        <v>116.9</v>
      </c>
      <c r="AL26" s="162">
        <v>87.1</v>
      </c>
      <c r="AM26" s="162">
        <v>82.1</v>
      </c>
      <c r="AN26" s="162">
        <v>70</v>
      </c>
      <c r="AO26" s="162">
        <v>6</v>
      </c>
      <c r="AP26" s="162">
        <v>47.2</v>
      </c>
      <c r="AQ26" s="162">
        <v>33.6</v>
      </c>
      <c r="AR26" s="162">
        <v>33.6</v>
      </c>
      <c r="AS26" s="162">
        <v>59</v>
      </c>
      <c r="AT26" s="162">
        <v>64.8</v>
      </c>
    </row>
    <row r="27" spans="1:46" ht="17.25" customHeight="1">
      <c r="A27" s="23" t="s">
        <v>75</v>
      </c>
      <c r="B27" s="160">
        <v>9184</v>
      </c>
      <c r="C27" s="160">
        <v>7334</v>
      </c>
      <c r="D27" s="160">
        <v>12943</v>
      </c>
      <c r="E27" s="160">
        <v>10242</v>
      </c>
      <c r="F27" s="160">
        <v>10839</v>
      </c>
      <c r="G27" s="160">
        <v>7825</v>
      </c>
      <c r="H27" s="160">
        <v>9208</v>
      </c>
      <c r="I27" s="160">
        <v>6383</v>
      </c>
      <c r="J27" s="160">
        <v>5205</v>
      </c>
      <c r="K27" s="160">
        <v>4264</v>
      </c>
      <c r="L27" s="160">
        <v>13588</v>
      </c>
      <c r="M27" s="160">
        <v>3107</v>
      </c>
      <c r="N27" s="160">
        <v>2403</v>
      </c>
      <c r="O27" s="160">
        <v>1371</v>
      </c>
      <c r="P27" s="160">
        <v>1649</v>
      </c>
      <c r="Q27" s="160">
        <v>1655</v>
      </c>
      <c r="R27" s="160">
        <v>0</v>
      </c>
      <c r="S27" s="160">
        <v>7258</v>
      </c>
      <c r="T27" s="160">
        <v>3751</v>
      </c>
      <c r="U27" s="160">
        <v>0</v>
      </c>
      <c r="V27" s="160">
        <v>0</v>
      </c>
      <c r="W27" s="160">
        <v>2</v>
      </c>
      <c r="X27" s="35"/>
      <c r="Y27" s="162">
        <v>127.6</v>
      </c>
      <c r="Z27" s="162">
        <v>101</v>
      </c>
      <c r="AA27" s="162">
        <v>140.69999999999999</v>
      </c>
      <c r="AB27" s="162">
        <v>138.19999999999999</v>
      </c>
      <c r="AC27" s="162">
        <v>84.4</v>
      </c>
      <c r="AD27" s="162">
        <v>78.8</v>
      </c>
      <c r="AE27" s="162">
        <v>85.3</v>
      </c>
      <c r="AF27" s="162">
        <v>92.3</v>
      </c>
      <c r="AG27" s="162">
        <v>59.1</v>
      </c>
      <c r="AH27" s="162">
        <v>68.8</v>
      </c>
      <c r="AI27" s="162">
        <v>290.3</v>
      </c>
      <c r="AJ27" s="162">
        <v>88.4</v>
      </c>
      <c r="AK27" s="162">
        <v>18.399999999999999</v>
      </c>
      <c r="AL27" s="162">
        <v>50.5</v>
      </c>
      <c r="AM27" s="162">
        <v>93.7</v>
      </c>
      <c r="AN27" s="162">
        <v>94</v>
      </c>
      <c r="AO27" s="162">
        <v>0</v>
      </c>
      <c r="AP27" s="162">
        <v>147.5</v>
      </c>
      <c r="AQ27" s="162">
        <v>76.2</v>
      </c>
      <c r="AR27" s="162">
        <v>76.2</v>
      </c>
      <c r="AS27" s="162">
        <v>0</v>
      </c>
      <c r="AT27" s="162">
        <v>0</v>
      </c>
    </row>
    <row r="28" spans="1:46" ht="17.25" customHeight="1">
      <c r="A28" s="52" t="s">
        <v>13</v>
      </c>
      <c r="B28" s="160">
        <v>39644</v>
      </c>
      <c r="C28" s="160">
        <v>40288</v>
      </c>
      <c r="D28" s="160">
        <v>39885</v>
      </c>
      <c r="E28" s="160">
        <v>39133</v>
      </c>
      <c r="F28" s="160">
        <v>40178</v>
      </c>
      <c r="G28" s="160">
        <v>34929</v>
      </c>
      <c r="H28" s="160">
        <v>37342</v>
      </c>
      <c r="I28" s="160">
        <v>39921</v>
      </c>
      <c r="J28" s="160">
        <v>41991</v>
      </c>
      <c r="K28" s="160">
        <v>40644</v>
      </c>
      <c r="L28" s="160">
        <v>35474</v>
      </c>
      <c r="M28" s="160">
        <v>35999</v>
      </c>
      <c r="N28" s="160">
        <v>34896</v>
      </c>
      <c r="O28" s="160">
        <v>36069</v>
      </c>
      <c r="P28" s="160">
        <v>34274</v>
      </c>
      <c r="Q28" s="160">
        <v>29803</v>
      </c>
      <c r="R28" s="160">
        <v>11</v>
      </c>
      <c r="S28" s="160">
        <v>33</v>
      </c>
      <c r="T28" s="160">
        <v>35</v>
      </c>
      <c r="U28" s="160">
        <v>14</v>
      </c>
      <c r="V28" s="160">
        <v>16</v>
      </c>
      <c r="W28" s="160">
        <v>19</v>
      </c>
      <c r="X28" s="35"/>
      <c r="Y28" s="162">
        <v>98.6</v>
      </c>
      <c r="Z28" s="162">
        <v>100.4</v>
      </c>
      <c r="AA28" s="162">
        <v>100.4</v>
      </c>
      <c r="AB28" s="162">
        <v>96.7</v>
      </c>
      <c r="AC28" s="162">
        <v>96.1</v>
      </c>
      <c r="AD28" s="162">
        <v>91.5</v>
      </c>
      <c r="AE28" s="162">
        <v>89.5</v>
      </c>
      <c r="AF28" s="162">
        <v>103.1</v>
      </c>
      <c r="AG28" s="162">
        <v>106.7</v>
      </c>
      <c r="AH28" s="162">
        <v>103.1</v>
      </c>
      <c r="AI28" s="162">
        <v>83.1</v>
      </c>
      <c r="AJ28" s="162">
        <v>88</v>
      </c>
      <c r="AK28" s="162">
        <v>94.8</v>
      </c>
      <c r="AL28" s="162">
        <v>96.6</v>
      </c>
      <c r="AM28" s="162">
        <v>94.7</v>
      </c>
      <c r="AN28" s="162">
        <v>81.2</v>
      </c>
      <c r="AO28" s="162">
        <v>1.4</v>
      </c>
      <c r="AP28" s="162">
        <v>2.1</v>
      </c>
      <c r="AQ28" s="162">
        <v>2.7</v>
      </c>
      <c r="AR28" s="162">
        <v>2.7</v>
      </c>
      <c r="AS28" s="162">
        <v>3.3</v>
      </c>
      <c r="AT28" s="162">
        <v>3.9</v>
      </c>
    </row>
    <row r="29" spans="1:46" ht="17.25" customHeight="1">
      <c r="A29" s="52" t="s">
        <v>14</v>
      </c>
      <c r="B29" s="160">
        <v>3725</v>
      </c>
      <c r="C29" s="160">
        <v>2948</v>
      </c>
      <c r="D29" s="160">
        <v>2437</v>
      </c>
      <c r="E29" s="160">
        <v>2633</v>
      </c>
      <c r="F29" s="160">
        <v>2459</v>
      </c>
      <c r="G29" s="160">
        <v>2250</v>
      </c>
      <c r="H29" s="160">
        <v>2327</v>
      </c>
      <c r="I29" s="160">
        <v>2065</v>
      </c>
      <c r="J29" s="160">
        <v>2099</v>
      </c>
      <c r="K29" s="160">
        <v>2300</v>
      </c>
      <c r="L29" s="160">
        <v>1954</v>
      </c>
      <c r="M29" s="160">
        <v>2467</v>
      </c>
      <c r="N29" s="160">
        <v>2248</v>
      </c>
      <c r="O29" s="160">
        <v>45</v>
      </c>
      <c r="P29" s="160">
        <v>24</v>
      </c>
      <c r="Q29" s="160">
        <v>29</v>
      </c>
      <c r="R29" s="160">
        <v>0</v>
      </c>
      <c r="S29" s="160">
        <v>0</v>
      </c>
      <c r="T29" s="160">
        <v>0</v>
      </c>
      <c r="U29" s="160">
        <v>0</v>
      </c>
      <c r="V29" s="160">
        <v>0</v>
      </c>
      <c r="W29" s="160">
        <v>0</v>
      </c>
      <c r="X29" s="35"/>
      <c r="Y29" s="162">
        <v>149.19999999999999</v>
      </c>
      <c r="Z29" s="162">
        <v>89.3</v>
      </c>
      <c r="AA29" s="162">
        <v>65.2</v>
      </c>
      <c r="AB29" s="162">
        <v>88.7</v>
      </c>
      <c r="AC29" s="162">
        <v>94.9</v>
      </c>
      <c r="AD29" s="162">
        <v>86.8</v>
      </c>
      <c r="AE29" s="162">
        <v>96</v>
      </c>
      <c r="AF29" s="162">
        <v>86.9</v>
      </c>
      <c r="AG29" s="162">
        <v>89.3</v>
      </c>
      <c r="AH29" s="162">
        <v>107.5</v>
      </c>
      <c r="AI29" s="162">
        <v>92.6</v>
      </c>
      <c r="AJ29" s="162">
        <v>119.9</v>
      </c>
      <c r="AK29" s="162">
        <v>123.8</v>
      </c>
      <c r="AL29" s="162">
        <v>0</v>
      </c>
      <c r="AM29" s="162">
        <v>0</v>
      </c>
      <c r="AN29" s="162">
        <v>0</v>
      </c>
      <c r="AO29" s="162">
        <v>0</v>
      </c>
      <c r="AP29" s="162">
        <v>0</v>
      </c>
      <c r="AQ29" s="162">
        <v>0</v>
      </c>
      <c r="AR29" s="162">
        <v>0</v>
      </c>
      <c r="AS29" s="162">
        <v>0</v>
      </c>
      <c r="AT29" s="162">
        <v>0</v>
      </c>
    </row>
    <row r="30" spans="1:46" ht="17.25" customHeight="1">
      <c r="A30" s="52" t="s">
        <v>15</v>
      </c>
      <c r="B30" s="160">
        <v>5882</v>
      </c>
      <c r="C30" s="160">
        <v>6494</v>
      </c>
      <c r="D30" s="160">
        <v>5358</v>
      </c>
      <c r="E30" s="160">
        <v>5429</v>
      </c>
      <c r="F30" s="160">
        <v>5881</v>
      </c>
      <c r="G30" s="160">
        <v>5176</v>
      </c>
      <c r="H30" s="160">
        <v>5258</v>
      </c>
      <c r="I30" s="160">
        <v>5333</v>
      </c>
      <c r="J30" s="160">
        <v>5734</v>
      </c>
      <c r="K30" s="160">
        <v>5753</v>
      </c>
      <c r="L30" s="160">
        <v>5954</v>
      </c>
      <c r="M30" s="160">
        <v>6374</v>
      </c>
      <c r="N30" s="160">
        <v>7060</v>
      </c>
      <c r="O30" s="160">
        <v>6792</v>
      </c>
      <c r="P30" s="160">
        <v>5817</v>
      </c>
      <c r="Q30" s="160">
        <v>5079</v>
      </c>
      <c r="R30" s="160">
        <v>80</v>
      </c>
      <c r="S30" s="160">
        <v>10</v>
      </c>
      <c r="T30" s="160">
        <v>3387</v>
      </c>
      <c r="U30" s="160">
        <v>100</v>
      </c>
      <c r="V30" s="160">
        <v>335</v>
      </c>
      <c r="W30" s="160">
        <v>14</v>
      </c>
      <c r="X30" s="35"/>
      <c r="Y30" s="162">
        <v>96.9</v>
      </c>
      <c r="Z30" s="162">
        <v>96.2</v>
      </c>
      <c r="AA30" s="162">
        <v>82.9</v>
      </c>
      <c r="AB30" s="162">
        <v>92.2</v>
      </c>
      <c r="AC30" s="162">
        <v>107</v>
      </c>
      <c r="AD30" s="162">
        <v>102.8</v>
      </c>
      <c r="AE30" s="162">
        <v>96.5</v>
      </c>
      <c r="AF30" s="162">
        <v>103.4</v>
      </c>
      <c r="AG30" s="162">
        <v>113.7</v>
      </c>
      <c r="AH30" s="162">
        <v>103.4</v>
      </c>
      <c r="AI30" s="162">
        <v>104</v>
      </c>
      <c r="AJ30" s="162">
        <v>111.4</v>
      </c>
      <c r="AK30" s="162">
        <v>120</v>
      </c>
      <c r="AL30" s="162">
        <v>119.2</v>
      </c>
      <c r="AM30" s="162">
        <v>89.8</v>
      </c>
      <c r="AN30" s="162">
        <v>91.5</v>
      </c>
      <c r="AO30" s="162">
        <v>5.4</v>
      </c>
      <c r="AP30" s="162">
        <v>0.4</v>
      </c>
      <c r="AQ30" s="162">
        <v>152.6</v>
      </c>
      <c r="AR30" s="162">
        <v>152.6</v>
      </c>
      <c r="AS30" s="162">
        <v>26.8</v>
      </c>
      <c r="AT30" s="162">
        <v>1.1000000000000001</v>
      </c>
    </row>
    <row r="31" spans="1:46" ht="17.25" customHeight="1">
      <c r="A31" s="52" t="s">
        <v>16</v>
      </c>
      <c r="B31" s="160">
        <v>0</v>
      </c>
      <c r="C31" s="160">
        <v>0</v>
      </c>
      <c r="D31" s="160">
        <v>0</v>
      </c>
      <c r="E31" s="160">
        <v>0</v>
      </c>
      <c r="F31" s="160">
        <v>0</v>
      </c>
      <c r="G31" s="160">
        <v>24</v>
      </c>
      <c r="H31" s="160">
        <v>305</v>
      </c>
      <c r="I31" s="160">
        <v>33</v>
      </c>
      <c r="J31" s="160">
        <v>33</v>
      </c>
      <c r="K31" s="160">
        <v>40</v>
      </c>
      <c r="L31" s="160">
        <v>48</v>
      </c>
      <c r="M31" s="160">
        <v>75</v>
      </c>
      <c r="N31" s="160">
        <v>46</v>
      </c>
      <c r="O31" s="160">
        <v>31</v>
      </c>
      <c r="P31" s="160">
        <v>66</v>
      </c>
      <c r="Q31" s="160">
        <v>35</v>
      </c>
      <c r="R31" s="160">
        <v>0</v>
      </c>
      <c r="S31" s="160">
        <v>0</v>
      </c>
      <c r="T31" s="160">
        <v>0</v>
      </c>
      <c r="U31" s="160">
        <v>4</v>
      </c>
      <c r="V31" s="160">
        <v>0</v>
      </c>
      <c r="W31" s="160">
        <v>42</v>
      </c>
      <c r="X31" s="35"/>
      <c r="Y31" s="162">
        <v>0</v>
      </c>
      <c r="Z31" s="162">
        <v>0</v>
      </c>
      <c r="AA31" s="162">
        <v>0</v>
      </c>
      <c r="AB31" s="162">
        <v>0</v>
      </c>
      <c r="AC31" s="162">
        <v>0</v>
      </c>
      <c r="AD31" s="162">
        <v>0</v>
      </c>
      <c r="AE31" s="162">
        <v>0</v>
      </c>
      <c r="AF31" s="162">
        <v>0</v>
      </c>
      <c r="AG31" s="162">
        <v>0</v>
      </c>
      <c r="AH31" s="162">
        <v>0</v>
      </c>
      <c r="AI31" s="162">
        <v>0</v>
      </c>
      <c r="AJ31" s="162">
        <v>0</v>
      </c>
      <c r="AK31" s="162">
        <v>0</v>
      </c>
      <c r="AL31" s="162">
        <v>0</v>
      </c>
      <c r="AM31" s="162">
        <v>0</v>
      </c>
      <c r="AN31" s="162">
        <v>0</v>
      </c>
      <c r="AO31" s="162">
        <v>0</v>
      </c>
      <c r="AP31" s="162">
        <v>0</v>
      </c>
      <c r="AQ31" s="162">
        <v>0</v>
      </c>
      <c r="AR31" s="162">
        <v>0</v>
      </c>
      <c r="AS31" s="162">
        <v>0</v>
      </c>
      <c r="AT31" s="162">
        <v>0</v>
      </c>
    </row>
    <row r="32" spans="1:46" ht="17.25" customHeight="1">
      <c r="A32" s="52" t="s">
        <v>17</v>
      </c>
      <c r="B32" s="160">
        <v>42186</v>
      </c>
      <c r="C32" s="160">
        <v>38533</v>
      </c>
      <c r="D32" s="160">
        <v>39710</v>
      </c>
      <c r="E32" s="160">
        <v>38506</v>
      </c>
      <c r="F32" s="160">
        <v>35800</v>
      </c>
      <c r="G32" s="160">
        <v>34227</v>
      </c>
      <c r="H32" s="160">
        <v>34206</v>
      </c>
      <c r="I32" s="160">
        <v>33628</v>
      </c>
      <c r="J32" s="160">
        <v>33707</v>
      </c>
      <c r="K32" s="160">
        <v>33737</v>
      </c>
      <c r="L32" s="160">
        <v>33315</v>
      </c>
      <c r="M32" s="160">
        <v>35922</v>
      </c>
      <c r="N32" s="160">
        <v>35557</v>
      </c>
      <c r="O32" s="160">
        <v>36221</v>
      </c>
      <c r="P32" s="160">
        <v>40350</v>
      </c>
      <c r="Q32" s="160">
        <v>33874</v>
      </c>
      <c r="R32" s="160">
        <v>144</v>
      </c>
      <c r="S32" s="160">
        <v>75</v>
      </c>
      <c r="T32" s="160">
        <v>0</v>
      </c>
      <c r="U32" s="160">
        <v>0</v>
      </c>
      <c r="V32" s="160">
        <v>0</v>
      </c>
      <c r="W32" s="160">
        <v>0</v>
      </c>
      <c r="X32" s="35"/>
      <c r="Y32" s="162">
        <v>93.9</v>
      </c>
      <c r="Z32" s="162">
        <v>84.9</v>
      </c>
      <c r="AA32" s="162">
        <v>88.4</v>
      </c>
      <c r="AB32" s="162">
        <v>85.8</v>
      </c>
      <c r="AC32" s="162">
        <v>79.599999999999994</v>
      </c>
      <c r="AD32" s="162">
        <v>79.2</v>
      </c>
      <c r="AE32" s="162">
        <v>78.8</v>
      </c>
      <c r="AF32" s="162">
        <v>81.599999999999994</v>
      </c>
      <c r="AG32" s="162">
        <v>80.2</v>
      </c>
      <c r="AH32" s="162">
        <v>77.2</v>
      </c>
      <c r="AI32" s="162">
        <v>77.3</v>
      </c>
      <c r="AJ32" s="162">
        <v>84.1</v>
      </c>
      <c r="AK32" s="162">
        <v>83.5</v>
      </c>
      <c r="AL32" s="162">
        <v>84.8</v>
      </c>
      <c r="AM32" s="162">
        <v>94.7</v>
      </c>
      <c r="AN32" s="162">
        <v>79.8</v>
      </c>
      <c r="AO32" s="162">
        <v>15.1</v>
      </c>
      <c r="AP32" s="162">
        <v>8.3000000000000007</v>
      </c>
      <c r="AQ32" s="162">
        <v>0</v>
      </c>
      <c r="AR32" s="162">
        <v>0</v>
      </c>
      <c r="AS32" s="162">
        <v>0</v>
      </c>
      <c r="AT32" s="162">
        <v>0</v>
      </c>
    </row>
    <row r="33" spans="1:46" ht="17.25" customHeight="1">
      <c r="A33" s="52" t="s">
        <v>18</v>
      </c>
      <c r="B33" s="160">
        <v>50574</v>
      </c>
      <c r="C33" s="160">
        <v>47779</v>
      </c>
      <c r="D33" s="160">
        <v>54856</v>
      </c>
      <c r="E33" s="160">
        <v>50835</v>
      </c>
      <c r="F33" s="160">
        <v>48351</v>
      </c>
      <c r="G33" s="160">
        <v>46581</v>
      </c>
      <c r="H33" s="160">
        <v>47560</v>
      </c>
      <c r="I33" s="160">
        <v>43080</v>
      </c>
      <c r="J33" s="160">
        <v>42789</v>
      </c>
      <c r="K33" s="160">
        <v>43430</v>
      </c>
      <c r="L33" s="160">
        <v>40560</v>
      </c>
      <c r="M33" s="160">
        <v>41353</v>
      </c>
      <c r="N33" s="160">
        <v>41619</v>
      </c>
      <c r="O33" s="160">
        <v>45368</v>
      </c>
      <c r="P33" s="160">
        <v>46962</v>
      </c>
      <c r="Q33" s="160">
        <v>36857</v>
      </c>
      <c r="R33" s="160">
        <v>45</v>
      </c>
      <c r="S33" s="160">
        <v>593</v>
      </c>
      <c r="T33" s="160">
        <v>322</v>
      </c>
      <c r="U33" s="160">
        <v>38</v>
      </c>
      <c r="V33" s="160">
        <v>8</v>
      </c>
      <c r="W33" s="160">
        <v>85</v>
      </c>
      <c r="X33" s="35"/>
      <c r="Y33" s="162">
        <v>90.9</v>
      </c>
      <c r="Z33" s="162">
        <v>83.1</v>
      </c>
      <c r="AA33" s="162">
        <v>97</v>
      </c>
      <c r="AB33" s="162">
        <v>90</v>
      </c>
      <c r="AC33" s="162">
        <v>86.2</v>
      </c>
      <c r="AD33" s="162">
        <v>87.1</v>
      </c>
      <c r="AE33" s="162">
        <v>92.7</v>
      </c>
      <c r="AF33" s="162">
        <v>95.2</v>
      </c>
      <c r="AG33" s="162">
        <v>86.1</v>
      </c>
      <c r="AH33" s="162">
        <v>88.7</v>
      </c>
      <c r="AI33" s="162">
        <v>84.1</v>
      </c>
      <c r="AJ33" s="162">
        <v>85.8</v>
      </c>
      <c r="AK33" s="162">
        <v>90.4</v>
      </c>
      <c r="AL33" s="162">
        <v>83.4</v>
      </c>
      <c r="AM33" s="162">
        <v>101.5</v>
      </c>
      <c r="AN33" s="162">
        <v>81.599999999999994</v>
      </c>
      <c r="AO33" s="162">
        <v>0.5</v>
      </c>
      <c r="AP33" s="162">
        <v>49.4</v>
      </c>
      <c r="AQ33" s="162">
        <v>28.2</v>
      </c>
      <c r="AR33" s="162">
        <v>28.2</v>
      </c>
      <c r="AS33" s="162">
        <v>1</v>
      </c>
      <c r="AT33" s="162">
        <v>11.1</v>
      </c>
    </row>
    <row r="34" spans="1:46" ht="17.25" customHeight="1">
      <c r="A34" s="52" t="s">
        <v>19</v>
      </c>
      <c r="B34" s="160">
        <v>1712</v>
      </c>
      <c r="C34" s="160">
        <v>1713</v>
      </c>
      <c r="D34" s="160">
        <v>1650</v>
      </c>
      <c r="E34" s="160">
        <v>1750</v>
      </c>
      <c r="F34" s="160">
        <v>2137</v>
      </c>
      <c r="G34" s="160">
        <v>1770</v>
      </c>
      <c r="H34" s="160">
        <v>1670</v>
      </c>
      <c r="I34" s="160">
        <v>2076</v>
      </c>
      <c r="J34" s="160">
        <v>1886</v>
      </c>
      <c r="K34" s="160">
        <v>2554</v>
      </c>
      <c r="L34" s="160">
        <v>2795</v>
      </c>
      <c r="M34" s="160">
        <v>3836</v>
      </c>
      <c r="N34" s="160">
        <v>2737</v>
      </c>
      <c r="O34" s="160">
        <v>3326</v>
      </c>
      <c r="P34" s="160">
        <v>3603</v>
      </c>
      <c r="Q34" s="160">
        <v>2256</v>
      </c>
      <c r="R34" s="160">
        <v>1471</v>
      </c>
      <c r="S34" s="160">
        <v>530</v>
      </c>
      <c r="T34" s="160">
        <v>995</v>
      </c>
      <c r="U34" s="160">
        <v>754</v>
      </c>
      <c r="V34" s="160">
        <v>690</v>
      </c>
      <c r="W34" s="160">
        <v>132</v>
      </c>
      <c r="X34" s="35"/>
      <c r="Y34" s="162">
        <v>142.69999999999999</v>
      </c>
      <c r="Z34" s="162">
        <v>99.8</v>
      </c>
      <c r="AA34" s="162">
        <v>90.7</v>
      </c>
      <c r="AB34" s="162">
        <v>100</v>
      </c>
      <c r="AC34" s="162">
        <v>122.1</v>
      </c>
      <c r="AD34" s="162">
        <v>102.6</v>
      </c>
      <c r="AE34" s="162">
        <v>78.099999999999994</v>
      </c>
      <c r="AF34" s="162">
        <v>118.5</v>
      </c>
      <c r="AG34" s="162">
        <v>103.8</v>
      </c>
      <c r="AH34" s="162">
        <v>129.30000000000001</v>
      </c>
      <c r="AI34" s="162">
        <v>147.4</v>
      </c>
      <c r="AJ34" s="162">
        <v>151.69999999999999</v>
      </c>
      <c r="AK34" s="162">
        <v>107.8</v>
      </c>
      <c r="AL34" s="162">
        <v>87.5</v>
      </c>
      <c r="AM34" s="162">
        <v>132.30000000000001</v>
      </c>
      <c r="AN34" s="162">
        <v>69.3</v>
      </c>
      <c r="AO34" s="162">
        <v>43.5</v>
      </c>
      <c r="AP34" s="162">
        <v>11.2</v>
      </c>
      <c r="AQ34" s="162">
        <v>21.8</v>
      </c>
      <c r="AR34" s="162">
        <v>21.8</v>
      </c>
      <c r="AS34" s="162">
        <v>10.4</v>
      </c>
      <c r="AT34" s="162">
        <v>2</v>
      </c>
    </row>
    <row r="35" spans="1:46" ht="17.25" customHeight="1">
      <c r="A35" s="52" t="s">
        <v>20</v>
      </c>
      <c r="B35" s="160">
        <v>1431</v>
      </c>
      <c r="C35" s="160">
        <v>1292</v>
      </c>
      <c r="D35" s="160">
        <v>1026</v>
      </c>
      <c r="E35" s="160">
        <v>920</v>
      </c>
      <c r="F35" s="160">
        <v>1185</v>
      </c>
      <c r="G35" s="160">
        <v>1928</v>
      </c>
      <c r="H35" s="160">
        <v>2880</v>
      </c>
      <c r="I35" s="160">
        <v>3183</v>
      </c>
      <c r="J35" s="160">
        <v>4637</v>
      </c>
      <c r="K35" s="160">
        <v>3367</v>
      </c>
      <c r="L35" s="160">
        <v>1593</v>
      </c>
      <c r="M35" s="160">
        <v>1157</v>
      </c>
      <c r="N35" s="160">
        <v>129</v>
      </c>
      <c r="O35" s="160">
        <v>287</v>
      </c>
      <c r="P35" s="160">
        <v>244</v>
      </c>
      <c r="Q35" s="160">
        <v>201</v>
      </c>
      <c r="R35" s="160">
        <v>389</v>
      </c>
      <c r="S35" s="160">
        <v>201</v>
      </c>
      <c r="T35" s="160">
        <v>301</v>
      </c>
      <c r="U35" s="160">
        <v>474</v>
      </c>
      <c r="V35" s="160">
        <v>96</v>
      </c>
      <c r="W35" s="160">
        <v>45</v>
      </c>
      <c r="X35" s="35"/>
      <c r="Y35" s="162">
        <v>74.5</v>
      </c>
      <c r="Z35" s="162">
        <v>48.9</v>
      </c>
      <c r="AA35" s="162">
        <v>54.9</v>
      </c>
      <c r="AB35" s="162">
        <v>55.5</v>
      </c>
      <c r="AC35" s="162">
        <v>56.7</v>
      </c>
      <c r="AD35" s="162">
        <v>116.8</v>
      </c>
      <c r="AE35" s="162">
        <v>197.5</v>
      </c>
      <c r="AF35" s="162">
        <v>163</v>
      </c>
      <c r="AG35" s="162">
        <v>165.1</v>
      </c>
      <c r="AH35" s="162">
        <v>104.4</v>
      </c>
      <c r="AI35" s="162">
        <v>37.799999999999997</v>
      </c>
      <c r="AJ35" s="162">
        <v>34.4</v>
      </c>
      <c r="AK35" s="162">
        <v>12</v>
      </c>
      <c r="AL35" s="162">
        <v>55.2</v>
      </c>
      <c r="AM35" s="162">
        <v>180.7</v>
      </c>
      <c r="AN35" s="162">
        <v>64</v>
      </c>
      <c r="AO35" s="162">
        <v>49.7</v>
      </c>
      <c r="AP35" s="162">
        <v>7.8</v>
      </c>
      <c r="AQ35" s="162">
        <v>13.6</v>
      </c>
      <c r="AR35" s="162">
        <v>13.6</v>
      </c>
      <c r="AS35" s="162">
        <v>5.2</v>
      </c>
      <c r="AT35" s="162">
        <v>2.4</v>
      </c>
    </row>
    <row r="36" spans="1:46" ht="17.25" customHeight="1">
      <c r="A36" s="52" t="s">
        <v>21</v>
      </c>
      <c r="B36" s="160">
        <v>25422</v>
      </c>
      <c r="C36" s="160">
        <v>25681</v>
      </c>
      <c r="D36" s="160">
        <v>26221</v>
      </c>
      <c r="E36" s="160">
        <v>22874</v>
      </c>
      <c r="F36" s="160">
        <v>25134</v>
      </c>
      <c r="G36" s="160">
        <v>22858</v>
      </c>
      <c r="H36" s="160">
        <v>26750</v>
      </c>
      <c r="I36" s="160">
        <v>24152</v>
      </c>
      <c r="J36" s="160">
        <v>28241</v>
      </c>
      <c r="K36" s="160">
        <v>24791</v>
      </c>
      <c r="L36" s="160">
        <v>24653</v>
      </c>
      <c r="M36" s="160">
        <v>24908</v>
      </c>
      <c r="N36" s="160">
        <v>20577</v>
      </c>
      <c r="O36" s="160">
        <v>20775</v>
      </c>
      <c r="P36" s="160">
        <v>25440</v>
      </c>
      <c r="Q36" s="160">
        <v>22062</v>
      </c>
      <c r="R36" s="160">
        <v>6023</v>
      </c>
      <c r="S36" s="160">
        <v>9112</v>
      </c>
      <c r="T36" s="160">
        <v>6988</v>
      </c>
      <c r="U36" s="160">
        <v>2783</v>
      </c>
      <c r="V36" s="160">
        <v>2848</v>
      </c>
      <c r="W36" s="160">
        <v>1528</v>
      </c>
      <c r="X36" s="35"/>
      <c r="Y36" s="162">
        <v>102.8</v>
      </c>
      <c r="Z36" s="162">
        <v>101.9</v>
      </c>
      <c r="AA36" s="162">
        <v>98.9</v>
      </c>
      <c r="AB36" s="162">
        <v>87.4</v>
      </c>
      <c r="AC36" s="162">
        <v>97.8</v>
      </c>
      <c r="AD36" s="162">
        <v>97.7</v>
      </c>
      <c r="AE36" s="162">
        <v>100.5</v>
      </c>
      <c r="AF36" s="162">
        <v>109</v>
      </c>
      <c r="AG36" s="162">
        <v>103.5</v>
      </c>
      <c r="AH36" s="162">
        <v>98.2</v>
      </c>
      <c r="AI36" s="162">
        <v>97.8</v>
      </c>
      <c r="AJ36" s="162">
        <v>98.1</v>
      </c>
      <c r="AK36" s="162">
        <v>82.1</v>
      </c>
      <c r="AL36" s="162">
        <v>87.6</v>
      </c>
      <c r="AM36" s="162">
        <v>107.9</v>
      </c>
      <c r="AN36" s="162">
        <v>92.2</v>
      </c>
      <c r="AO36" s="162">
        <v>40.4</v>
      </c>
      <c r="AP36" s="162">
        <v>187.5</v>
      </c>
      <c r="AQ36" s="162">
        <v>143.80000000000001</v>
      </c>
      <c r="AR36" s="162">
        <v>143.80000000000001</v>
      </c>
      <c r="AS36" s="162">
        <v>56</v>
      </c>
      <c r="AT36" s="162">
        <v>30</v>
      </c>
    </row>
    <row r="37" spans="1:46" ht="17.25" customHeight="1">
      <c r="A37" s="52" t="s">
        <v>22</v>
      </c>
      <c r="B37" s="160">
        <v>12309</v>
      </c>
      <c r="C37" s="160">
        <v>14127</v>
      </c>
      <c r="D37" s="160">
        <v>14561</v>
      </c>
      <c r="E37" s="160">
        <v>19735</v>
      </c>
      <c r="F37" s="160">
        <v>13778</v>
      </c>
      <c r="G37" s="160">
        <v>13038</v>
      </c>
      <c r="H37" s="160">
        <v>13197</v>
      </c>
      <c r="I37" s="160">
        <v>14219</v>
      </c>
      <c r="J37" s="160">
        <v>12379</v>
      </c>
      <c r="K37" s="160">
        <v>12637</v>
      </c>
      <c r="L37" s="160">
        <v>12411</v>
      </c>
      <c r="M37" s="160">
        <v>11581</v>
      </c>
      <c r="N37" s="160">
        <v>9795</v>
      </c>
      <c r="O37" s="160">
        <v>11287</v>
      </c>
      <c r="P37" s="160">
        <v>11717</v>
      </c>
      <c r="Q37" s="160">
        <v>7694</v>
      </c>
      <c r="R37" s="160">
        <v>2159</v>
      </c>
      <c r="S37" s="160">
        <v>1820</v>
      </c>
      <c r="T37" s="160">
        <v>1794</v>
      </c>
      <c r="U37" s="160">
        <v>1219</v>
      </c>
      <c r="V37" s="160">
        <v>789</v>
      </c>
      <c r="W37" s="160">
        <v>704</v>
      </c>
      <c r="X37" s="35"/>
      <c r="Y37" s="162">
        <v>104.9</v>
      </c>
      <c r="Z37" s="162">
        <v>101.7</v>
      </c>
      <c r="AA37" s="162">
        <v>127.3</v>
      </c>
      <c r="AB37" s="162">
        <v>167.9</v>
      </c>
      <c r="AC37" s="162">
        <v>107.2</v>
      </c>
      <c r="AD37" s="162">
        <v>104.8</v>
      </c>
      <c r="AE37" s="162">
        <v>111.7</v>
      </c>
      <c r="AF37" s="162">
        <v>115.3</v>
      </c>
      <c r="AG37" s="162">
        <v>113.3</v>
      </c>
      <c r="AH37" s="162">
        <v>123.5</v>
      </c>
      <c r="AI37" s="162">
        <v>124</v>
      </c>
      <c r="AJ37" s="162">
        <v>113.6</v>
      </c>
      <c r="AK37" s="162">
        <v>94.7</v>
      </c>
      <c r="AL37" s="162">
        <v>105.2</v>
      </c>
      <c r="AM37" s="162">
        <v>115.7</v>
      </c>
      <c r="AN37" s="162">
        <v>78.5</v>
      </c>
      <c r="AO37" s="162">
        <v>20.7</v>
      </c>
      <c r="AP37" s="162">
        <v>48.9</v>
      </c>
      <c r="AQ37" s="162">
        <v>52</v>
      </c>
      <c r="AR37" s="162">
        <v>52</v>
      </c>
      <c r="AS37" s="162">
        <v>14.1</v>
      </c>
      <c r="AT37" s="162">
        <v>12.6</v>
      </c>
    </row>
    <row r="38" spans="1:46" ht="17.25" customHeight="1">
      <c r="A38" s="52" t="s">
        <v>23</v>
      </c>
      <c r="B38" s="160">
        <v>2026</v>
      </c>
      <c r="C38" s="160">
        <v>2496</v>
      </c>
      <c r="D38" s="160">
        <v>3254</v>
      </c>
      <c r="E38" s="160">
        <v>2641</v>
      </c>
      <c r="F38" s="160">
        <v>2035</v>
      </c>
      <c r="G38" s="160">
        <v>3050</v>
      </c>
      <c r="H38" s="160">
        <v>2603</v>
      </c>
      <c r="I38" s="160">
        <v>1886</v>
      </c>
      <c r="J38" s="160">
        <v>2413</v>
      </c>
      <c r="K38" s="160">
        <v>2079</v>
      </c>
      <c r="L38" s="160">
        <v>569</v>
      </c>
      <c r="M38" s="160">
        <v>1973</v>
      </c>
      <c r="N38" s="160">
        <v>1537</v>
      </c>
      <c r="O38" s="160">
        <v>1291</v>
      </c>
      <c r="P38" s="160">
        <v>1481</v>
      </c>
      <c r="Q38" s="160">
        <v>1353</v>
      </c>
      <c r="R38" s="160">
        <v>1358</v>
      </c>
      <c r="S38" s="160">
        <v>1406</v>
      </c>
      <c r="T38" s="160">
        <v>1630</v>
      </c>
      <c r="U38" s="160">
        <v>2043</v>
      </c>
      <c r="V38" s="160">
        <v>728</v>
      </c>
      <c r="W38" s="160">
        <v>659</v>
      </c>
      <c r="X38" s="35"/>
      <c r="Y38" s="162">
        <v>84.4</v>
      </c>
      <c r="Z38" s="162">
        <v>94.5</v>
      </c>
      <c r="AA38" s="162">
        <v>134.5</v>
      </c>
      <c r="AB38" s="162">
        <v>108.3</v>
      </c>
      <c r="AC38" s="162">
        <v>61.9</v>
      </c>
      <c r="AD38" s="162">
        <v>115.5</v>
      </c>
      <c r="AE38" s="162">
        <v>112.7</v>
      </c>
      <c r="AF38" s="162">
        <v>59.3</v>
      </c>
      <c r="AG38" s="162">
        <v>112.8</v>
      </c>
      <c r="AH38" s="162">
        <v>99.6</v>
      </c>
      <c r="AI38" s="162">
        <v>23.2</v>
      </c>
      <c r="AJ38" s="162">
        <v>85.4</v>
      </c>
      <c r="AK38" s="162">
        <v>282</v>
      </c>
      <c r="AL38" s="162">
        <v>17.100000000000001</v>
      </c>
      <c r="AM38" s="162">
        <v>130.9</v>
      </c>
      <c r="AN38" s="162">
        <v>110.5</v>
      </c>
      <c r="AO38" s="162">
        <v>39.9</v>
      </c>
      <c r="AP38" s="162">
        <v>24.7</v>
      </c>
      <c r="AQ38" s="162">
        <v>29</v>
      </c>
      <c r="AR38" s="162">
        <v>29</v>
      </c>
      <c r="AS38" s="162">
        <v>9.6</v>
      </c>
      <c r="AT38" s="162">
        <v>8.6999999999999993</v>
      </c>
    </row>
    <row r="39" spans="1:46" ht="17.25" customHeight="1">
      <c r="A39" s="52" t="s">
        <v>24</v>
      </c>
      <c r="B39" s="160">
        <v>4143</v>
      </c>
      <c r="C39" s="160">
        <v>7280</v>
      </c>
      <c r="D39" s="160">
        <v>4939</v>
      </c>
      <c r="E39" s="160">
        <v>5002</v>
      </c>
      <c r="F39" s="160">
        <v>7865</v>
      </c>
      <c r="G39" s="160">
        <v>5280</v>
      </c>
      <c r="H39" s="160">
        <v>8003</v>
      </c>
      <c r="I39" s="160">
        <v>5986</v>
      </c>
      <c r="J39" s="160">
        <v>9301</v>
      </c>
      <c r="K39" s="160">
        <v>5937</v>
      </c>
      <c r="L39" s="160">
        <v>6468</v>
      </c>
      <c r="M39" s="160">
        <v>5886</v>
      </c>
      <c r="N39" s="160">
        <v>4632</v>
      </c>
      <c r="O39" s="160">
        <v>3088</v>
      </c>
      <c r="P39" s="160">
        <v>1735</v>
      </c>
      <c r="Q39" s="160">
        <v>1485</v>
      </c>
      <c r="R39" s="160">
        <v>1280</v>
      </c>
      <c r="S39" s="160">
        <v>5164</v>
      </c>
      <c r="T39" s="160">
        <v>719</v>
      </c>
      <c r="U39" s="160">
        <v>1913</v>
      </c>
      <c r="V39" s="160">
        <v>4121</v>
      </c>
      <c r="W39" s="160">
        <v>7722</v>
      </c>
      <c r="X39" s="35"/>
      <c r="Y39" s="162">
        <v>107.9</v>
      </c>
      <c r="Z39" s="162">
        <v>151.69999999999999</v>
      </c>
      <c r="AA39" s="162">
        <v>107.4</v>
      </c>
      <c r="AB39" s="162">
        <v>102.1</v>
      </c>
      <c r="AC39" s="162">
        <v>156.1</v>
      </c>
      <c r="AD39" s="162">
        <v>105.8</v>
      </c>
      <c r="AE39" s="162">
        <v>101.3</v>
      </c>
      <c r="AF39" s="162">
        <v>102.8</v>
      </c>
      <c r="AG39" s="162">
        <v>118.2</v>
      </c>
      <c r="AH39" s="162">
        <v>100.5</v>
      </c>
      <c r="AI39" s="162">
        <v>101.9</v>
      </c>
      <c r="AJ39" s="162">
        <v>99.6</v>
      </c>
      <c r="AK39" s="162">
        <v>81.2</v>
      </c>
      <c r="AL39" s="162">
        <v>52.4</v>
      </c>
      <c r="AM39" s="162">
        <v>35.799999999999997</v>
      </c>
      <c r="AN39" s="162">
        <v>48.4</v>
      </c>
      <c r="AO39" s="162">
        <v>14.6</v>
      </c>
      <c r="AP39" s="162">
        <v>87.8</v>
      </c>
      <c r="AQ39" s="162">
        <v>17.600000000000001</v>
      </c>
      <c r="AR39" s="162">
        <v>17.600000000000001</v>
      </c>
      <c r="AS39" s="162">
        <v>98.4</v>
      </c>
      <c r="AT39" s="162">
        <v>184.4</v>
      </c>
    </row>
    <row r="40" spans="1:46" ht="17.25" customHeight="1">
      <c r="A40" s="52" t="s">
        <v>25</v>
      </c>
      <c r="B40" s="160">
        <v>13452</v>
      </c>
      <c r="C40" s="160">
        <v>14050</v>
      </c>
      <c r="D40" s="160">
        <v>16315</v>
      </c>
      <c r="E40" s="160">
        <v>14016</v>
      </c>
      <c r="F40" s="160">
        <v>12948</v>
      </c>
      <c r="G40" s="160">
        <v>13464</v>
      </c>
      <c r="H40" s="160">
        <v>12816</v>
      </c>
      <c r="I40" s="160">
        <v>10799</v>
      </c>
      <c r="J40" s="160">
        <v>12702</v>
      </c>
      <c r="K40" s="160">
        <v>15815</v>
      </c>
      <c r="L40" s="160">
        <v>10498</v>
      </c>
      <c r="M40" s="160">
        <v>7163</v>
      </c>
      <c r="N40" s="160">
        <v>6461</v>
      </c>
      <c r="O40" s="160">
        <v>6521</v>
      </c>
      <c r="P40" s="160">
        <v>6063</v>
      </c>
      <c r="Q40" s="160">
        <v>4927</v>
      </c>
      <c r="R40" s="160">
        <v>991</v>
      </c>
      <c r="S40" s="160">
        <v>268</v>
      </c>
      <c r="T40" s="160">
        <v>215</v>
      </c>
      <c r="U40" s="160">
        <v>0</v>
      </c>
      <c r="V40" s="160">
        <v>3</v>
      </c>
      <c r="W40" s="160">
        <v>4</v>
      </c>
      <c r="X40" s="35"/>
      <c r="Y40" s="162">
        <v>102.5</v>
      </c>
      <c r="Z40" s="162">
        <v>94.2</v>
      </c>
      <c r="AA40" s="162">
        <v>118.9</v>
      </c>
      <c r="AB40" s="162">
        <v>100.2</v>
      </c>
      <c r="AC40" s="162">
        <v>81.599999999999994</v>
      </c>
      <c r="AD40" s="162">
        <v>105</v>
      </c>
      <c r="AE40" s="162">
        <v>101.8</v>
      </c>
      <c r="AF40" s="162">
        <v>87.6</v>
      </c>
      <c r="AG40" s="162">
        <v>113.1</v>
      </c>
      <c r="AH40" s="162">
        <v>157.30000000000001</v>
      </c>
      <c r="AI40" s="162">
        <v>91.9</v>
      </c>
      <c r="AJ40" s="162">
        <v>60.3</v>
      </c>
      <c r="AK40" s="162">
        <v>54.5</v>
      </c>
      <c r="AL40" s="162">
        <v>68.5</v>
      </c>
      <c r="AM40" s="162">
        <v>65.599999999999994</v>
      </c>
      <c r="AN40" s="162">
        <v>53.2</v>
      </c>
      <c r="AO40" s="162">
        <v>35.4</v>
      </c>
      <c r="AP40" s="162">
        <v>20.3</v>
      </c>
      <c r="AQ40" s="162">
        <v>21.1</v>
      </c>
      <c r="AR40" s="162">
        <v>21.1</v>
      </c>
      <c r="AS40" s="162">
        <v>0</v>
      </c>
      <c r="AT40" s="162">
        <v>0</v>
      </c>
    </row>
    <row r="41" spans="1:46" ht="17.25" customHeight="1">
      <c r="A41" s="52" t="s">
        <v>26</v>
      </c>
      <c r="B41" s="160">
        <v>1147</v>
      </c>
      <c r="C41" s="160">
        <v>2018</v>
      </c>
      <c r="D41" s="160">
        <v>1847</v>
      </c>
      <c r="E41" s="160">
        <v>1554</v>
      </c>
      <c r="F41" s="160">
        <v>879</v>
      </c>
      <c r="G41" s="160">
        <v>636</v>
      </c>
      <c r="H41" s="160">
        <v>894</v>
      </c>
      <c r="I41" s="160">
        <v>921</v>
      </c>
      <c r="J41" s="160">
        <v>935</v>
      </c>
      <c r="K41" s="160">
        <v>14</v>
      </c>
      <c r="L41" s="160">
        <v>728</v>
      </c>
      <c r="M41" s="160">
        <v>608</v>
      </c>
      <c r="N41" s="160">
        <v>342</v>
      </c>
      <c r="O41" s="160">
        <v>40</v>
      </c>
      <c r="P41" s="160">
        <v>3</v>
      </c>
      <c r="Q41" s="160">
        <v>15</v>
      </c>
      <c r="R41" s="160">
        <v>99</v>
      </c>
      <c r="S41" s="160">
        <v>0</v>
      </c>
      <c r="T41" s="160">
        <v>99</v>
      </c>
      <c r="U41" s="160">
        <v>109</v>
      </c>
      <c r="V41" s="160">
        <v>48</v>
      </c>
      <c r="W41" s="160">
        <v>59</v>
      </c>
      <c r="X41" s="35"/>
      <c r="Y41" s="162">
        <v>95.6</v>
      </c>
      <c r="Z41" s="162">
        <v>168.2</v>
      </c>
      <c r="AA41" s="162">
        <v>192.4</v>
      </c>
      <c r="AB41" s="162">
        <v>194.5</v>
      </c>
      <c r="AC41" s="162">
        <v>51.1</v>
      </c>
      <c r="AD41" s="162">
        <v>40.799999999999997</v>
      </c>
      <c r="AE41" s="162">
        <v>95.5</v>
      </c>
      <c r="AF41" s="162">
        <v>121.2</v>
      </c>
      <c r="AG41" s="162">
        <v>101.6</v>
      </c>
      <c r="AH41" s="162">
        <v>1.7</v>
      </c>
      <c r="AI41" s="162">
        <v>178.4</v>
      </c>
      <c r="AJ41" s="162">
        <v>255.5</v>
      </c>
      <c r="AK41" s="162">
        <v>103</v>
      </c>
      <c r="AL41" s="162">
        <v>9.8000000000000007</v>
      </c>
      <c r="AM41" s="162">
        <v>1.2</v>
      </c>
      <c r="AN41" s="162">
        <v>3</v>
      </c>
      <c r="AO41" s="162">
        <v>19.8</v>
      </c>
      <c r="AP41" s="162">
        <v>0</v>
      </c>
      <c r="AQ41" s="162">
        <v>8.3000000000000007</v>
      </c>
      <c r="AR41" s="162">
        <v>8.3000000000000007</v>
      </c>
      <c r="AS41" s="162">
        <v>2.9</v>
      </c>
      <c r="AT41" s="162">
        <v>3.6</v>
      </c>
    </row>
    <row r="42" spans="1:46" ht="17.25" customHeight="1">
      <c r="A42" s="52" t="s">
        <v>27</v>
      </c>
      <c r="B42" s="160">
        <v>26377</v>
      </c>
      <c r="C42" s="160">
        <v>30419</v>
      </c>
      <c r="D42" s="160">
        <v>29101</v>
      </c>
      <c r="E42" s="160">
        <v>27211</v>
      </c>
      <c r="F42" s="160">
        <v>28623</v>
      </c>
      <c r="G42" s="160">
        <v>36388</v>
      </c>
      <c r="H42" s="160">
        <v>34038</v>
      </c>
      <c r="I42" s="160">
        <v>30556</v>
      </c>
      <c r="J42" s="160">
        <v>32061</v>
      </c>
      <c r="K42" s="160">
        <v>31864</v>
      </c>
      <c r="L42" s="160">
        <v>29523</v>
      </c>
      <c r="M42" s="160">
        <v>30679</v>
      </c>
      <c r="N42" s="160">
        <v>33122</v>
      </c>
      <c r="O42" s="160">
        <v>31225</v>
      </c>
      <c r="P42" s="160">
        <v>32914</v>
      </c>
      <c r="Q42" s="160">
        <v>26701</v>
      </c>
      <c r="R42" s="160">
        <v>7404</v>
      </c>
      <c r="S42" s="160">
        <v>6025</v>
      </c>
      <c r="T42" s="160">
        <v>5254</v>
      </c>
      <c r="U42" s="160">
        <v>4483</v>
      </c>
      <c r="V42" s="160">
        <v>3397</v>
      </c>
      <c r="W42" s="160">
        <v>3983</v>
      </c>
      <c r="X42" s="35"/>
      <c r="Y42" s="162">
        <v>93.4</v>
      </c>
      <c r="Z42" s="162">
        <v>104.8</v>
      </c>
      <c r="AA42" s="162">
        <v>100</v>
      </c>
      <c r="AB42" s="162">
        <v>93.5</v>
      </c>
      <c r="AC42" s="162">
        <v>105.9</v>
      </c>
      <c r="AD42" s="162">
        <v>127</v>
      </c>
      <c r="AE42" s="162">
        <v>120.9</v>
      </c>
      <c r="AF42" s="162">
        <v>100.7</v>
      </c>
      <c r="AG42" s="162">
        <v>96.3</v>
      </c>
      <c r="AH42" s="162">
        <v>93.6</v>
      </c>
      <c r="AI42" s="162">
        <v>86.5</v>
      </c>
      <c r="AJ42" s="162">
        <v>88.7</v>
      </c>
      <c r="AK42" s="162">
        <v>94.7</v>
      </c>
      <c r="AL42" s="162">
        <v>80.900000000000006</v>
      </c>
      <c r="AM42" s="162">
        <v>89.1</v>
      </c>
      <c r="AN42" s="162">
        <v>78.2</v>
      </c>
      <c r="AO42" s="162">
        <v>21.6</v>
      </c>
      <c r="AP42" s="162">
        <v>104.6</v>
      </c>
      <c r="AQ42" s="162">
        <v>97.3</v>
      </c>
      <c r="AR42" s="162">
        <v>97.3</v>
      </c>
      <c r="AS42" s="162">
        <v>46.8</v>
      </c>
      <c r="AT42" s="162">
        <v>54.9</v>
      </c>
    </row>
    <row r="43" spans="1:46" ht="17.25" customHeight="1">
      <c r="A43" s="52" t="s">
        <v>28</v>
      </c>
      <c r="B43" s="160">
        <v>33256</v>
      </c>
      <c r="C43" s="160">
        <v>31520</v>
      </c>
      <c r="D43" s="160">
        <v>29254</v>
      </c>
      <c r="E43" s="160">
        <v>28490</v>
      </c>
      <c r="F43" s="160">
        <v>29125</v>
      </c>
      <c r="G43" s="160">
        <v>28644</v>
      </c>
      <c r="H43" s="160">
        <v>25495</v>
      </c>
      <c r="I43" s="160">
        <v>25099</v>
      </c>
      <c r="J43" s="160">
        <v>22625</v>
      </c>
      <c r="K43" s="160">
        <v>26558</v>
      </c>
      <c r="L43" s="160">
        <v>25015</v>
      </c>
      <c r="M43" s="160">
        <v>25709</v>
      </c>
      <c r="N43" s="160">
        <v>27697</v>
      </c>
      <c r="O43" s="160">
        <v>29073</v>
      </c>
      <c r="P43" s="160">
        <v>30787</v>
      </c>
      <c r="Q43" s="160">
        <v>26386</v>
      </c>
      <c r="R43" s="160">
        <v>696</v>
      </c>
      <c r="S43" s="160">
        <v>297</v>
      </c>
      <c r="T43" s="160">
        <v>304</v>
      </c>
      <c r="U43" s="160">
        <v>268</v>
      </c>
      <c r="V43" s="160">
        <v>82</v>
      </c>
      <c r="W43" s="160">
        <v>17</v>
      </c>
      <c r="X43" s="35"/>
      <c r="Y43" s="162">
        <v>98.7</v>
      </c>
      <c r="Z43" s="162">
        <v>104.5</v>
      </c>
      <c r="AA43" s="162">
        <v>100.9</v>
      </c>
      <c r="AB43" s="162">
        <v>106.5</v>
      </c>
      <c r="AC43" s="162">
        <v>105.3</v>
      </c>
      <c r="AD43" s="162">
        <v>99.6</v>
      </c>
      <c r="AE43" s="162">
        <v>96.7</v>
      </c>
      <c r="AF43" s="162">
        <v>97.2</v>
      </c>
      <c r="AG43" s="162">
        <v>93.7</v>
      </c>
      <c r="AH43" s="162">
        <v>96.8</v>
      </c>
      <c r="AI43" s="162">
        <v>93.6</v>
      </c>
      <c r="AJ43" s="162">
        <v>93.2</v>
      </c>
      <c r="AK43" s="162">
        <v>103.7</v>
      </c>
      <c r="AL43" s="162">
        <v>110.2</v>
      </c>
      <c r="AM43" s="162">
        <v>121.1</v>
      </c>
      <c r="AN43" s="162">
        <v>101.7</v>
      </c>
      <c r="AO43" s="162">
        <v>34</v>
      </c>
      <c r="AP43" s="162">
        <v>10.5</v>
      </c>
      <c r="AQ43" s="162">
        <v>13.3</v>
      </c>
      <c r="AR43" s="162">
        <v>13.3</v>
      </c>
      <c r="AS43" s="162">
        <v>3.6</v>
      </c>
      <c r="AT43" s="162">
        <v>0.7</v>
      </c>
    </row>
    <row r="44" spans="1:46" ht="17.25" customHeight="1">
      <c r="A44" s="52" t="s">
        <v>29</v>
      </c>
      <c r="B44" s="160">
        <v>17547</v>
      </c>
      <c r="C44" s="160">
        <v>16860</v>
      </c>
      <c r="D44" s="160">
        <v>15985</v>
      </c>
      <c r="E44" s="160">
        <v>14277</v>
      </c>
      <c r="F44" s="160">
        <v>20451</v>
      </c>
      <c r="G44" s="160">
        <v>16310</v>
      </c>
      <c r="H44" s="160">
        <v>15328</v>
      </c>
      <c r="I44" s="160">
        <v>15325</v>
      </c>
      <c r="J44" s="160">
        <v>13355</v>
      </c>
      <c r="K44" s="160">
        <v>14057</v>
      </c>
      <c r="L44" s="160">
        <v>12676</v>
      </c>
      <c r="M44" s="160">
        <v>11540</v>
      </c>
      <c r="N44" s="160">
        <v>10928</v>
      </c>
      <c r="O44" s="160">
        <v>14092</v>
      </c>
      <c r="P44" s="160">
        <v>12022</v>
      </c>
      <c r="Q44" s="160">
        <v>11878</v>
      </c>
      <c r="R44" s="160">
        <v>0</v>
      </c>
      <c r="S44" s="160">
        <v>0</v>
      </c>
      <c r="T44" s="160">
        <v>0</v>
      </c>
      <c r="U44" s="160">
        <v>0</v>
      </c>
      <c r="V44" s="160">
        <v>0</v>
      </c>
      <c r="W44" s="160">
        <v>0</v>
      </c>
      <c r="X44" s="35"/>
      <c r="Y44" s="162">
        <v>99.4</v>
      </c>
      <c r="Z44" s="162">
        <v>87.1</v>
      </c>
      <c r="AA44" s="162">
        <v>81.2</v>
      </c>
      <c r="AB44" s="162">
        <v>78.400000000000006</v>
      </c>
      <c r="AC44" s="162">
        <v>112.2</v>
      </c>
      <c r="AD44" s="162">
        <v>97.9</v>
      </c>
      <c r="AE44" s="162">
        <v>99.8</v>
      </c>
      <c r="AF44" s="162">
        <v>106.7</v>
      </c>
      <c r="AG44" s="162">
        <v>92.9</v>
      </c>
      <c r="AH44" s="162">
        <v>103.5</v>
      </c>
      <c r="AI44" s="162">
        <v>92.2</v>
      </c>
      <c r="AJ44" s="162">
        <v>82.7</v>
      </c>
      <c r="AK44" s="162">
        <v>90.4</v>
      </c>
      <c r="AL44" s="162">
        <v>116.5</v>
      </c>
      <c r="AM44" s="162">
        <v>99.4</v>
      </c>
      <c r="AN44" s="162">
        <v>98.2</v>
      </c>
      <c r="AO44" s="162">
        <v>0</v>
      </c>
      <c r="AP44" s="162">
        <v>0</v>
      </c>
      <c r="AQ44" s="162">
        <v>0</v>
      </c>
      <c r="AR44" s="162">
        <v>0</v>
      </c>
      <c r="AS44" s="162">
        <v>0</v>
      </c>
      <c r="AT44" s="162">
        <v>0</v>
      </c>
    </row>
    <row r="45" spans="1:46" ht="17.25" customHeight="1" thickBot="1">
      <c r="A45" s="52" t="s">
        <v>30</v>
      </c>
      <c r="B45" s="160">
        <v>17472</v>
      </c>
      <c r="C45" s="160">
        <v>17918</v>
      </c>
      <c r="D45" s="160">
        <v>19970</v>
      </c>
      <c r="E45" s="160">
        <v>20911</v>
      </c>
      <c r="F45" s="160">
        <v>18665</v>
      </c>
      <c r="G45" s="160">
        <v>17660</v>
      </c>
      <c r="H45" s="160">
        <v>18351</v>
      </c>
      <c r="I45" s="160">
        <v>18454</v>
      </c>
      <c r="J45" s="160">
        <v>17966</v>
      </c>
      <c r="K45" s="160">
        <v>17537</v>
      </c>
      <c r="L45" s="160">
        <v>16373</v>
      </c>
      <c r="M45" s="160">
        <v>16346</v>
      </c>
      <c r="N45" s="160">
        <v>13802</v>
      </c>
      <c r="O45" s="160">
        <v>14907</v>
      </c>
      <c r="P45" s="160">
        <v>17266</v>
      </c>
      <c r="Q45" s="160">
        <v>14516</v>
      </c>
      <c r="R45" s="160">
        <v>118</v>
      </c>
      <c r="S45" s="160">
        <v>19</v>
      </c>
      <c r="T45" s="160">
        <v>0</v>
      </c>
      <c r="U45" s="160">
        <v>0</v>
      </c>
      <c r="V45" s="160">
        <v>0</v>
      </c>
      <c r="W45" s="160">
        <v>16</v>
      </c>
      <c r="X45" s="35"/>
      <c r="Y45" s="162">
        <v>99.4</v>
      </c>
      <c r="Z45" s="162">
        <v>85.8</v>
      </c>
      <c r="AA45" s="162">
        <v>100.9</v>
      </c>
      <c r="AB45" s="162">
        <v>107.2</v>
      </c>
      <c r="AC45" s="162">
        <v>104.2</v>
      </c>
      <c r="AD45" s="162">
        <v>95.2</v>
      </c>
      <c r="AE45" s="162">
        <v>102</v>
      </c>
      <c r="AF45" s="162">
        <v>105.8</v>
      </c>
      <c r="AG45" s="162">
        <v>103.2</v>
      </c>
      <c r="AH45" s="162">
        <v>100.6</v>
      </c>
      <c r="AI45" s="162">
        <v>94</v>
      </c>
      <c r="AJ45" s="162">
        <v>95</v>
      </c>
      <c r="AK45" s="162">
        <v>87.3</v>
      </c>
      <c r="AL45" s="162">
        <v>88.2</v>
      </c>
      <c r="AM45" s="162">
        <v>114.1</v>
      </c>
      <c r="AN45" s="162">
        <v>95.9</v>
      </c>
      <c r="AO45" s="162">
        <v>0</v>
      </c>
      <c r="AP45" s="162">
        <v>0</v>
      </c>
      <c r="AQ45" s="162">
        <v>0</v>
      </c>
      <c r="AR45" s="162">
        <v>0</v>
      </c>
      <c r="AS45" s="162">
        <v>0</v>
      </c>
      <c r="AT45" s="162">
        <v>0</v>
      </c>
    </row>
    <row r="46" spans="1:46" ht="10.5" customHeight="1" thickTop="1">
      <c r="A46" s="58"/>
      <c r="B46" s="59"/>
      <c r="C46" s="59"/>
      <c r="D46" s="59"/>
      <c r="E46" s="59"/>
      <c r="F46" s="59"/>
      <c r="G46" s="59"/>
      <c r="H46" s="59"/>
      <c r="I46" s="59"/>
      <c r="J46" s="59"/>
      <c r="K46" s="59"/>
      <c r="L46" s="59"/>
      <c r="M46" s="59"/>
      <c r="N46" s="59"/>
      <c r="O46" s="59"/>
      <c r="P46" s="59"/>
      <c r="Q46" s="59"/>
      <c r="R46" s="59"/>
      <c r="S46" s="59"/>
      <c r="T46" s="59"/>
      <c r="U46" s="59"/>
      <c r="V46" s="59"/>
      <c r="W46" s="59"/>
      <c r="X46" s="59"/>
      <c r="Y46" s="60"/>
      <c r="Z46" s="60"/>
      <c r="AA46" s="60"/>
      <c r="AB46" s="60"/>
      <c r="AC46" s="60"/>
      <c r="AD46" s="60"/>
      <c r="AE46" s="60"/>
      <c r="AF46" s="60"/>
      <c r="AG46" s="60"/>
      <c r="AH46" s="60"/>
      <c r="AI46" s="60"/>
      <c r="AJ46" s="60"/>
      <c r="AK46" s="60"/>
      <c r="AL46" s="60"/>
      <c r="AM46" s="60"/>
      <c r="AN46" s="60"/>
      <c r="AO46" s="60"/>
      <c r="AP46" s="60"/>
      <c r="AQ46" s="60"/>
      <c r="AR46" s="60"/>
      <c r="AS46" s="60"/>
      <c r="AT46" s="60"/>
    </row>
    <row r="47" spans="1:46" ht="17.25" customHeight="1">
      <c r="A47" s="252" t="s">
        <v>81</v>
      </c>
      <c r="B47" s="252"/>
      <c r="C47" s="252"/>
      <c r="D47" s="252"/>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c r="AH47" s="252"/>
      <c r="AI47" s="252"/>
      <c r="AJ47" s="252"/>
      <c r="AK47" s="252"/>
      <c r="AL47" s="252"/>
      <c r="AM47" s="252"/>
      <c r="AN47" s="252"/>
      <c r="AO47" s="252"/>
      <c r="AP47" s="252"/>
      <c r="AQ47" s="252"/>
      <c r="AR47" s="252"/>
      <c r="AS47" s="252"/>
      <c r="AT47" s="252"/>
    </row>
    <row r="48" spans="1:46" ht="17.25" customHeight="1">
      <c r="A48" s="229" t="s">
        <v>91</v>
      </c>
      <c r="B48" s="229"/>
      <c r="C48" s="229"/>
      <c r="D48" s="229"/>
      <c r="E48" s="229"/>
      <c r="F48" s="229"/>
      <c r="G48" s="229"/>
      <c r="H48" s="229"/>
      <c r="I48" s="229"/>
      <c r="J48" s="229"/>
      <c r="K48" s="229"/>
      <c r="L48" s="229"/>
      <c r="M48" s="229"/>
      <c r="N48" s="229"/>
      <c r="O48" s="229"/>
      <c r="P48" s="229"/>
      <c r="Q48" s="229"/>
      <c r="R48" s="229"/>
      <c r="S48" s="229"/>
      <c r="T48" s="229"/>
      <c r="U48" s="229"/>
      <c r="V48" s="229"/>
      <c r="W48" s="229"/>
      <c r="X48" s="229"/>
      <c r="Y48" s="229"/>
      <c r="Z48" s="229"/>
      <c r="AA48" s="229"/>
      <c r="AB48" s="229"/>
      <c r="AC48" s="229"/>
      <c r="AD48" s="229"/>
      <c r="AE48" s="229"/>
      <c r="AF48" s="229"/>
      <c r="AG48" s="229"/>
      <c r="AH48" s="229"/>
      <c r="AI48" s="229"/>
      <c r="AJ48" s="229"/>
      <c r="AK48" s="229"/>
      <c r="AL48" s="229"/>
      <c r="AM48" s="229"/>
      <c r="AN48" s="229"/>
      <c r="AO48" s="229"/>
      <c r="AP48" s="229"/>
      <c r="AQ48" s="229"/>
      <c r="AR48" s="229"/>
      <c r="AS48" s="229"/>
      <c r="AT48" s="229"/>
    </row>
    <row r="49" spans="1:46" ht="20.25" customHeight="1">
      <c r="A49" s="282" t="s">
        <v>100</v>
      </c>
      <c r="B49" s="282"/>
      <c r="C49" s="282"/>
      <c r="D49" s="282"/>
      <c r="E49" s="282"/>
      <c r="F49" s="282"/>
      <c r="G49" s="282"/>
      <c r="H49" s="282"/>
      <c r="I49" s="282"/>
      <c r="J49" s="282"/>
      <c r="K49" s="282"/>
      <c r="L49" s="282"/>
      <c r="M49" s="282"/>
      <c r="N49" s="282"/>
      <c r="O49" s="282"/>
      <c r="P49" s="282"/>
      <c r="Q49" s="282"/>
      <c r="R49" s="282"/>
      <c r="S49" s="282"/>
      <c r="T49" s="282"/>
      <c r="U49" s="282"/>
      <c r="V49" s="282"/>
      <c r="W49" s="282"/>
      <c r="X49" s="282"/>
      <c r="Y49" s="282"/>
      <c r="Z49" s="282"/>
      <c r="AA49" s="282"/>
      <c r="AB49" s="282"/>
      <c r="AC49" s="282"/>
      <c r="AD49" s="282"/>
      <c r="AE49" s="282"/>
      <c r="AF49" s="282"/>
      <c r="AG49" s="282"/>
      <c r="AH49" s="282"/>
      <c r="AI49" s="282"/>
      <c r="AJ49" s="282"/>
      <c r="AK49" s="282"/>
      <c r="AL49" s="282"/>
      <c r="AM49" s="282"/>
      <c r="AN49" s="282"/>
      <c r="AO49" s="282"/>
      <c r="AP49" s="282"/>
      <c r="AQ49" s="282"/>
      <c r="AR49" s="282"/>
      <c r="AS49" s="282"/>
      <c r="AT49" s="282"/>
    </row>
    <row r="50" spans="1:46" hidden="1">
      <c r="A50" s="283" t="s">
        <v>68</v>
      </c>
      <c r="B50" s="283"/>
      <c r="C50" s="283"/>
      <c r="D50" s="283"/>
      <c r="E50" s="283"/>
      <c r="F50" s="283"/>
      <c r="G50" s="283"/>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row>
  </sheetData>
  <mergeCells count="55">
    <mergeCell ref="A8:A10"/>
    <mergeCell ref="A47:AT47"/>
    <mergeCell ref="A48:AT48"/>
    <mergeCell ref="A49:AT49"/>
    <mergeCell ref="A50:AF50"/>
    <mergeCell ref="A2:AT2"/>
    <mergeCell ref="G6:G7"/>
    <mergeCell ref="AE6:AE7"/>
    <mergeCell ref="AI6:AI7"/>
    <mergeCell ref="AC6:AC7"/>
    <mergeCell ref="AA6:AA7"/>
    <mergeCell ref="N6:N7"/>
    <mergeCell ref="E6:E7"/>
    <mergeCell ref="F6:F7"/>
    <mergeCell ref="AB6:AB7"/>
    <mergeCell ref="H6:H7"/>
    <mergeCell ref="AJ6:AJ7"/>
    <mergeCell ref="A3:AT3"/>
    <mergeCell ref="M6:M7"/>
    <mergeCell ref="AH6:AH7"/>
    <mergeCell ref="C6:C7"/>
    <mergeCell ref="A4:A7"/>
    <mergeCell ref="B6:B7"/>
    <mergeCell ref="J6:J7"/>
    <mergeCell ref="K6:K7"/>
    <mergeCell ref="B5:W5"/>
    <mergeCell ref="T6:T7"/>
    <mergeCell ref="B4:AT4"/>
    <mergeCell ref="Y5:AT5"/>
    <mergeCell ref="I6:I7"/>
    <mergeCell ref="AF6:AF7"/>
    <mergeCell ref="O6:O7"/>
    <mergeCell ref="AL6:AL7"/>
    <mergeCell ref="AG6:AG7"/>
    <mergeCell ref="AK6:AK7"/>
    <mergeCell ref="AT6:AT7"/>
    <mergeCell ref="R6:R7"/>
    <mergeCell ref="S6:S7"/>
    <mergeCell ref="D6:D7"/>
    <mergeCell ref="L6:L7"/>
    <mergeCell ref="P6:P7"/>
    <mergeCell ref="Q6:Q7"/>
    <mergeCell ref="U6:U7"/>
    <mergeCell ref="AS6:AS7"/>
    <mergeCell ref="AQ6:AQ7"/>
    <mergeCell ref="AR6:AR7"/>
    <mergeCell ref="V6:V7"/>
    <mergeCell ref="W6:W7"/>
    <mergeCell ref="AM6:AM7"/>
    <mergeCell ref="Z6:Z7"/>
    <mergeCell ref="AD6:AD7"/>
    <mergeCell ref="Y6:Y7"/>
    <mergeCell ref="AN6:AN7"/>
    <mergeCell ref="AO6:AO7"/>
    <mergeCell ref="AP6:AP7"/>
  </mergeCells>
  <phoneticPr fontId="0" type="noConversion"/>
  <printOptions horizontalCentered="1" gridLinesSet="0"/>
  <pageMargins left="0.27559055118110237" right="0.27559055118110237" top="0.39370078740157483" bottom="0" header="0" footer="0"/>
  <pageSetup scale="6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pageSetUpPr fitToPage="1"/>
  </sheetPr>
  <dimension ref="A1:BF50"/>
  <sheetViews>
    <sheetView showGridLines="0" zoomScaleNormal="100" workbookViewId="0"/>
  </sheetViews>
  <sheetFormatPr baseColWidth="10" defaultColWidth="0" defaultRowHeight="18" zeroHeight="1"/>
  <cols>
    <col min="1" max="1" width="17.5546875" style="3" customWidth="1"/>
    <col min="2" max="2" width="7.88671875" style="54" bestFit="1" customWidth="1"/>
    <col min="3" max="17" width="7.88671875" style="3" bestFit="1" customWidth="1"/>
    <col min="18" max="23" width="6.5546875" style="3" bestFit="1" customWidth="1"/>
    <col min="24" max="24" width="1.5546875" style="3" customWidth="1"/>
    <col min="25" max="27" width="5.88671875" style="3" bestFit="1" customWidth="1"/>
    <col min="28" max="29" width="5.109375" style="3" bestFit="1" customWidth="1"/>
    <col min="30" max="30" width="6.77734375" style="3" customWidth="1"/>
    <col min="31" max="31" width="5.109375" style="3" bestFit="1" customWidth="1"/>
    <col min="32" max="32" width="5.88671875" style="3" bestFit="1" customWidth="1"/>
    <col min="33" max="36" width="5.109375" style="3" bestFit="1" customWidth="1"/>
    <col min="37" max="39" width="5.88671875" style="3" bestFit="1" customWidth="1"/>
    <col min="40" max="46" width="5.109375" style="3" bestFit="1" customWidth="1"/>
    <col min="47" max="47" width="2.6640625" style="3" customWidth="1"/>
    <col min="48" max="51" width="7.77734375" style="3" hidden="1" customWidth="1"/>
    <col min="52" max="52" width="1.77734375" style="3" hidden="1" customWidth="1"/>
    <col min="53" max="54" width="7.77734375" style="3" hidden="1" customWidth="1"/>
    <col min="55" max="55" width="1.77734375" style="3" hidden="1" customWidth="1"/>
    <col min="56" max="57" width="7.77734375" style="3" hidden="1" customWidth="1"/>
    <col min="58" max="58" width="1.77734375" style="3" hidden="1" customWidth="1"/>
    <col min="59" max="16384" width="9.77734375" style="3" hidden="1"/>
  </cols>
  <sheetData>
    <row r="1" spans="1:47" s="2" customFormat="1" ht="15" customHeight="1">
      <c r="A1" s="41"/>
      <c r="B1" s="46"/>
    </row>
    <row r="2" spans="1:47" s="197" customFormat="1" ht="15" customHeight="1">
      <c r="A2" s="278" t="s">
        <v>60</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row>
    <row r="3" spans="1:47" s="47" customFormat="1" ht="35.1" customHeight="1" thickBot="1">
      <c r="A3" s="277" t="s">
        <v>150</v>
      </c>
      <c r="B3" s="277"/>
      <c r="C3" s="277"/>
      <c r="D3" s="277"/>
      <c r="E3" s="277"/>
      <c r="F3" s="277"/>
      <c r="G3" s="277"/>
      <c r="H3" s="277"/>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row>
    <row r="4" spans="1:47" ht="29.25" customHeight="1" thickTop="1" thickBot="1">
      <c r="A4" s="270" t="s">
        <v>78</v>
      </c>
      <c r="B4" s="273" t="s">
        <v>155</v>
      </c>
      <c r="C4" s="273"/>
      <c r="D4" s="273"/>
      <c r="E4" s="273"/>
      <c r="F4" s="273"/>
      <c r="G4" s="273"/>
      <c r="H4" s="273"/>
      <c r="I4" s="273"/>
      <c r="J4" s="273"/>
      <c r="K4" s="273"/>
      <c r="L4" s="273"/>
      <c r="M4" s="273"/>
      <c r="N4" s="273"/>
      <c r="O4" s="273"/>
      <c r="P4" s="273"/>
      <c r="Q4" s="273"/>
      <c r="R4" s="273"/>
      <c r="S4" s="273"/>
      <c r="T4" s="273"/>
      <c r="U4" s="273"/>
      <c r="V4" s="273"/>
      <c r="W4" s="273"/>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48"/>
    </row>
    <row r="5" spans="1:47" s="158" customFormat="1" ht="29.25" customHeight="1" thickBot="1">
      <c r="A5" s="271"/>
      <c r="B5" s="279" t="s">
        <v>152</v>
      </c>
      <c r="C5" s="279"/>
      <c r="D5" s="279"/>
      <c r="E5" s="279"/>
      <c r="F5" s="279"/>
      <c r="G5" s="279"/>
      <c r="H5" s="279"/>
      <c r="I5" s="279"/>
      <c r="J5" s="279"/>
      <c r="K5" s="279"/>
      <c r="L5" s="279"/>
      <c r="M5" s="279"/>
      <c r="N5" s="279"/>
      <c r="O5" s="279"/>
      <c r="P5" s="279"/>
      <c r="Q5" s="279"/>
      <c r="R5" s="279"/>
      <c r="S5" s="279"/>
      <c r="T5" s="279"/>
      <c r="U5" s="279"/>
      <c r="V5" s="279"/>
      <c r="W5" s="279"/>
      <c r="X5" s="157"/>
      <c r="Y5" s="280" t="s">
        <v>157</v>
      </c>
      <c r="Z5" s="280"/>
      <c r="AA5" s="280"/>
      <c r="AB5" s="280"/>
      <c r="AC5" s="280"/>
      <c r="AD5" s="280"/>
      <c r="AE5" s="280"/>
      <c r="AF5" s="280"/>
      <c r="AG5" s="280"/>
      <c r="AH5" s="280"/>
      <c r="AI5" s="280"/>
      <c r="AJ5" s="280"/>
      <c r="AK5" s="280"/>
      <c r="AL5" s="280"/>
      <c r="AM5" s="280"/>
      <c r="AN5" s="280"/>
      <c r="AO5" s="280"/>
      <c r="AP5" s="280"/>
      <c r="AQ5" s="280"/>
      <c r="AR5" s="280"/>
      <c r="AS5" s="280"/>
      <c r="AT5" s="280"/>
    </row>
    <row r="6" spans="1:47" s="156" customFormat="1" ht="16.5" customHeight="1">
      <c r="A6" s="271"/>
      <c r="B6" s="260">
        <v>2000</v>
      </c>
      <c r="C6" s="262">
        <v>2001</v>
      </c>
      <c r="D6" s="262">
        <v>2002</v>
      </c>
      <c r="E6" s="262">
        <v>2003</v>
      </c>
      <c r="F6" s="262">
        <v>2004</v>
      </c>
      <c r="G6" s="262" t="s">
        <v>116</v>
      </c>
      <c r="H6" s="262">
        <v>2006</v>
      </c>
      <c r="I6" s="262">
        <v>2007</v>
      </c>
      <c r="J6" s="262">
        <v>2008</v>
      </c>
      <c r="K6" s="262">
        <v>2009</v>
      </c>
      <c r="L6" s="262">
        <v>2010</v>
      </c>
      <c r="M6" s="262">
        <v>2011</v>
      </c>
      <c r="N6" s="262">
        <v>2012</v>
      </c>
      <c r="O6" s="262">
        <v>2013</v>
      </c>
      <c r="P6" s="262">
        <v>2014</v>
      </c>
      <c r="Q6" s="262">
        <v>2015</v>
      </c>
      <c r="R6" s="262">
        <v>2016</v>
      </c>
      <c r="S6" s="262">
        <v>2017</v>
      </c>
      <c r="T6" s="262">
        <v>2018</v>
      </c>
      <c r="U6" s="262">
        <v>2019</v>
      </c>
      <c r="V6" s="262">
        <v>2020</v>
      </c>
      <c r="W6" s="262">
        <v>2021</v>
      </c>
      <c r="X6" s="144"/>
      <c r="Y6" s="262">
        <v>2000</v>
      </c>
      <c r="Z6" s="262">
        <v>2001</v>
      </c>
      <c r="AA6" s="262">
        <v>2002</v>
      </c>
      <c r="AB6" s="262">
        <v>2003</v>
      </c>
      <c r="AC6" s="262">
        <v>2004</v>
      </c>
      <c r="AD6" s="284" t="s">
        <v>116</v>
      </c>
      <c r="AE6" s="262">
        <v>2006</v>
      </c>
      <c r="AF6" s="262">
        <v>2007</v>
      </c>
      <c r="AG6" s="262">
        <v>2008</v>
      </c>
      <c r="AH6" s="262">
        <v>2009</v>
      </c>
      <c r="AI6" s="262">
        <v>2010</v>
      </c>
      <c r="AJ6" s="262">
        <v>2011</v>
      </c>
      <c r="AK6" s="262">
        <v>2012</v>
      </c>
      <c r="AL6" s="262">
        <v>2013</v>
      </c>
      <c r="AM6" s="262">
        <v>2014</v>
      </c>
      <c r="AN6" s="262">
        <v>2015</v>
      </c>
      <c r="AO6" s="262">
        <v>2016</v>
      </c>
      <c r="AP6" s="262">
        <v>2017</v>
      </c>
      <c r="AQ6" s="262">
        <v>2018</v>
      </c>
      <c r="AR6" s="262">
        <v>2019</v>
      </c>
      <c r="AS6" s="262">
        <v>2020</v>
      </c>
      <c r="AT6" s="262">
        <v>2021</v>
      </c>
    </row>
    <row r="7" spans="1:47" s="156" customFormat="1" ht="16.5" customHeight="1" thickBot="1">
      <c r="A7" s="272"/>
      <c r="B7" s="261"/>
      <c r="C7" s="263"/>
      <c r="D7" s="263"/>
      <c r="E7" s="263"/>
      <c r="F7" s="263"/>
      <c r="G7" s="263"/>
      <c r="H7" s="263"/>
      <c r="I7" s="263"/>
      <c r="J7" s="263"/>
      <c r="K7" s="263"/>
      <c r="L7" s="263"/>
      <c r="M7" s="263"/>
      <c r="N7" s="263"/>
      <c r="O7" s="263"/>
      <c r="P7" s="263"/>
      <c r="Q7" s="263"/>
      <c r="R7" s="263"/>
      <c r="S7" s="263"/>
      <c r="T7" s="263"/>
      <c r="U7" s="263"/>
      <c r="V7" s="263"/>
      <c r="W7" s="263"/>
      <c r="X7" s="146"/>
      <c r="Y7" s="263"/>
      <c r="Z7" s="263"/>
      <c r="AA7" s="263"/>
      <c r="AB7" s="263"/>
      <c r="AC7" s="263"/>
      <c r="AD7" s="285"/>
      <c r="AE7" s="263"/>
      <c r="AF7" s="263"/>
      <c r="AG7" s="263"/>
      <c r="AH7" s="263"/>
      <c r="AI7" s="263"/>
      <c r="AJ7" s="263"/>
      <c r="AK7" s="263"/>
      <c r="AL7" s="263"/>
      <c r="AM7" s="263"/>
      <c r="AN7" s="263"/>
      <c r="AO7" s="263"/>
      <c r="AP7" s="263"/>
      <c r="AQ7" s="263"/>
      <c r="AR7" s="263"/>
      <c r="AS7" s="263"/>
      <c r="AT7" s="263"/>
    </row>
    <row r="8" spans="1:47" ht="16.5" customHeight="1" thickTop="1">
      <c r="A8" s="268" t="s">
        <v>115</v>
      </c>
      <c r="B8" s="49"/>
      <c r="C8" s="49"/>
      <c r="D8" s="49"/>
      <c r="E8" s="49"/>
      <c r="F8" s="49"/>
      <c r="G8" s="49"/>
      <c r="H8" s="49"/>
      <c r="I8" s="49"/>
      <c r="J8" s="49"/>
      <c r="K8" s="49"/>
      <c r="L8" s="49"/>
      <c r="M8" s="49"/>
      <c r="N8" s="49"/>
      <c r="O8" s="49"/>
      <c r="P8" s="49"/>
      <c r="Q8" s="49"/>
      <c r="R8" s="49"/>
      <c r="S8" s="49"/>
      <c r="T8" s="49"/>
      <c r="U8" s="49"/>
      <c r="V8" s="49"/>
      <c r="W8" s="49"/>
      <c r="X8" s="50"/>
      <c r="Y8" s="8"/>
      <c r="Z8" s="8"/>
      <c r="AA8" s="8"/>
      <c r="AB8" s="8"/>
      <c r="AC8" s="8"/>
      <c r="AD8" s="8"/>
      <c r="AE8" s="8"/>
      <c r="AF8" s="8"/>
      <c r="AG8" s="8"/>
      <c r="AH8" s="8"/>
      <c r="AI8" s="8"/>
      <c r="AJ8" s="8"/>
      <c r="AK8" s="8"/>
      <c r="AL8" s="8"/>
      <c r="AM8" s="8"/>
      <c r="AN8" s="8"/>
      <c r="AO8" s="8"/>
      <c r="AP8" s="8"/>
      <c r="AQ8" s="8"/>
      <c r="AR8" s="8"/>
      <c r="AS8" s="8"/>
      <c r="AT8" s="8"/>
    </row>
    <row r="9" spans="1:47" s="156" customFormat="1" ht="16.5" customHeight="1">
      <c r="A9" s="269"/>
      <c r="B9" s="164">
        <v>1301026</v>
      </c>
      <c r="C9" s="164">
        <v>1381990</v>
      </c>
      <c r="D9" s="164">
        <v>1421071</v>
      </c>
      <c r="E9" s="164">
        <v>1435366</v>
      </c>
      <c r="F9" s="164">
        <v>1476055</v>
      </c>
      <c r="G9" s="164">
        <v>1509037</v>
      </c>
      <c r="H9" s="164">
        <v>1531556</v>
      </c>
      <c r="I9" s="164">
        <v>1589248</v>
      </c>
      <c r="J9" s="164">
        <v>1609778</v>
      </c>
      <c r="K9" s="164">
        <v>1644147</v>
      </c>
      <c r="L9" s="164">
        <v>1665304</v>
      </c>
      <c r="M9" s="164">
        <v>1657248</v>
      </c>
      <c r="N9" s="164">
        <v>1670295</v>
      </c>
      <c r="O9" s="164">
        <v>1679415</v>
      </c>
      <c r="P9" s="165">
        <v>1770526</v>
      </c>
      <c r="Q9" s="165">
        <v>1631284</v>
      </c>
      <c r="R9" s="165">
        <v>214929</v>
      </c>
      <c r="S9" s="165">
        <v>209235</v>
      </c>
      <c r="T9" s="165">
        <v>199750</v>
      </c>
      <c r="U9" s="165">
        <v>182484</v>
      </c>
      <c r="V9" s="165">
        <v>169672</v>
      </c>
      <c r="W9" s="165">
        <v>147185</v>
      </c>
      <c r="X9" s="166"/>
      <c r="Y9" s="167">
        <v>100.5</v>
      </c>
      <c r="Z9" s="167">
        <v>101.7</v>
      </c>
      <c r="AA9" s="167">
        <v>100.1</v>
      </c>
      <c r="AB9" s="167">
        <v>97</v>
      </c>
      <c r="AC9" s="167">
        <v>98</v>
      </c>
      <c r="AD9" s="167"/>
      <c r="AE9" s="167">
        <v>88</v>
      </c>
      <c r="AF9" s="167">
        <v>102.7</v>
      </c>
      <c r="AG9" s="167">
        <v>97.6</v>
      </c>
      <c r="AH9" s="167">
        <v>98.4</v>
      </c>
      <c r="AI9" s="167">
        <v>99.7</v>
      </c>
      <c r="AJ9" s="167">
        <v>99.2</v>
      </c>
      <c r="AK9" s="167">
        <v>100</v>
      </c>
      <c r="AL9" s="167">
        <v>100.5</v>
      </c>
      <c r="AM9" s="167">
        <v>106</v>
      </c>
      <c r="AN9" s="167">
        <v>97.7</v>
      </c>
      <c r="AO9" s="167">
        <v>98.45</v>
      </c>
      <c r="AP9" s="167">
        <v>95.8</v>
      </c>
      <c r="AQ9" s="167">
        <v>91.5</v>
      </c>
      <c r="AR9" s="167">
        <v>86.5</v>
      </c>
      <c r="AS9" s="167">
        <v>77.7</v>
      </c>
      <c r="AT9" s="167">
        <v>67.400000000000006</v>
      </c>
    </row>
    <row r="10" spans="1:47" ht="16.5" customHeight="1">
      <c r="A10" s="269"/>
      <c r="B10" s="130"/>
      <c r="C10" s="130"/>
      <c r="D10" s="130"/>
      <c r="E10" s="130"/>
      <c r="F10" s="130"/>
      <c r="G10" s="130"/>
      <c r="H10" s="130"/>
      <c r="I10" s="130"/>
      <c r="J10" s="130"/>
      <c r="K10" s="130"/>
      <c r="L10" s="130"/>
      <c r="M10" s="130"/>
      <c r="N10" s="130"/>
      <c r="O10" s="130"/>
      <c r="P10" s="130"/>
      <c r="Q10" s="130"/>
      <c r="R10" s="130"/>
      <c r="S10" s="130"/>
      <c r="T10" s="130"/>
      <c r="U10" s="130"/>
      <c r="V10" s="130"/>
      <c r="W10" s="130"/>
      <c r="X10" s="168"/>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row>
    <row r="11" spans="1:47" ht="16.5" customHeight="1">
      <c r="A11" s="52" t="s">
        <v>0</v>
      </c>
      <c r="B11" s="130">
        <v>1519</v>
      </c>
      <c r="C11" s="130">
        <v>1576</v>
      </c>
      <c r="D11" s="130">
        <v>1416</v>
      </c>
      <c r="E11" s="130">
        <v>1391</v>
      </c>
      <c r="F11" s="130">
        <v>1544</v>
      </c>
      <c r="G11" s="130">
        <v>1385</v>
      </c>
      <c r="H11" s="130">
        <v>1082</v>
      </c>
      <c r="I11" s="130">
        <v>1409</v>
      </c>
      <c r="J11" s="130">
        <v>1198</v>
      </c>
      <c r="K11" s="130">
        <v>1081</v>
      </c>
      <c r="L11" s="130">
        <v>1032</v>
      </c>
      <c r="M11" s="130">
        <v>850</v>
      </c>
      <c r="N11" s="130">
        <v>760</v>
      </c>
      <c r="O11" s="130">
        <v>713</v>
      </c>
      <c r="P11" s="128">
        <v>850</v>
      </c>
      <c r="Q11" s="128">
        <v>882</v>
      </c>
      <c r="R11" s="128">
        <v>655</v>
      </c>
      <c r="S11" s="128">
        <v>515</v>
      </c>
      <c r="T11" s="128">
        <v>405</v>
      </c>
      <c r="U11" s="128">
        <v>348</v>
      </c>
      <c r="V11" s="128">
        <v>274</v>
      </c>
      <c r="W11" s="128">
        <v>215</v>
      </c>
      <c r="X11" s="168"/>
      <c r="Y11" s="169">
        <v>121.7</v>
      </c>
      <c r="Z11" s="169">
        <v>117.4</v>
      </c>
      <c r="AA11" s="169">
        <v>86.3</v>
      </c>
      <c r="AB11" s="169">
        <v>88.7</v>
      </c>
      <c r="AC11" s="169">
        <v>119.2</v>
      </c>
      <c r="AD11" s="169"/>
      <c r="AE11" s="169">
        <v>69.2</v>
      </c>
      <c r="AF11" s="169">
        <v>118.4</v>
      </c>
      <c r="AG11" s="169">
        <v>165.5</v>
      </c>
      <c r="AH11" s="169">
        <v>62.9</v>
      </c>
      <c r="AI11" s="169">
        <v>60</v>
      </c>
      <c r="AJ11" s="169">
        <v>49.4</v>
      </c>
      <c r="AK11" s="169">
        <v>44.2</v>
      </c>
      <c r="AL11" s="169">
        <v>41.5</v>
      </c>
      <c r="AM11" s="169">
        <v>49.4</v>
      </c>
      <c r="AN11" s="169">
        <v>51.3</v>
      </c>
      <c r="AO11" s="169">
        <v>38.103548574752764</v>
      </c>
      <c r="AP11" s="169">
        <v>30</v>
      </c>
      <c r="AQ11" s="169">
        <v>23.6</v>
      </c>
      <c r="AR11" s="169">
        <v>20.2</v>
      </c>
      <c r="AS11" s="169">
        <v>15.9</v>
      </c>
      <c r="AT11" s="169">
        <v>12.5</v>
      </c>
    </row>
    <row r="12" spans="1:47" ht="16.5" customHeight="1">
      <c r="A12" s="52" t="s">
        <v>1</v>
      </c>
      <c r="B12" s="130">
        <v>29973</v>
      </c>
      <c r="C12" s="130">
        <v>40415</v>
      </c>
      <c r="D12" s="130">
        <v>48644</v>
      </c>
      <c r="E12" s="130">
        <v>47673</v>
      </c>
      <c r="F12" s="130">
        <v>42176</v>
      </c>
      <c r="G12" s="130">
        <v>37838</v>
      </c>
      <c r="H12" s="130">
        <v>35621</v>
      </c>
      <c r="I12" s="130">
        <v>38083</v>
      </c>
      <c r="J12" s="130">
        <v>38481</v>
      </c>
      <c r="K12" s="130">
        <v>43527</v>
      </c>
      <c r="L12" s="130">
        <v>45682</v>
      </c>
      <c r="M12" s="130">
        <v>46633</v>
      </c>
      <c r="N12" s="130">
        <v>49514</v>
      </c>
      <c r="O12" s="130">
        <v>53425</v>
      </c>
      <c r="P12" s="128">
        <v>57937</v>
      </c>
      <c r="Q12" s="128">
        <v>53041</v>
      </c>
      <c r="R12" s="128">
        <v>40592</v>
      </c>
      <c r="S12" s="128">
        <v>37468</v>
      </c>
      <c r="T12" s="128">
        <v>36045</v>
      </c>
      <c r="U12" s="128">
        <v>33277</v>
      </c>
      <c r="V12" s="128">
        <v>28493</v>
      </c>
      <c r="W12" s="128">
        <v>24503</v>
      </c>
      <c r="X12" s="168"/>
      <c r="Y12" s="169">
        <v>129.4</v>
      </c>
      <c r="Z12" s="169">
        <v>143.80000000000001</v>
      </c>
      <c r="AA12" s="169">
        <v>111.2</v>
      </c>
      <c r="AB12" s="169">
        <v>88.7</v>
      </c>
      <c r="AC12" s="169">
        <v>78.2</v>
      </c>
      <c r="AD12" s="169"/>
      <c r="AE12" s="169">
        <v>91.9</v>
      </c>
      <c r="AF12" s="169">
        <v>113</v>
      </c>
      <c r="AG12" s="169">
        <v>98.4</v>
      </c>
      <c r="AH12" s="169">
        <v>96.9</v>
      </c>
      <c r="AI12" s="169">
        <v>101.7</v>
      </c>
      <c r="AJ12" s="169">
        <v>103.8</v>
      </c>
      <c r="AK12" s="169">
        <v>110.2</v>
      </c>
      <c r="AL12" s="169">
        <v>118.9</v>
      </c>
      <c r="AM12" s="169">
        <v>129</v>
      </c>
      <c r="AN12" s="169">
        <v>118.1</v>
      </c>
      <c r="AO12" s="169">
        <v>120.35461203190323</v>
      </c>
      <c r="AP12" s="169">
        <v>111.1</v>
      </c>
      <c r="AQ12" s="169">
        <v>106.9</v>
      </c>
      <c r="AR12" s="169">
        <v>98.7</v>
      </c>
      <c r="AS12" s="169">
        <v>84.5</v>
      </c>
      <c r="AT12" s="169">
        <v>72.7</v>
      </c>
    </row>
    <row r="13" spans="1:47" ht="16.5" customHeight="1">
      <c r="A13" s="52" t="s">
        <v>2</v>
      </c>
      <c r="B13" s="130">
        <v>0</v>
      </c>
      <c r="C13" s="130">
        <v>0</v>
      </c>
      <c r="D13" s="130">
        <v>0</v>
      </c>
      <c r="E13" s="130">
        <v>0</v>
      </c>
      <c r="F13" s="130">
        <v>0</v>
      </c>
      <c r="G13" s="130">
        <v>0</v>
      </c>
      <c r="H13" s="130">
        <v>0</v>
      </c>
      <c r="I13" s="130">
        <v>0</v>
      </c>
      <c r="J13" s="130">
        <v>0</v>
      </c>
      <c r="K13" s="130">
        <v>2</v>
      </c>
      <c r="L13" s="130">
        <v>0</v>
      </c>
      <c r="M13" s="130">
        <v>0</v>
      </c>
      <c r="N13" s="130">
        <v>0</v>
      </c>
      <c r="O13" s="130">
        <v>0</v>
      </c>
      <c r="P13" s="128">
        <v>0</v>
      </c>
      <c r="Q13" s="128">
        <v>112</v>
      </c>
      <c r="R13" s="128">
        <v>0</v>
      </c>
      <c r="S13" s="128">
        <v>0</v>
      </c>
      <c r="T13" s="128">
        <v>0</v>
      </c>
      <c r="U13" s="128">
        <v>0</v>
      </c>
      <c r="V13" s="128">
        <v>0</v>
      </c>
      <c r="W13" s="128">
        <v>0</v>
      </c>
      <c r="X13" s="168"/>
      <c r="Y13" s="169">
        <v>0</v>
      </c>
      <c r="Z13" s="169">
        <v>0</v>
      </c>
      <c r="AA13" s="169">
        <v>0</v>
      </c>
      <c r="AB13" s="169">
        <v>0</v>
      </c>
      <c r="AC13" s="169">
        <v>0</v>
      </c>
      <c r="AD13" s="169"/>
      <c r="AE13" s="169">
        <v>0</v>
      </c>
      <c r="AF13" s="169">
        <v>0</v>
      </c>
      <c r="AG13" s="169">
        <v>0</v>
      </c>
      <c r="AH13" s="169">
        <v>0</v>
      </c>
      <c r="AI13" s="169">
        <v>0</v>
      </c>
      <c r="AJ13" s="169">
        <v>0</v>
      </c>
      <c r="AK13" s="169">
        <v>0</v>
      </c>
      <c r="AL13" s="169">
        <v>0</v>
      </c>
      <c r="AM13" s="169">
        <v>0</v>
      </c>
      <c r="AN13" s="169">
        <v>0</v>
      </c>
      <c r="AO13" s="169">
        <v>0</v>
      </c>
      <c r="AP13" s="169">
        <v>0</v>
      </c>
      <c r="AQ13" s="169">
        <v>0</v>
      </c>
      <c r="AR13" s="169">
        <v>0</v>
      </c>
      <c r="AS13" s="169">
        <v>0</v>
      </c>
      <c r="AT13" s="169">
        <v>0</v>
      </c>
    </row>
    <row r="14" spans="1:47" ht="16.5" customHeight="1">
      <c r="A14" s="52" t="s">
        <v>3</v>
      </c>
      <c r="B14" s="130">
        <v>16886</v>
      </c>
      <c r="C14" s="130">
        <v>18247</v>
      </c>
      <c r="D14" s="130">
        <v>18797</v>
      </c>
      <c r="E14" s="130">
        <v>18395</v>
      </c>
      <c r="F14" s="130">
        <v>19143</v>
      </c>
      <c r="G14" s="130">
        <v>20308</v>
      </c>
      <c r="H14" s="130">
        <v>20175</v>
      </c>
      <c r="I14" s="130">
        <v>21287</v>
      </c>
      <c r="J14" s="130">
        <v>21635</v>
      </c>
      <c r="K14" s="130">
        <v>21952</v>
      </c>
      <c r="L14" s="130">
        <v>21962</v>
      </c>
      <c r="M14" s="130">
        <v>21380</v>
      </c>
      <c r="N14" s="130">
        <v>21677</v>
      </c>
      <c r="O14" s="130">
        <v>20630</v>
      </c>
      <c r="P14" s="128">
        <v>20100</v>
      </c>
      <c r="Q14" s="128">
        <v>18753</v>
      </c>
      <c r="R14" s="128">
        <v>2936</v>
      </c>
      <c r="S14" s="128">
        <v>2463</v>
      </c>
      <c r="T14" s="128">
        <v>2066</v>
      </c>
      <c r="U14" s="128">
        <v>1733</v>
      </c>
      <c r="V14" s="128">
        <v>1544</v>
      </c>
      <c r="W14" s="128">
        <v>1220</v>
      </c>
      <c r="X14" s="168"/>
      <c r="Y14" s="169">
        <v>96.9</v>
      </c>
      <c r="Z14" s="169">
        <v>102.8</v>
      </c>
      <c r="AA14" s="169">
        <v>101.1</v>
      </c>
      <c r="AB14" s="169">
        <v>98.5</v>
      </c>
      <c r="AC14" s="169">
        <v>101.7</v>
      </c>
      <c r="AD14" s="169"/>
      <c r="AE14" s="169">
        <v>86.8</v>
      </c>
      <c r="AF14" s="169">
        <v>102.1</v>
      </c>
      <c r="AG14" s="169">
        <v>101.3</v>
      </c>
      <c r="AH14" s="169">
        <v>101.8</v>
      </c>
      <c r="AI14" s="169">
        <v>101.8</v>
      </c>
      <c r="AJ14" s="169">
        <v>99.1</v>
      </c>
      <c r="AK14" s="169">
        <v>100.5</v>
      </c>
      <c r="AL14" s="169">
        <v>95.6</v>
      </c>
      <c r="AM14" s="169">
        <v>93.2</v>
      </c>
      <c r="AN14" s="169">
        <v>86.9</v>
      </c>
      <c r="AO14" s="169">
        <v>77.426160337552744</v>
      </c>
      <c r="AP14" s="169">
        <v>65</v>
      </c>
      <c r="AQ14" s="169">
        <v>54.5</v>
      </c>
      <c r="AR14" s="169">
        <v>48.1</v>
      </c>
      <c r="AS14" s="169">
        <v>40.700000000000003</v>
      </c>
      <c r="AT14" s="169">
        <v>32.200000000000003</v>
      </c>
    </row>
    <row r="15" spans="1:47" ht="16.5" customHeight="1">
      <c r="A15" s="52" t="s">
        <v>4</v>
      </c>
      <c r="B15" s="130">
        <v>29622</v>
      </c>
      <c r="C15" s="130">
        <v>31088</v>
      </c>
      <c r="D15" s="130">
        <v>31970</v>
      </c>
      <c r="E15" s="130">
        <v>31358</v>
      </c>
      <c r="F15" s="130">
        <v>31827</v>
      </c>
      <c r="G15" s="130">
        <v>33529</v>
      </c>
      <c r="H15" s="130">
        <v>33557</v>
      </c>
      <c r="I15" s="130">
        <v>37638</v>
      </c>
      <c r="J15" s="130">
        <v>40183</v>
      </c>
      <c r="K15" s="130">
        <v>41947</v>
      </c>
      <c r="L15" s="130">
        <v>43630</v>
      </c>
      <c r="M15" s="130">
        <v>42684</v>
      </c>
      <c r="N15" s="130">
        <v>43365</v>
      </c>
      <c r="O15" s="130">
        <v>42206</v>
      </c>
      <c r="P15" s="128">
        <v>45226</v>
      </c>
      <c r="Q15" s="128">
        <v>45136</v>
      </c>
      <c r="R15" s="128">
        <v>9323</v>
      </c>
      <c r="S15" s="128">
        <v>9118</v>
      </c>
      <c r="T15" s="128">
        <v>8957</v>
      </c>
      <c r="U15" s="128">
        <v>8843</v>
      </c>
      <c r="V15" s="128">
        <v>8200</v>
      </c>
      <c r="W15" s="128">
        <v>7622</v>
      </c>
      <c r="X15" s="168"/>
      <c r="Y15" s="169">
        <v>100.6</v>
      </c>
      <c r="Z15" s="169">
        <v>99.3</v>
      </c>
      <c r="AA15" s="169">
        <v>104.6</v>
      </c>
      <c r="AB15" s="169">
        <v>98.4</v>
      </c>
      <c r="AC15" s="169">
        <v>94.1</v>
      </c>
      <c r="AD15" s="169"/>
      <c r="AE15" s="169">
        <v>89</v>
      </c>
      <c r="AF15" s="169">
        <v>109</v>
      </c>
      <c r="AG15" s="169">
        <v>101.9</v>
      </c>
      <c r="AH15" s="169">
        <v>103</v>
      </c>
      <c r="AI15" s="169">
        <v>107.2</v>
      </c>
      <c r="AJ15" s="169">
        <v>104.8</v>
      </c>
      <c r="AK15" s="169">
        <v>106.5</v>
      </c>
      <c r="AL15" s="169">
        <v>103.7</v>
      </c>
      <c r="AM15" s="169">
        <v>111.1</v>
      </c>
      <c r="AN15" s="169">
        <v>110.9</v>
      </c>
      <c r="AO15" s="169">
        <v>150.12882447665058</v>
      </c>
      <c r="AP15" s="169">
        <v>146.80000000000001</v>
      </c>
      <c r="AQ15" s="169">
        <v>144.19999999999999</v>
      </c>
      <c r="AR15" s="169">
        <v>142.4</v>
      </c>
      <c r="AS15" s="169">
        <v>132</v>
      </c>
      <c r="AT15" s="169">
        <v>122.7</v>
      </c>
    </row>
    <row r="16" spans="1:47" ht="16.5" customHeight="1">
      <c r="A16" s="52" t="s">
        <v>5</v>
      </c>
      <c r="B16" s="130">
        <v>3083</v>
      </c>
      <c r="C16" s="130">
        <v>2491</v>
      </c>
      <c r="D16" s="130">
        <v>2088</v>
      </c>
      <c r="E16" s="130">
        <v>1741</v>
      </c>
      <c r="F16" s="130">
        <v>1479</v>
      </c>
      <c r="G16" s="130">
        <v>1356</v>
      </c>
      <c r="H16" s="130">
        <v>1287</v>
      </c>
      <c r="I16" s="130">
        <v>1414</v>
      </c>
      <c r="J16" s="130">
        <v>1335</v>
      </c>
      <c r="K16" s="130">
        <v>1506</v>
      </c>
      <c r="L16" s="130">
        <v>1586</v>
      </c>
      <c r="M16" s="130">
        <v>1265</v>
      </c>
      <c r="N16" s="130">
        <v>1044</v>
      </c>
      <c r="O16" s="130">
        <v>861</v>
      </c>
      <c r="P16" s="128">
        <v>710</v>
      </c>
      <c r="Q16" s="128">
        <v>594</v>
      </c>
      <c r="R16" s="128">
        <v>577</v>
      </c>
      <c r="S16" s="128">
        <v>476</v>
      </c>
      <c r="T16" s="128">
        <v>393</v>
      </c>
      <c r="U16" s="128">
        <v>324</v>
      </c>
      <c r="V16" s="128">
        <v>280</v>
      </c>
      <c r="W16" s="128">
        <v>244</v>
      </c>
      <c r="X16" s="168"/>
      <c r="Y16" s="169">
        <v>102.3</v>
      </c>
      <c r="Z16" s="169">
        <v>85.9</v>
      </c>
      <c r="AA16" s="169">
        <v>86.9</v>
      </c>
      <c r="AB16" s="169">
        <v>92.8</v>
      </c>
      <c r="AC16" s="169">
        <v>88.1</v>
      </c>
      <c r="AD16" s="169"/>
      <c r="AE16" s="169">
        <v>125.4</v>
      </c>
      <c r="AF16" s="169">
        <v>133.4</v>
      </c>
      <c r="AG16" s="169">
        <v>100</v>
      </c>
      <c r="AH16" s="169">
        <v>93.3</v>
      </c>
      <c r="AI16" s="169">
        <v>98.3</v>
      </c>
      <c r="AJ16" s="169">
        <v>78.400000000000006</v>
      </c>
      <c r="AK16" s="169">
        <v>64.7</v>
      </c>
      <c r="AL16" s="169">
        <v>53.3</v>
      </c>
      <c r="AM16" s="169">
        <v>44</v>
      </c>
      <c r="AN16" s="169">
        <v>36.799999999999997</v>
      </c>
      <c r="AO16" s="169">
        <v>35.749690210656752</v>
      </c>
      <c r="AP16" s="169">
        <v>29.5</v>
      </c>
      <c r="AQ16" s="169">
        <v>24.3</v>
      </c>
      <c r="AR16" s="169">
        <v>20.100000000000001</v>
      </c>
      <c r="AS16" s="169">
        <v>17.3</v>
      </c>
      <c r="AT16" s="169">
        <v>15.1</v>
      </c>
    </row>
    <row r="17" spans="1:46" ht="16.5" customHeight="1">
      <c r="A17" s="52" t="s">
        <v>6</v>
      </c>
      <c r="B17" s="130">
        <v>183620</v>
      </c>
      <c r="C17" s="130">
        <v>199757</v>
      </c>
      <c r="D17" s="130">
        <v>206181</v>
      </c>
      <c r="E17" s="130">
        <v>209951</v>
      </c>
      <c r="F17" s="130">
        <v>216904</v>
      </c>
      <c r="G17" s="130">
        <v>225949</v>
      </c>
      <c r="H17" s="130">
        <v>232685</v>
      </c>
      <c r="I17" s="130">
        <v>242568</v>
      </c>
      <c r="J17" s="130">
        <v>244882</v>
      </c>
      <c r="K17" s="130">
        <v>247132</v>
      </c>
      <c r="L17" s="130">
        <v>249169</v>
      </c>
      <c r="M17" s="130">
        <v>249355</v>
      </c>
      <c r="N17" s="130">
        <v>251706</v>
      </c>
      <c r="O17" s="130">
        <v>261685</v>
      </c>
      <c r="P17" s="128">
        <v>280263</v>
      </c>
      <c r="Q17" s="128">
        <v>248684</v>
      </c>
      <c r="R17" s="128">
        <v>7079</v>
      </c>
      <c r="S17" s="128">
        <v>5989</v>
      </c>
      <c r="T17" s="128">
        <v>5067</v>
      </c>
      <c r="U17" s="128">
        <v>4287</v>
      </c>
      <c r="V17" s="128">
        <v>5880</v>
      </c>
      <c r="W17" s="128">
        <v>3068</v>
      </c>
      <c r="X17" s="168"/>
      <c r="Y17" s="169">
        <v>102</v>
      </c>
      <c r="Z17" s="169">
        <v>100.9</v>
      </c>
      <c r="AA17" s="169">
        <v>98.1</v>
      </c>
      <c r="AB17" s="169">
        <v>95.7</v>
      </c>
      <c r="AC17" s="169">
        <v>96.9</v>
      </c>
      <c r="AD17" s="169"/>
      <c r="AE17" s="169">
        <v>86</v>
      </c>
      <c r="AF17" s="169">
        <v>100.2</v>
      </c>
      <c r="AG17" s="169">
        <v>94.7</v>
      </c>
      <c r="AH17" s="169">
        <v>95.6</v>
      </c>
      <c r="AI17" s="169">
        <v>96.4</v>
      </c>
      <c r="AJ17" s="169">
        <v>96.5</v>
      </c>
      <c r="AK17" s="169">
        <v>97.4</v>
      </c>
      <c r="AL17" s="169">
        <v>101.3</v>
      </c>
      <c r="AM17" s="169">
        <v>108.5</v>
      </c>
      <c r="AN17" s="169">
        <v>96.2</v>
      </c>
      <c r="AO17" s="169">
        <v>79.31652661064426</v>
      </c>
      <c r="AP17" s="169">
        <v>67.099999999999994</v>
      </c>
      <c r="AQ17" s="169">
        <v>56.8</v>
      </c>
      <c r="AR17" s="169">
        <v>73.3</v>
      </c>
      <c r="AS17" s="169">
        <v>65.900000000000006</v>
      </c>
      <c r="AT17" s="169">
        <v>34.4</v>
      </c>
    </row>
    <row r="18" spans="1:46" ht="16.5" customHeight="1">
      <c r="A18" s="52" t="s">
        <v>7</v>
      </c>
      <c r="B18" s="130">
        <v>35197</v>
      </c>
      <c r="C18" s="130">
        <v>35796</v>
      </c>
      <c r="D18" s="130">
        <v>34732</v>
      </c>
      <c r="E18" s="130">
        <v>35222</v>
      </c>
      <c r="F18" s="130">
        <v>36535</v>
      </c>
      <c r="G18" s="130">
        <v>37388</v>
      </c>
      <c r="H18" s="130">
        <v>37995</v>
      </c>
      <c r="I18" s="130">
        <v>39239</v>
      </c>
      <c r="J18" s="130">
        <v>39891</v>
      </c>
      <c r="K18" s="130">
        <v>39948</v>
      </c>
      <c r="L18" s="130">
        <v>40168</v>
      </c>
      <c r="M18" s="130">
        <v>39487</v>
      </c>
      <c r="N18" s="130">
        <v>39079</v>
      </c>
      <c r="O18" s="130">
        <v>38932</v>
      </c>
      <c r="P18" s="128">
        <v>41396</v>
      </c>
      <c r="Q18" s="128">
        <v>38698</v>
      </c>
      <c r="R18" s="128">
        <v>458</v>
      </c>
      <c r="S18" s="128">
        <v>630</v>
      </c>
      <c r="T18" s="128">
        <v>681</v>
      </c>
      <c r="U18" s="128">
        <v>767</v>
      </c>
      <c r="V18" s="128">
        <v>728</v>
      </c>
      <c r="W18" s="128">
        <v>509</v>
      </c>
      <c r="X18" s="168"/>
      <c r="Y18" s="169">
        <v>104</v>
      </c>
      <c r="Z18" s="169">
        <v>95.6</v>
      </c>
      <c r="AA18" s="169">
        <v>93.8</v>
      </c>
      <c r="AB18" s="169">
        <v>98</v>
      </c>
      <c r="AC18" s="169">
        <v>103.2</v>
      </c>
      <c r="AD18" s="169"/>
      <c r="AE18" s="169">
        <v>87.4</v>
      </c>
      <c r="AF18" s="169">
        <v>101.2</v>
      </c>
      <c r="AG18" s="169">
        <v>96.1</v>
      </c>
      <c r="AH18" s="169">
        <v>100.5</v>
      </c>
      <c r="AI18" s="169">
        <v>101</v>
      </c>
      <c r="AJ18" s="169">
        <v>99.3</v>
      </c>
      <c r="AK18" s="169">
        <v>98.3</v>
      </c>
      <c r="AL18" s="169">
        <v>97.9</v>
      </c>
      <c r="AM18" s="169">
        <v>104.1</v>
      </c>
      <c r="AN18" s="169">
        <v>97.3</v>
      </c>
      <c r="AO18" s="169">
        <v>42.134314627414902</v>
      </c>
      <c r="AP18" s="169">
        <v>58</v>
      </c>
      <c r="AQ18" s="169">
        <v>62.6</v>
      </c>
      <c r="AR18" s="169">
        <v>80.3</v>
      </c>
      <c r="AS18" s="169">
        <v>67</v>
      </c>
      <c r="AT18" s="169">
        <v>46.8</v>
      </c>
    </row>
    <row r="19" spans="1:46" ht="16.5" customHeight="1">
      <c r="A19" s="20" t="s">
        <v>74</v>
      </c>
      <c r="B19" s="130">
        <v>0</v>
      </c>
      <c r="C19" s="130">
        <v>0</v>
      </c>
      <c r="D19" s="130">
        <v>0</v>
      </c>
      <c r="E19" s="130">
        <v>0</v>
      </c>
      <c r="F19" s="130">
        <v>0</v>
      </c>
      <c r="G19" s="130">
        <v>0</v>
      </c>
      <c r="H19" s="130">
        <v>0</v>
      </c>
      <c r="I19" s="130">
        <v>0</v>
      </c>
      <c r="J19" s="130">
        <v>0</v>
      </c>
      <c r="K19" s="130">
        <v>0</v>
      </c>
      <c r="L19" s="130">
        <v>0</v>
      </c>
      <c r="M19" s="130">
        <v>0</v>
      </c>
      <c r="N19" s="130">
        <v>0</v>
      </c>
      <c r="O19" s="130">
        <v>0</v>
      </c>
      <c r="P19" s="128">
        <v>0</v>
      </c>
      <c r="Q19" s="128">
        <v>0</v>
      </c>
      <c r="R19" s="128">
        <v>0</v>
      </c>
      <c r="S19" s="128">
        <v>0</v>
      </c>
      <c r="T19" s="128">
        <v>0</v>
      </c>
      <c r="U19" s="128">
        <v>0</v>
      </c>
      <c r="V19" s="128">
        <v>0</v>
      </c>
      <c r="W19" s="128">
        <v>0</v>
      </c>
      <c r="X19" s="168"/>
      <c r="Y19" s="169">
        <v>0</v>
      </c>
      <c r="Z19" s="169">
        <v>0</v>
      </c>
      <c r="AA19" s="169">
        <v>0</v>
      </c>
      <c r="AB19" s="169">
        <v>0</v>
      </c>
      <c r="AC19" s="169">
        <v>0</v>
      </c>
      <c r="AD19" s="169"/>
      <c r="AE19" s="169">
        <v>0</v>
      </c>
      <c r="AF19" s="169">
        <v>0</v>
      </c>
      <c r="AG19" s="169">
        <v>0</v>
      </c>
      <c r="AH19" s="169">
        <v>0</v>
      </c>
      <c r="AI19" s="169">
        <v>0</v>
      </c>
      <c r="AJ19" s="169">
        <v>0</v>
      </c>
      <c r="AK19" s="169">
        <v>0</v>
      </c>
      <c r="AL19" s="169">
        <v>0</v>
      </c>
      <c r="AM19" s="169">
        <v>0</v>
      </c>
      <c r="AN19" s="169">
        <v>0</v>
      </c>
      <c r="AO19" s="169">
        <v>0</v>
      </c>
      <c r="AP19" s="169">
        <v>0</v>
      </c>
      <c r="AQ19" s="169">
        <v>0</v>
      </c>
      <c r="AR19" s="169">
        <v>0</v>
      </c>
      <c r="AS19" s="169">
        <v>0</v>
      </c>
      <c r="AT19" s="169">
        <v>0</v>
      </c>
    </row>
    <row r="20" spans="1:46" ht="16.5" customHeight="1">
      <c r="A20" s="20" t="s">
        <v>73</v>
      </c>
      <c r="B20" s="130">
        <v>523</v>
      </c>
      <c r="C20" s="130">
        <v>571</v>
      </c>
      <c r="D20" s="130">
        <v>670</v>
      </c>
      <c r="E20" s="130">
        <v>761</v>
      </c>
      <c r="F20" s="130">
        <v>64695</v>
      </c>
      <c r="G20" s="130">
        <v>1009</v>
      </c>
      <c r="H20" s="130">
        <v>1007</v>
      </c>
      <c r="I20" s="130">
        <v>1106</v>
      </c>
      <c r="J20" s="130">
        <v>1340</v>
      </c>
      <c r="K20" s="130">
        <v>1223</v>
      </c>
      <c r="L20" s="130">
        <v>1144</v>
      </c>
      <c r="M20" s="130">
        <v>1031</v>
      </c>
      <c r="N20" s="130">
        <v>1084</v>
      </c>
      <c r="O20" s="130">
        <v>965</v>
      </c>
      <c r="P20" s="128">
        <v>854</v>
      </c>
      <c r="Q20" s="128">
        <v>913</v>
      </c>
      <c r="R20" s="128">
        <v>0</v>
      </c>
      <c r="S20" s="128">
        <v>0</v>
      </c>
      <c r="T20" s="128">
        <v>0</v>
      </c>
      <c r="U20" s="128">
        <v>0</v>
      </c>
      <c r="V20" s="128">
        <v>0</v>
      </c>
      <c r="W20" s="128">
        <v>0</v>
      </c>
      <c r="X20" s="168"/>
      <c r="Y20" s="169">
        <v>0</v>
      </c>
      <c r="Z20" s="169">
        <v>0</v>
      </c>
      <c r="AA20" s="169">
        <v>0</v>
      </c>
      <c r="AB20" s="169">
        <v>0</v>
      </c>
      <c r="AC20" s="169">
        <v>0</v>
      </c>
      <c r="AD20" s="169"/>
      <c r="AE20" s="169">
        <v>72.3</v>
      </c>
      <c r="AF20" s="169">
        <v>88.7</v>
      </c>
      <c r="AG20" s="169">
        <v>102.3</v>
      </c>
      <c r="AH20" s="169">
        <v>109.8</v>
      </c>
      <c r="AI20" s="169">
        <v>102.7</v>
      </c>
      <c r="AJ20" s="169">
        <v>92.5</v>
      </c>
      <c r="AK20" s="169">
        <v>97.3</v>
      </c>
      <c r="AL20" s="169">
        <v>86.6</v>
      </c>
      <c r="AM20" s="169">
        <v>76.7</v>
      </c>
      <c r="AN20" s="169">
        <v>82</v>
      </c>
      <c r="AO20" s="169">
        <v>0</v>
      </c>
      <c r="AP20" s="169">
        <v>0</v>
      </c>
      <c r="AQ20" s="169">
        <v>0</v>
      </c>
      <c r="AR20" s="169">
        <v>0</v>
      </c>
      <c r="AS20" s="169">
        <v>0</v>
      </c>
      <c r="AT20" s="169">
        <v>0</v>
      </c>
    </row>
    <row r="21" spans="1:46" ht="16.5" customHeight="1">
      <c r="A21" s="52" t="s">
        <v>8</v>
      </c>
      <c r="B21" s="130">
        <v>39878</v>
      </c>
      <c r="C21" s="130">
        <v>41091</v>
      </c>
      <c r="D21" s="130">
        <v>41096</v>
      </c>
      <c r="E21" s="130">
        <v>41327</v>
      </c>
      <c r="F21" s="130">
        <v>42753</v>
      </c>
      <c r="G21" s="130">
        <v>45864</v>
      </c>
      <c r="H21" s="130">
        <v>43692</v>
      </c>
      <c r="I21" s="130">
        <v>46433</v>
      </c>
      <c r="J21" s="130">
        <v>45908</v>
      </c>
      <c r="K21" s="130">
        <v>45651</v>
      </c>
      <c r="L21" s="130">
        <v>47337</v>
      </c>
      <c r="M21" s="130">
        <v>45760</v>
      </c>
      <c r="N21" s="130">
        <v>47567</v>
      </c>
      <c r="O21" s="130">
        <v>46902</v>
      </c>
      <c r="P21" s="128">
        <v>47696</v>
      </c>
      <c r="Q21" s="128">
        <v>45716</v>
      </c>
      <c r="R21" s="128">
        <v>6544</v>
      </c>
      <c r="S21" s="128">
        <v>6933</v>
      </c>
      <c r="T21" s="128">
        <v>6503</v>
      </c>
      <c r="U21" s="128">
        <v>5823</v>
      </c>
      <c r="V21" s="128">
        <v>4949</v>
      </c>
      <c r="W21" s="128">
        <v>4115</v>
      </c>
      <c r="X21" s="168"/>
      <c r="Y21" s="169">
        <v>94.1</v>
      </c>
      <c r="Z21" s="169">
        <v>103.3</v>
      </c>
      <c r="AA21" s="169">
        <v>97.8</v>
      </c>
      <c r="AB21" s="169">
        <v>100.1</v>
      </c>
      <c r="AC21" s="169">
        <v>101.8</v>
      </c>
      <c r="AD21" s="169"/>
      <c r="AE21" s="169">
        <v>87.2</v>
      </c>
      <c r="AF21" s="169">
        <v>104.3</v>
      </c>
      <c r="AG21" s="169">
        <v>99.6</v>
      </c>
      <c r="AH21" s="169">
        <v>95.3</v>
      </c>
      <c r="AI21" s="169">
        <v>98.8</v>
      </c>
      <c r="AJ21" s="169">
        <v>95.5</v>
      </c>
      <c r="AK21" s="169">
        <v>99.3</v>
      </c>
      <c r="AL21" s="169">
        <v>97.9</v>
      </c>
      <c r="AM21" s="169">
        <v>99.6</v>
      </c>
      <c r="AN21" s="169">
        <v>95.4</v>
      </c>
      <c r="AO21" s="169">
        <v>109.3217507517541</v>
      </c>
      <c r="AP21" s="169">
        <v>115.8</v>
      </c>
      <c r="AQ21" s="169">
        <v>108.6</v>
      </c>
      <c r="AR21" s="169">
        <v>98.3</v>
      </c>
      <c r="AS21" s="169">
        <v>82.7</v>
      </c>
      <c r="AT21" s="169">
        <v>68.7</v>
      </c>
    </row>
    <row r="22" spans="1:46" ht="16.5" customHeight="1">
      <c r="A22" s="52" t="s">
        <v>9</v>
      </c>
      <c r="B22" s="130">
        <v>15673</v>
      </c>
      <c r="C22" s="130">
        <v>14498</v>
      </c>
      <c r="D22" s="130">
        <v>11482</v>
      </c>
      <c r="E22" s="130">
        <v>10910</v>
      </c>
      <c r="F22" s="130">
        <v>10533</v>
      </c>
      <c r="G22" s="130">
        <v>9669</v>
      </c>
      <c r="H22" s="130">
        <v>9163</v>
      </c>
      <c r="I22" s="130">
        <v>9594</v>
      </c>
      <c r="J22" s="130">
        <v>10157</v>
      </c>
      <c r="K22" s="130">
        <v>12222</v>
      </c>
      <c r="L22" s="130">
        <v>14316</v>
      </c>
      <c r="M22" s="130">
        <v>13689</v>
      </c>
      <c r="N22" s="130">
        <v>15156</v>
      </c>
      <c r="O22" s="130">
        <v>14674</v>
      </c>
      <c r="P22" s="128">
        <v>13344</v>
      </c>
      <c r="Q22" s="128">
        <v>12807</v>
      </c>
      <c r="R22" s="128">
        <v>11172</v>
      </c>
      <c r="S22" s="128">
        <v>9732</v>
      </c>
      <c r="T22" s="128">
        <v>8295</v>
      </c>
      <c r="U22" s="128">
        <v>7160</v>
      </c>
      <c r="V22" s="128">
        <v>5920</v>
      </c>
      <c r="W22" s="128">
        <v>4904</v>
      </c>
      <c r="X22" s="168"/>
      <c r="Y22" s="169">
        <v>111.2</v>
      </c>
      <c r="Z22" s="169">
        <v>106.2</v>
      </c>
      <c r="AA22" s="169">
        <v>76.599999999999994</v>
      </c>
      <c r="AB22" s="169">
        <v>115.3</v>
      </c>
      <c r="AC22" s="169">
        <v>98</v>
      </c>
      <c r="AD22" s="169"/>
      <c r="AE22" s="169">
        <v>88.3</v>
      </c>
      <c r="AF22" s="169">
        <v>109.3</v>
      </c>
      <c r="AG22" s="169">
        <v>121</v>
      </c>
      <c r="AH22" s="169">
        <v>124.4</v>
      </c>
      <c r="AI22" s="169">
        <v>145.80000000000001</v>
      </c>
      <c r="AJ22" s="169">
        <v>139.4</v>
      </c>
      <c r="AK22" s="169">
        <v>154.30000000000001</v>
      </c>
      <c r="AL22" s="169">
        <v>149.4</v>
      </c>
      <c r="AM22" s="169">
        <v>135.9</v>
      </c>
      <c r="AN22" s="169">
        <v>130.4</v>
      </c>
      <c r="AO22" s="169">
        <v>113.74465485644471</v>
      </c>
      <c r="AP22" s="169">
        <v>99.1</v>
      </c>
      <c r="AQ22" s="169">
        <v>84.5</v>
      </c>
      <c r="AR22" s="169">
        <v>72.900000000000006</v>
      </c>
      <c r="AS22" s="169">
        <v>60.3</v>
      </c>
      <c r="AT22" s="169">
        <v>49.9</v>
      </c>
    </row>
    <row r="23" spans="1:46" ht="16.5" customHeight="1">
      <c r="A23" s="52" t="s">
        <v>10</v>
      </c>
      <c r="B23" s="130">
        <v>7977</v>
      </c>
      <c r="C23" s="130">
        <v>8880</v>
      </c>
      <c r="D23" s="130">
        <v>8026</v>
      </c>
      <c r="E23" s="130">
        <v>7343</v>
      </c>
      <c r="F23" s="130">
        <v>6711</v>
      </c>
      <c r="G23" s="130">
        <v>6553</v>
      </c>
      <c r="H23" s="130">
        <v>6218</v>
      </c>
      <c r="I23" s="130">
        <v>7002</v>
      </c>
      <c r="J23" s="130">
        <v>7822</v>
      </c>
      <c r="K23" s="130">
        <v>9261</v>
      </c>
      <c r="L23" s="130">
        <v>10196</v>
      </c>
      <c r="M23" s="130">
        <v>10988</v>
      </c>
      <c r="N23" s="130">
        <v>12107</v>
      </c>
      <c r="O23" s="130">
        <v>12053</v>
      </c>
      <c r="P23" s="128">
        <v>11379</v>
      </c>
      <c r="Q23" s="128">
        <v>10828</v>
      </c>
      <c r="R23" s="128">
        <v>8186</v>
      </c>
      <c r="S23" s="128">
        <v>8060</v>
      </c>
      <c r="T23" s="128">
        <v>7875</v>
      </c>
      <c r="U23" s="128">
        <v>7811</v>
      </c>
      <c r="V23" s="128">
        <v>6877</v>
      </c>
      <c r="W23" s="128">
        <v>6117</v>
      </c>
      <c r="X23" s="168"/>
      <c r="Y23" s="169">
        <v>141.9</v>
      </c>
      <c r="Z23" s="169">
        <v>122.9</v>
      </c>
      <c r="AA23" s="169">
        <v>96.7</v>
      </c>
      <c r="AB23" s="169">
        <v>89.8</v>
      </c>
      <c r="AC23" s="169">
        <v>99.1</v>
      </c>
      <c r="AD23" s="169"/>
      <c r="AE23" s="169">
        <v>102.2</v>
      </c>
      <c r="AF23" s="169">
        <v>119.2</v>
      </c>
      <c r="AG23" s="169">
        <v>116.9</v>
      </c>
      <c r="AH23" s="169">
        <v>115.6</v>
      </c>
      <c r="AI23" s="169">
        <v>127.3</v>
      </c>
      <c r="AJ23" s="169">
        <v>137.19999999999999</v>
      </c>
      <c r="AK23" s="169">
        <v>151.1</v>
      </c>
      <c r="AL23" s="169">
        <v>150.5</v>
      </c>
      <c r="AM23" s="169">
        <v>142</v>
      </c>
      <c r="AN23" s="169">
        <v>135.19999999999999</v>
      </c>
      <c r="AO23" s="169">
        <v>102.18449631756334</v>
      </c>
      <c r="AP23" s="169">
        <v>100.6</v>
      </c>
      <c r="AQ23" s="169">
        <v>98.3</v>
      </c>
      <c r="AR23" s="169">
        <v>97.5</v>
      </c>
      <c r="AS23" s="169">
        <v>85.8</v>
      </c>
      <c r="AT23" s="169">
        <v>76.400000000000006</v>
      </c>
    </row>
    <row r="24" spans="1:46" ht="16.5" customHeight="1">
      <c r="A24" s="52" t="s">
        <v>11</v>
      </c>
      <c r="B24" s="130">
        <v>84295</v>
      </c>
      <c r="C24" s="130">
        <v>88074</v>
      </c>
      <c r="D24" s="130">
        <v>91014</v>
      </c>
      <c r="E24" s="130">
        <v>93423</v>
      </c>
      <c r="F24" s="130">
        <v>96351</v>
      </c>
      <c r="G24" s="130">
        <v>99063</v>
      </c>
      <c r="H24" s="130">
        <v>99901</v>
      </c>
      <c r="I24" s="130">
        <v>101144</v>
      </c>
      <c r="J24" s="130">
        <v>100634</v>
      </c>
      <c r="K24" s="130">
        <v>100452</v>
      </c>
      <c r="L24" s="130">
        <v>99937</v>
      </c>
      <c r="M24" s="130">
        <v>98928</v>
      </c>
      <c r="N24" s="130">
        <v>99705</v>
      </c>
      <c r="O24" s="130">
        <v>98432</v>
      </c>
      <c r="P24" s="128">
        <v>103256</v>
      </c>
      <c r="Q24" s="128">
        <v>93922</v>
      </c>
      <c r="R24" s="128">
        <v>1285</v>
      </c>
      <c r="S24" s="128">
        <v>1076</v>
      </c>
      <c r="T24" s="128">
        <v>876</v>
      </c>
      <c r="U24" s="128">
        <v>713</v>
      </c>
      <c r="V24" s="128">
        <v>880</v>
      </c>
      <c r="W24" s="128">
        <v>478</v>
      </c>
      <c r="X24" s="168"/>
      <c r="Y24" s="169">
        <v>91.1</v>
      </c>
      <c r="Z24" s="169">
        <v>99.4</v>
      </c>
      <c r="AA24" s="169">
        <v>99.9</v>
      </c>
      <c r="AB24" s="169">
        <v>98.7</v>
      </c>
      <c r="AC24" s="169">
        <v>97.9</v>
      </c>
      <c r="AD24" s="169"/>
      <c r="AE24" s="169">
        <v>86.4</v>
      </c>
      <c r="AF24" s="169">
        <v>100</v>
      </c>
      <c r="AG24" s="169">
        <v>96.9</v>
      </c>
      <c r="AH24" s="169">
        <v>96.4</v>
      </c>
      <c r="AI24" s="169">
        <v>95.9</v>
      </c>
      <c r="AJ24" s="169">
        <v>94.9</v>
      </c>
      <c r="AK24" s="169">
        <v>95.7</v>
      </c>
      <c r="AL24" s="169">
        <v>94.5</v>
      </c>
      <c r="AM24" s="169">
        <v>99.1</v>
      </c>
      <c r="AN24" s="169">
        <v>90.1</v>
      </c>
      <c r="AO24" s="169">
        <v>42.311491603556142</v>
      </c>
      <c r="AP24" s="169">
        <v>35.4</v>
      </c>
      <c r="AQ24" s="169">
        <v>28.8</v>
      </c>
      <c r="AR24" s="169">
        <v>33.299999999999997</v>
      </c>
      <c r="AS24" s="169">
        <v>29</v>
      </c>
      <c r="AT24" s="169">
        <v>15.7</v>
      </c>
    </row>
    <row r="25" spans="1:46" ht="16.5" customHeight="1">
      <c r="A25" s="52" t="s">
        <v>12</v>
      </c>
      <c r="B25" s="130">
        <v>6974</v>
      </c>
      <c r="C25" s="130">
        <v>5789</v>
      </c>
      <c r="D25" s="130">
        <v>4980</v>
      </c>
      <c r="E25" s="130">
        <v>4802</v>
      </c>
      <c r="F25" s="130">
        <v>5162</v>
      </c>
      <c r="G25" s="130">
        <v>4736</v>
      </c>
      <c r="H25" s="130">
        <v>4778</v>
      </c>
      <c r="I25" s="130">
        <v>4780</v>
      </c>
      <c r="J25" s="130">
        <v>5315</v>
      </c>
      <c r="K25" s="130">
        <v>5485</v>
      </c>
      <c r="L25" s="130">
        <v>6629</v>
      </c>
      <c r="M25" s="130">
        <v>5685</v>
      </c>
      <c r="N25" s="130">
        <v>5556</v>
      </c>
      <c r="O25" s="130">
        <v>4970</v>
      </c>
      <c r="P25" s="128">
        <v>5962</v>
      </c>
      <c r="Q25" s="128">
        <v>5965</v>
      </c>
      <c r="R25" s="128">
        <v>5738</v>
      </c>
      <c r="S25" s="128">
        <v>5567</v>
      </c>
      <c r="T25" s="128">
        <v>5129</v>
      </c>
      <c r="U25" s="128">
        <v>4226</v>
      </c>
      <c r="V25" s="128">
        <v>3482</v>
      </c>
      <c r="W25" s="128">
        <v>2869</v>
      </c>
      <c r="X25" s="168"/>
      <c r="Y25" s="169">
        <v>100.9</v>
      </c>
      <c r="Z25" s="169">
        <v>82.6</v>
      </c>
      <c r="AA25" s="169">
        <v>78.400000000000006</v>
      </c>
      <c r="AB25" s="169">
        <v>98.5</v>
      </c>
      <c r="AC25" s="169">
        <v>208.5</v>
      </c>
      <c r="AD25" s="169"/>
      <c r="AE25" s="169">
        <v>99.3</v>
      </c>
      <c r="AF25" s="169">
        <v>106.9</v>
      </c>
      <c r="AG25" s="169">
        <v>99.5</v>
      </c>
      <c r="AH25" s="169">
        <v>91.9</v>
      </c>
      <c r="AI25" s="169">
        <v>111</v>
      </c>
      <c r="AJ25" s="169">
        <v>95.2</v>
      </c>
      <c r="AK25" s="169">
        <v>93.1</v>
      </c>
      <c r="AL25" s="169">
        <v>83.2</v>
      </c>
      <c r="AM25" s="169">
        <v>99.9</v>
      </c>
      <c r="AN25" s="169">
        <v>99.9</v>
      </c>
      <c r="AO25" s="169">
        <v>96.113902847571183</v>
      </c>
      <c r="AP25" s="169">
        <v>93.2</v>
      </c>
      <c r="AQ25" s="169">
        <v>85.9</v>
      </c>
      <c r="AR25" s="169">
        <v>70.8</v>
      </c>
      <c r="AS25" s="169">
        <v>58.3</v>
      </c>
      <c r="AT25" s="169">
        <v>48.1</v>
      </c>
    </row>
    <row r="26" spans="1:46" ht="16.5" customHeight="1">
      <c r="A26" s="23" t="s">
        <v>70</v>
      </c>
      <c r="B26" s="130">
        <v>7688</v>
      </c>
      <c r="C26" s="130">
        <v>8101</v>
      </c>
      <c r="D26" s="130">
        <v>8144</v>
      </c>
      <c r="E26" s="130">
        <v>7056</v>
      </c>
      <c r="F26" s="130">
        <v>6010</v>
      </c>
      <c r="G26" s="130">
        <v>5433</v>
      </c>
      <c r="H26" s="130">
        <v>5400</v>
      </c>
      <c r="I26" s="130">
        <v>5297</v>
      </c>
      <c r="J26" s="130">
        <v>4938</v>
      </c>
      <c r="K26" s="130">
        <v>5448</v>
      </c>
      <c r="L26" s="130">
        <v>5659</v>
      </c>
      <c r="M26" s="130">
        <v>5656</v>
      </c>
      <c r="N26" s="130">
        <v>5952</v>
      </c>
      <c r="O26" s="130">
        <v>5929</v>
      </c>
      <c r="P26" s="128">
        <v>5805</v>
      </c>
      <c r="Q26" s="128">
        <v>5487</v>
      </c>
      <c r="R26" s="128">
        <v>5208</v>
      </c>
      <c r="S26" s="128">
        <v>5061</v>
      </c>
      <c r="T26" s="128">
        <v>4679</v>
      </c>
      <c r="U26" s="128">
        <v>4005</v>
      </c>
      <c r="V26" s="128">
        <v>4045</v>
      </c>
      <c r="W26" s="128">
        <v>4078</v>
      </c>
      <c r="X26" s="168"/>
      <c r="Y26" s="169">
        <v>139.4</v>
      </c>
      <c r="Z26" s="169">
        <v>118.8</v>
      </c>
      <c r="AA26" s="169">
        <v>109.8</v>
      </c>
      <c r="AB26" s="169">
        <v>77.2</v>
      </c>
      <c r="AC26" s="169">
        <v>84.3</v>
      </c>
      <c r="AD26" s="169"/>
      <c r="AE26" s="169">
        <v>108.2</v>
      </c>
      <c r="AF26" s="169">
        <v>102.4</v>
      </c>
      <c r="AG26" s="169">
        <v>90.9</v>
      </c>
      <c r="AH26" s="169">
        <v>91.8</v>
      </c>
      <c r="AI26" s="169">
        <v>95.4</v>
      </c>
      <c r="AJ26" s="169">
        <v>95.3</v>
      </c>
      <c r="AK26" s="169">
        <v>100.3</v>
      </c>
      <c r="AL26" s="169">
        <v>99.9</v>
      </c>
      <c r="AM26" s="169">
        <v>97.8</v>
      </c>
      <c r="AN26" s="169">
        <v>92.5</v>
      </c>
      <c r="AO26" s="169">
        <v>87.76541961577351</v>
      </c>
      <c r="AP26" s="169">
        <v>85.3</v>
      </c>
      <c r="AQ26" s="169">
        <v>78.900000000000006</v>
      </c>
      <c r="AR26" s="169">
        <v>67.5</v>
      </c>
      <c r="AS26" s="169">
        <v>68.2</v>
      </c>
      <c r="AT26" s="169">
        <v>68.7</v>
      </c>
    </row>
    <row r="27" spans="1:46" ht="16.5" customHeight="1">
      <c r="A27" s="23" t="s">
        <v>71</v>
      </c>
      <c r="B27" s="130">
        <v>12687</v>
      </c>
      <c r="C27" s="130">
        <v>11509</v>
      </c>
      <c r="D27" s="130">
        <v>12833</v>
      </c>
      <c r="E27" s="130">
        <v>12578</v>
      </c>
      <c r="F27" s="130">
        <v>13016</v>
      </c>
      <c r="G27" s="130">
        <v>12178</v>
      </c>
      <c r="H27" s="130">
        <v>12171</v>
      </c>
      <c r="I27" s="130">
        <v>11865</v>
      </c>
      <c r="J27" s="130">
        <v>10734</v>
      </c>
      <c r="K27" s="130">
        <v>11697</v>
      </c>
      <c r="L27" s="130">
        <v>17544</v>
      </c>
      <c r="M27" s="130">
        <v>12376</v>
      </c>
      <c r="N27" s="130">
        <v>10921</v>
      </c>
      <c r="O27" s="130">
        <v>9341</v>
      </c>
      <c r="P27" s="128">
        <v>8743</v>
      </c>
      <c r="Q27" s="128">
        <v>7135</v>
      </c>
      <c r="R27" s="128">
        <v>4930</v>
      </c>
      <c r="S27" s="128">
        <v>8383</v>
      </c>
      <c r="T27" s="128">
        <v>9078</v>
      </c>
      <c r="U27" s="128">
        <v>7444</v>
      </c>
      <c r="V27" s="128">
        <v>6104</v>
      </c>
      <c r="W27" s="128">
        <v>5005</v>
      </c>
      <c r="X27" s="168"/>
      <c r="Y27" s="169">
        <v>123.6</v>
      </c>
      <c r="Z27" s="169">
        <v>105.5</v>
      </c>
      <c r="AA27" s="169">
        <v>117.3</v>
      </c>
      <c r="AB27" s="169">
        <v>110.3</v>
      </c>
      <c r="AC27" s="169">
        <v>104</v>
      </c>
      <c r="AD27" s="169"/>
      <c r="AE27" s="169">
        <v>95</v>
      </c>
      <c r="AF27" s="169">
        <v>106.9</v>
      </c>
      <c r="AG27" s="169">
        <v>80.099999999999994</v>
      </c>
      <c r="AH27" s="169">
        <v>85.4</v>
      </c>
      <c r="AI27" s="169">
        <v>128.1</v>
      </c>
      <c r="AJ27" s="169">
        <v>90.4</v>
      </c>
      <c r="AK27" s="169">
        <v>79.7</v>
      </c>
      <c r="AL27" s="169">
        <v>68.2</v>
      </c>
      <c r="AM27" s="169">
        <v>63.8</v>
      </c>
      <c r="AN27" s="169">
        <v>52.1</v>
      </c>
      <c r="AO27" s="169">
        <v>35.99853961299744</v>
      </c>
      <c r="AP27" s="169">
        <v>61.2</v>
      </c>
      <c r="AQ27" s="169">
        <v>66.3</v>
      </c>
      <c r="AR27" s="169">
        <v>54.4</v>
      </c>
      <c r="AS27" s="169">
        <v>44.6</v>
      </c>
      <c r="AT27" s="169">
        <v>36.5</v>
      </c>
    </row>
    <row r="28" spans="1:46" ht="16.5" customHeight="1">
      <c r="A28" s="52" t="s">
        <v>13</v>
      </c>
      <c r="B28" s="130">
        <v>105232</v>
      </c>
      <c r="C28" s="130">
        <v>113053</v>
      </c>
      <c r="D28" s="130">
        <v>116385</v>
      </c>
      <c r="E28" s="130">
        <v>118659</v>
      </c>
      <c r="F28" s="130">
        <v>123509</v>
      </c>
      <c r="G28" s="130">
        <v>124714</v>
      </c>
      <c r="H28" s="130">
        <v>127311</v>
      </c>
      <c r="I28" s="130">
        <v>134037</v>
      </c>
      <c r="J28" s="130">
        <v>138419</v>
      </c>
      <c r="K28" s="130">
        <v>141820</v>
      </c>
      <c r="L28" s="130">
        <v>141331</v>
      </c>
      <c r="M28" s="130">
        <v>141689</v>
      </c>
      <c r="N28" s="130">
        <v>140370</v>
      </c>
      <c r="O28" s="130">
        <v>140932</v>
      </c>
      <c r="P28" s="128">
        <v>146951</v>
      </c>
      <c r="Q28" s="128">
        <v>134886</v>
      </c>
      <c r="R28" s="128">
        <v>5881</v>
      </c>
      <c r="S28" s="128">
        <v>5118</v>
      </c>
      <c r="T28" s="128">
        <v>4458</v>
      </c>
      <c r="U28" s="128">
        <v>3873</v>
      </c>
      <c r="V28" s="128">
        <v>3729</v>
      </c>
      <c r="W28" s="128">
        <v>2930</v>
      </c>
      <c r="X28" s="168"/>
      <c r="Y28" s="169">
        <v>100.8</v>
      </c>
      <c r="Z28" s="169">
        <v>102.4</v>
      </c>
      <c r="AA28" s="169">
        <v>102.1</v>
      </c>
      <c r="AB28" s="169">
        <v>97.8</v>
      </c>
      <c r="AC28" s="169">
        <v>98.5</v>
      </c>
      <c r="AD28" s="169"/>
      <c r="AE28" s="169">
        <v>86.2</v>
      </c>
      <c r="AF28" s="169">
        <v>103.3</v>
      </c>
      <c r="AG28" s="169">
        <v>100</v>
      </c>
      <c r="AH28" s="169">
        <v>99.9</v>
      </c>
      <c r="AI28" s="169">
        <v>99.5</v>
      </c>
      <c r="AJ28" s="169">
        <v>99.8</v>
      </c>
      <c r="AK28" s="169">
        <v>98.9</v>
      </c>
      <c r="AL28" s="169">
        <v>99.3</v>
      </c>
      <c r="AM28" s="169">
        <v>103.5</v>
      </c>
      <c r="AN28" s="169">
        <v>95</v>
      </c>
      <c r="AO28" s="169">
        <v>62.958997965956534</v>
      </c>
      <c r="AP28" s="169">
        <v>54.8</v>
      </c>
      <c r="AQ28" s="169">
        <v>47.7</v>
      </c>
      <c r="AR28" s="169">
        <v>45.3</v>
      </c>
      <c r="AS28" s="169">
        <v>39.9</v>
      </c>
      <c r="AT28" s="169">
        <v>31.4</v>
      </c>
    </row>
    <row r="29" spans="1:46" ht="16.5" customHeight="1">
      <c r="A29" s="52" t="s">
        <v>14</v>
      </c>
      <c r="B29" s="130">
        <v>3923</v>
      </c>
      <c r="C29" s="130">
        <v>3964</v>
      </c>
      <c r="D29" s="130">
        <v>3689</v>
      </c>
      <c r="E29" s="130">
        <v>3668</v>
      </c>
      <c r="F29" s="130">
        <v>3654</v>
      </c>
      <c r="G29" s="130">
        <v>3575</v>
      </c>
      <c r="H29" s="130">
        <v>3563</v>
      </c>
      <c r="I29" s="130">
        <v>3789</v>
      </c>
      <c r="J29" s="130">
        <v>3952</v>
      </c>
      <c r="K29" s="130">
        <v>4739</v>
      </c>
      <c r="L29" s="130">
        <v>5196</v>
      </c>
      <c r="M29" s="130">
        <v>5484</v>
      </c>
      <c r="N29" s="130">
        <v>5969</v>
      </c>
      <c r="O29" s="130">
        <v>5044</v>
      </c>
      <c r="P29" s="128">
        <v>4248</v>
      </c>
      <c r="Q29" s="128">
        <v>3591</v>
      </c>
      <c r="R29" s="128">
        <v>3465</v>
      </c>
      <c r="S29" s="128">
        <v>2918</v>
      </c>
      <c r="T29" s="128">
        <v>2457</v>
      </c>
      <c r="U29" s="128">
        <v>2069</v>
      </c>
      <c r="V29" s="128">
        <v>1742</v>
      </c>
      <c r="W29" s="128">
        <v>1467</v>
      </c>
      <c r="X29" s="168"/>
      <c r="Y29" s="169">
        <v>122.4</v>
      </c>
      <c r="Z29" s="169">
        <v>76.599999999999994</v>
      </c>
      <c r="AA29" s="169">
        <v>84.1</v>
      </c>
      <c r="AB29" s="169">
        <v>97</v>
      </c>
      <c r="AC29" s="169">
        <v>96.1</v>
      </c>
      <c r="AD29" s="169"/>
      <c r="AE29" s="169">
        <v>124.2</v>
      </c>
      <c r="AF29" s="169">
        <v>106.3</v>
      </c>
      <c r="AG29" s="169">
        <v>95.7</v>
      </c>
      <c r="AH29" s="169">
        <v>101.8</v>
      </c>
      <c r="AI29" s="169">
        <v>111.6</v>
      </c>
      <c r="AJ29" s="169">
        <v>117.8</v>
      </c>
      <c r="AK29" s="169">
        <v>128.30000000000001</v>
      </c>
      <c r="AL29" s="169">
        <v>108.4</v>
      </c>
      <c r="AM29" s="169">
        <v>91.3</v>
      </c>
      <c r="AN29" s="169">
        <v>77.2</v>
      </c>
      <c r="AO29" s="169">
        <v>74.452084228620535</v>
      </c>
      <c r="AP29" s="169">
        <v>62.7</v>
      </c>
      <c r="AQ29" s="169">
        <v>52.8</v>
      </c>
      <c r="AR29" s="169">
        <v>44.5</v>
      </c>
      <c r="AS29" s="169">
        <v>37.4</v>
      </c>
      <c r="AT29" s="169">
        <v>31.5</v>
      </c>
    </row>
    <row r="30" spans="1:46" ht="16.5" customHeight="1">
      <c r="A30" s="52" t="s">
        <v>15</v>
      </c>
      <c r="B30" s="130">
        <v>15542</v>
      </c>
      <c r="C30" s="130">
        <v>16635</v>
      </c>
      <c r="D30" s="130">
        <v>16590</v>
      </c>
      <c r="E30" s="130">
        <v>16582</v>
      </c>
      <c r="F30" s="130">
        <v>17183</v>
      </c>
      <c r="G30" s="130">
        <v>17286</v>
      </c>
      <c r="H30" s="130">
        <v>17512</v>
      </c>
      <c r="I30" s="130">
        <v>18231</v>
      </c>
      <c r="J30" s="130">
        <v>18847</v>
      </c>
      <c r="K30" s="130">
        <v>19739</v>
      </c>
      <c r="L30" s="130">
        <v>20589</v>
      </c>
      <c r="M30" s="130">
        <v>20922</v>
      </c>
      <c r="N30" s="130">
        <v>21963</v>
      </c>
      <c r="O30" s="130">
        <v>23144</v>
      </c>
      <c r="P30" s="128">
        <v>24020</v>
      </c>
      <c r="Q30" s="128">
        <v>21674</v>
      </c>
      <c r="R30" s="128">
        <v>3896</v>
      </c>
      <c r="S30" s="128">
        <v>3266</v>
      </c>
      <c r="T30" s="128">
        <v>4715</v>
      </c>
      <c r="U30" s="128">
        <v>4007</v>
      </c>
      <c r="V30" s="128">
        <v>3570</v>
      </c>
      <c r="W30" s="128">
        <v>3171</v>
      </c>
      <c r="X30" s="168"/>
      <c r="Y30" s="169">
        <v>99.8</v>
      </c>
      <c r="Z30" s="169">
        <v>102.4</v>
      </c>
      <c r="AA30" s="169">
        <v>98.1</v>
      </c>
      <c r="AB30" s="169">
        <v>94.3</v>
      </c>
      <c r="AC30" s="169">
        <v>98.9</v>
      </c>
      <c r="AD30" s="169"/>
      <c r="AE30" s="169">
        <v>89.2</v>
      </c>
      <c r="AF30" s="169">
        <v>103.2</v>
      </c>
      <c r="AG30" s="169">
        <v>99.8</v>
      </c>
      <c r="AH30" s="169">
        <v>101</v>
      </c>
      <c r="AI30" s="169">
        <v>105.3</v>
      </c>
      <c r="AJ30" s="169">
        <v>107</v>
      </c>
      <c r="AK30" s="169">
        <v>112.3</v>
      </c>
      <c r="AL30" s="169">
        <v>118.4</v>
      </c>
      <c r="AM30" s="169">
        <v>122.9</v>
      </c>
      <c r="AN30" s="169">
        <v>110.9</v>
      </c>
      <c r="AO30" s="169">
        <v>107.80298837852796</v>
      </c>
      <c r="AP30" s="169">
        <v>90.4</v>
      </c>
      <c r="AQ30" s="169">
        <v>130.5</v>
      </c>
      <c r="AR30" s="169">
        <v>111.4</v>
      </c>
      <c r="AS30" s="169">
        <v>98.8</v>
      </c>
      <c r="AT30" s="169">
        <v>87.7</v>
      </c>
    </row>
    <row r="31" spans="1:46" ht="16.5" customHeight="1">
      <c r="A31" s="52" t="s">
        <v>16</v>
      </c>
      <c r="B31" s="130">
        <v>0</v>
      </c>
      <c r="C31" s="130">
        <v>0</v>
      </c>
      <c r="D31" s="130">
        <v>0</v>
      </c>
      <c r="E31" s="130">
        <v>0</v>
      </c>
      <c r="F31" s="130">
        <v>0</v>
      </c>
      <c r="G31" s="130">
        <v>12</v>
      </c>
      <c r="H31" s="130">
        <v>137</v>
      </c>
      <c r="I31" s="130">
        <v>21</v>
      </c>
      <c r="J31" s="130">
        <v>33</v>
      </c>
      <c r="K31" s="130">
        <v>46</v>
      </c>
      <c r="L31" s="130">
        <v>56</v>
      </c>
      <c r="M31" s="130">
        <v>73</v>
      </c>
      <c r="N31" s="130">
        <v>57</v>
      </c>
      <c r="O31" s="130">
        <v>69</v>
      </c>
      <c r="P31" s="128">
        <v>70</v>
      </c>
      <c r="Q31" s="128">
        <v>74</v>
      </c>
      <c r="R31" s="128">
        <v>0</v>
      </c>
      <c r="S31" s="128">
        <v>0</v>
      </c>
      <c r="T31" s="128">
        <v>0</v>
      </c>
      <c r="U31" s="128">
        <v>3</v>
      </c>
      <c r="V31" s="128">
        <v>0</v>
      </c>
      <c r="W31" s="128">
        <v>0</v>
      </c>
      <c r="X31" s="168"/>
      <c r="Y31" s="169">
        <v>0</v>
      </c>
      <c r="Z31" s="169">
        <v>0</v>
      </c>
      <c r="AA31" s="169">
        <v>0</v>
      </c>
      <c r="AB31" s="169">
        <v>0</v>
      </c>
      <c r="AC31" s="169">
        <v>0</v>
      </c>
      <c r="AD31" s="169"/>
      <c r="AE31" s="169">
        <v>0</v>
      </c>
      <c r="AF31" s="169">
        <v>0</v>
      </c>
      <c r="AG31" s="169">
        <v>0</v>
      </c>
      <c r="AH31" s="169">
        <v>0</v>
      </c>
      <c r="AI31" s="169">
        <v>0</v>
      </c>
      <c r="AJ31" s="169">
        <v>0</v>
      </c>
      <c r="AK31" s="169">
        <v>0</v>
      </c>
      <c r="AL31" s="169">
        <v>0</v>
      </c>
      <c r="AM31" s="169">
        <v>0</v>
      </c>
      <c r="AN31" s="169">
        <v>0</v>
      </c>
      <c r="AO31" s="169">
        <v>0</v>
      </c>
      <c r="AP31" s="169">
        <v>0</v>
      </c>
      <c r="AQ31" s="169">
        <v>0</v>
      </c>
      <c r="AR31" s="169">
        <v>0</v>
      </c>
      <c r="AS31" s="169">
        <v>0</v>
      </c>
      <c r="AT31" s="169">
        <v>0</v>
      </c>
    </row>
    <row r="32" spans="1:46" ht="16.5" customHeight="1">
      <c r="A32" s="52" t="s">
        <v>17</v>
      </c>
      <c r="B32" s="130">
        <v>130894</v>
      </c>
      <c r="C32" s="130">
        <v>138364</v>
      </c>
      <c r="D32" s="130">
        <v>142399</v>
      </c>
      <c r="E32" s="130">
        <v>144776</v>
      </c>
      <c r="F32" s="130">
        <v>149294</v>
      </c>
      <c r="G32" s="130">
        <v>152370</v>
      </c>
      <c r="H32" s="130">
        <v>155285</v>
      </c>
      <c r="I32" s="130">
        <v>159039</v>
      </c>
      <c r="J32" s="130">
        <v>159319</v>
      </c>
      <c r="K32" s="130">
        <v>159210</v>
      </c>
      <c r="L32" s="130">
        <v>158999</v>
      </c>
      <c r="M32" s="130">
        <v>160622</v>
      </c>
      <c r="N32" s="130">
        <v>160582</v>
      </c>
      <c r="O32" s="130">
        <v>161841</v>
      </c>
      <c r="P32" s="128">
        <v>176733</v>
      </c>
      <c r="Q32" s="128">
        <v>160827</v>
      </c>
      <c r="R32" s="128">
        <v>1766</v>
      </c>
      <c r="S32" s="128">
        <v>1568</v>
      </c>
      <c r="T32" s="128">
        <v>1353</v>
      </c>
      <c r="U32" s="128">
        <v>1168</v>
      </c>
      <c r="V32" s="128">
        <v>1290</v>
      </c>
      <c r="W32" s="128">
        <v>870</v>
      </c>
      <c r="X32" s="168"/>
      <c r="Y32" s="169">
        <v>94</v>
      </c>
      <c r="Z32" s="169">
        <v>98.7</v>
      </c>
      <c r="AA32" s="169">
        <v>100.8</v>
      </c>
      <c r="AB32" s="169">
        <v>93.1</v>
      </c>
      <c r="AC32" s="169">
        <v>95.2</v>
      </c>
      <c r="AD32" s="169"/>
      <c r="AE32" s="169">
        <v>85.8</v>
      </c>
      <c r="AF32" s="169">
        <v>100</v>
      </c>
      <c r="AG32" s="169">
        <v>94.5</v>
      </c>
      <c r="AH32" s="169">
        <v>94.9</v>
      </c>
      <c r="AI32" s="169">
        <v>94.7</v>
      </c>
      <c r="AJ32" s="169">
        <v>95.7</v>
      </c>
      <c r="AK32" s="169">
        <v>95.7</v>
      </c>
      <c r="AL32" s="169">
        <v>96.4</v>
      </c>
      <c r="AM32" s="169">
        <v>105.3</v>
      </c>
      <c r="AN32" s="169">
        <v>95.8</v>
      </c>
      <c r="AO32" s="169">
        <v>59.063545150501675</v>
      </c>
      <c r="AP32" s="169">
        <v>52.4</v>
      </c>
      <c r="AQ32" s="169">
        <v>45.3</v>
      </c>
      <c r="AR32" s="169">
        <v>48.5</v>
      </c>
      <c r="AS32" s="169">
        <v>43.1</v>
      </c>
      <c r="AT32" s="169">
        <v>29.1</v>
      </c>
    </row>
    <row r="33" spans="1:46" ht="16.5" customHeight="1">
      <c r="A33" s="52" t="s">
        <v>18</v>
      </c>
      <c r="B33" s="130">
        <v>139149</v>
      </c>
      <c r="C33" s="130">
        <v>146295</v>
      </c>
      <c r="D33" s="130">
        <v>152905</v>
      </c>
      <c r="E33" s="130">
        <v>155971</v>
      </c>
      <c r="F33" s="130">
        <v>161479</v>
      </c>
      <c r="G33" s="130">
        <v>165211</v>
      </c>
      <c r="H33" s="130">
        <v>169169</v>
      </c>
      <c r="I33" s="130">
        <v>173105</v>
      </c>
      <c r="J33" s="130">
        <v>173407</v>
      </c>
      <c r="K33" s="130">
        <v>174375</v>
      </c>
      <c r="L33" s="130">
        <v>173689</v>
      </c>
      <c r="M33" s="130">
        <v>174304</v>
      </c>
      <c r="N33" s="130">
        <v>174514</v>
      </c>
      <c r="O33" s="130">
        <v>176545</v>
      </c>
      <c r="P33" s="128">
        <v>185844</v>
      </c>
      <c r="Q33" s="128">
        <v>171830</v>
      </c>
      <c r="R33" s="128">
        <v>4940</v>
      </c>
      <c r="S33" s="128">
        <v>4367</v>
      </c>
      <c r="T33" s="128">
        <v>3741</v>
      </c>
      <c r="U33" s="128">
        <v>3064</v>
      </c>
      <c r="V33" s="128">
        <v>3596</v>
      </c>
      <c r="W33" s="128">
        <v>2034</v>
      </c>
      <c r="X33" s="168"/>
      <c r="Y33" s="169">
        <v>104.4</v>
      </c>
      <c r="Z33" s="169">
        <v>99.3</v>
      </c>
      <c r="AA33" s="169">
        <v>98.5</v>
      </c>
      <c r="AB33" s="169">
        <v>96.7</v>
      </c>
      <c r="AC33" s="169">
        <v>96.8</v>
      </c>
      <c r="AD33" s="169"/>
      <c r="AE33" s="169">
        <v>86.6</v>
      </c>
      <c r="AF33" s="169">
        <v>102.2</v>
      </c>
      <c r="AG33" s="169">
        <v>95.8</v>
      </c>
      <c r="AH33" s="169">
        <v>97.9</v>
      </c>
      <c r="AI33" s="169">
        <v>97.5</v>
      </c>
      <c r="AJ33" s="169">
        <v>97.9</v>
      </c>
      <c r="AK33" s="169">
        <v>98</v>
      </c>
      <c r="AL33" s="169">
        <v>99.1</v>
      </c>
      <c r="AM33" s="169">
        <v>104.4</v>
      </c>
      <c r="AN33" s="169">
        <v>96.5</v>
      </c>
      <c r="AO33" s="169">
        <v>62.730158730158728</v>
      </c>
      <c r="AP33" s="169">
        <v>55.5</v>
      </c>
      <c r="AQ33" s="169">
        <v>47.5</v>
      </c>
      <c r="AR33" s="169">
        <v>52.9</v>
      </c>
      <c r="AS33" s="169">
        <v>45.7</v>
      </c>
      <c r="AT33" s="169">
        <v>25.8</v>
      </c>
    </row>
    <row r="34" spans="1:46" ht="16.5" customHeight="1">
      <c r="A34" s="52" t="s">
        <v>19</v>
      </c>
      <c r="B34" s="130">
        <v>1852</v>
      </c>
      <c r="C34" s="130">
        <v>1956</v>
      </c>
      <c r="D34" s="130">
        <v>1942</v>
      </c>
      <c r="E34" s="130">
        <v>1977</v>
      </c>
      <c r="F34" s="130">
        <v>2236</v>
      </c>
      <c r="G34" s="130">
        <v>2263</v>
      </c>
      <c r="H34" s="130">
        <v>2215</v>
      </c>
      <c r="I34" s="130">
        <v>2733</v>
      </c>
      <c r="J34" s="130">
        <v>2913</v>
      </c>
      <c r="K34" s="130">
        <v>3957</v>
      </c>
      <c r="L34" s="130">
        <v>5004</v>
      </c>
      <c r="M34" s="130">
        <v>5598</v>
      </c>
      <c r="N34" s="130">
        <v>6313</v>
      </c>
      <c r="O34" s="130">
        <v>7315</v>
      </c>
      <c r="P34" s="128">
        <v>8286</v>
      </c>
      <c r="Q34" s="128">
        <v>8306</v>
      </c>
      <c r="R34" s="128">
        <v>7676</v>
      </c>
      <c r="S34" s="128">
        <v>6792</v>
      </c>
      <c r="T34" s="128">
        <v>6318</v>
      </c>
      <c r="U34" s="128">
        <v>5776</v>
      </c>
      <c r="V34" s="128">
        <v>5279</v>
      </c>
      <c r="W34" s="128">
        <v>4859</v>
      </c>
      <c r="X34" s="168"/>
      <c r="Y34" s="169">
        <v>122.6</v>
      </c>
      <c r="Z34" s="169">
        <v>99.4</v>
      </c>
      <c r="AA34" s="169">
        <v>90.6</v>
      </c>
      <c r="AB34" s="169">
        <v>110.5</v>
      </c>
      <c r="AC34" s="169">
        <v>108.5</v>
      </c>
      <c r="AD34" s="169"/>
      <c r="AE34" s="169">
        <v>93.3</v>
      </c>
      <c r="AF34" s="169">
        <v>123.8</v>
      </c>
      <c r="AG34" s="169">
        <v>108.3</v>
      </c>
      <c r="AH34" s="169">
        <v>110.5</v>
      </c>
      <c r="AI34" s="169">
        <v>139.80000000000001</v>
      </c>
      <c r="AJ34" s="169">
        <v>156.4</v>
      </c>
      <c r="AK34" s="169">
        <v>176.3</v>
      </c>
      <c r="AL34" s="169">
        <v>204.3</v>
      </c>
      <c r="AM34" s="169">
        <v>231.5</v>
      </c>
      <c r="AN34" s="169">
        <v>232</v>
      </c>
      <c r="AO34" s="169">
        <v>214.41340782122907</v>
      </c>
      <c r="AP34" s="169">
        <v>189.7</v>
      </c>
      <c r="AQ34" s="169">
        <v>176.5</v>
      </c>
      <c r="AR34" s="169">
        <v>161.30000000000001</v>
      </c>
      <c r="AS34" s="169">
        <v>147.5</v>
      </c>
      <c r="AT34" s="169">
        <v>135.69999999999999</v>
      </c>
    </row>
    <row r="35" spans="1:46" ht="16.5" customHeight="1">
      <c r="A35" s="52" t="s">
        <v>20</v>
      </c>
      <c r="B35" s="130">
        <v>1893</v>
      </c>
      <c r="C35" s="130">
        <v>1817</v>
      </c>
      <c r="D35" s="130">
        <v>1632</v>
      </c>
      <c r="E35" s="130">
        <v>1459</v>
      </c>
      <c r="F35" s="130">
        <v>1503</v>
      </c>
      <c r="G35" s="130">
        <v>1854</v>
      </c>
      <c r="H35" s="130">
        <v>2505</v>
      </c>
      <c r="I35" s="130">
        <v>3512</v>
      </c>
      <c r="J35" s="130">
        <v>5029</v>
      </c>
      <c r="K35" s="130">
        <v>6218</v>
      </c>
      <c r="L35" s="130">
        <v>6176</v>
      </c>
      <c r="M35" s="130">
        <v>5921</v>
      </c>
      <c r="N35" s="130">
        <v>5061</v>
      </c>
      <c r="O35" s="130">
        <v>4431</v>
      </c>
      <c r="P35" s="128">
        <v>3875</v>
      </c>
      <c r="Q35" s="128">
        <v>3383</v>
      </c>
      <c r="R35" s="128">
        <v>3448</v>
      </c>
      <c r="S35" s="128">
        <v>3022</v>
      </c>
      <c r="T35" s="128">
        <v>2724</v>
      </c>
      <c r="U35" s="128">
        <v>2574</v>
      </c>
      <c r="V35" s="128">
        <v>2224</v>
      </c>
      <c r="W35" s="128">
        <v>1930</v>
      </c>
      <c r="X35" s="168"/>
      <c r="Y35" s="169">
        <v>89.3</v>
      </c>
      <c r="Z35" s="169">
        <v>70.900000000000006</v>
      </c>
      <c r="AA35" s="169">
        <v>84.7</v>
      </c>
      <c r="AB35" s="169">
        <v>81</v>
      </c>
      <c r="AC35" s="169">
        <v>83</v>
      </c>
      <c r="AD35" s="169"/>
      <c r="AE35" s="169">
        <v>148.1</v>
      </c>
      <c r="AF35" s="169">
        <v>123.5</v>
      </c>
      <c r="AG35" s="169">
        <v>136.1</v>
      </c>
      <c r="AH35" s="169">
        <v>121.4</v>
      </c>
      <c r="AI35" s="169">
        <v>120.5</v>
      </c>
      <c r="AJ35" s="169">
        <v>115.6</v>
      </c>
      <c r="AK35" s="169">
        <v>98.8</v>
      </c>
      <c r="AL35" s="169">
        <v>86.5</v>
      </c>
      <c r="AM35" s="169">
        <v>75.599999999999994</v>
      </c>
      <c r="AN35" s="169">
        <v>66</v>
      </c>
      <c r="AO35" s="169">
        <v>67.291178766588601</v>
      </c>
      <c r="AP35" s="169">
        <v>59</v>
      </c>
      <c r="AQ35" s="169">
        <v>53.2</v>
      </c>
      <c r="AR35" s="169">
        <v>50.2</v>
      </c>
      <c r="AS35" s="169">
        <v>43.4</v>
      </c>
      <c r="AT35" s="169">
        <v>37.700000000000003</v>
      </c>
    </row>
    <row r="36" spans="1:46" ht="16.5" customHeight="1">
      <c r="A36" s="52" t="s">
        <v>21</v>
      </c>
      <c r="B36" s="130">
        <v>72640</v>
      </c>
      <c r="C36" s="130">
        <v>76422</v>
      </c>
      <c r="D36" s="130">
        <v>78375</v>
      </c>
      <c r="E36" s="130">
        <v>78517</v>
      </c>
      <c r="F36" s="130">
        <v>81670</v>
      </c>
      <c r="G36" s="130">
        <v>82807</v>
      </c>
      <c r="H36" s="130">
        <v>86140</v>
      </c>
      <c r="I36" s="130">
        <v>89096</v>
      </c>
      <c r="J36" s="130">
        <v>92729</v>
      </c>
      <c r="K36" s="130">
        <v>93897</v>
      </c>
      <c r="L36" s="130">
        <v>94875</v>
      </c>
      <c r="M36" s="130">
        <v>95001</v>
      </c>
      <c r="N36" s="130">
        <v>93602</v>
      </c>
      <c r="O36" s="130">
        <v>93355</v>
      </c>
      <c r="P36" s="128">
        <v>100901</v>
      </c>
      <c r="Q36" s="128">
        <v>94338</v>
      </c>
      <c r="R36" s="128">
        <v>11648</v>
      </c>
      <c r="S36" s="128">
        <v>15327</v>
      </c>
      <c r="T36" s="128">
        <v>17258</v>
      </c>
      <c r="U36" s="128">
        <v>16447</v>
      </c>
      <c r="V36" s="128">
        <v>15984</v>
      </c>
      <c r="W36" s="128">
        <v>15231</v>
      </c>
      <c r="X36" s="168"/>
      <c r="Y36" s="169">
        <v>104.9</v>
      </c>
      <c r="Z36" s="169">
        <v>102.9</v>
      </c>
      <c r="AA36" s="169">
        <v>100.4</v>
      </c>
      <c r="AB36" s="169">
        <v>97.9</v>
      </c>
      <c r="AC36" s="169">
        <v>100.2</v>
      </c>
      <c r="AD36" s="169"/>
      <c r="AE36" s="169">
        <v>88.5</v>
      </c>
      <c r="AF36" s="169">
        <v>105.3</v>
      </c>
      <c r="AG36" s="169">
        <v>99.4</v>
      </c>
      <c r="AH36" s="169">
        <v>98.8</v>
      </c>
      <c r="AI36" s="169">
        <v>99.8</v>
      </c>
      <c r="AJ36" s="169">
        <v>100</v>
      </c>
      <c r="AK36" s="169">
        <v>98.5</v>
      </c>
      <c r="AL36" s="169">
        <v>98.2</v>
      </c>
      <c r="AM36" s="169">
        <v>106.2</v>
      </c>
      <c r="AN36" s="169">
        <v>99.3</v>
      </c>
      <c r="AO36" s="169">
        <v>141.97952218430035</v>
      </c>
      <c r="AP36" s="169">
        <v>186.8</v>
      </c>
      <c r="AQ36" s="169">
        <v>210.4</v>
      </c>
      <c r="AR36" s="169">
        <v>202.8</v>
      </c>
      <c r="AS36" s="169">
        <v>194.8</v>
      </c>
      <c r="AT36" s="169">
        <v>185.7</v>
      </c>
    </row>
    <row r="37" spans="1:46" ht="16.5" customHeight="1">
      <c r="A37" s="52" t="s">
        <v>22</v>
      </c>
      <c r="B37" s="130">
        <v>35779</v>
      </c>
      <c r="C37" s="130">
        <v>37743</v>
      </c>
      <c r="D37" s="130">
        <v>38642</v>
      </c>
      <c r="E37" s="130">
        <v>41530</v>
      </c>
      <c r="F37" s="130">
        <v>41589</v>
      </c>
      <c r="G37" s="130">
        <v>41521</v>
      </c>
      <c r="H37" s="130">
        <v>41463</v>
      </c>
      <c r="I37" s="130">
        <v>43562</v>
      </c>
      <c r="J37" s="130">
        <v>43463</v>
      </c>
      <c r="K37" s="130">
        <v>44332</v>
      </c>
      <c r="L37" s="130">
        <v>44856</v>
      </c>
      <c r="M37" s="130">
        <v>44350</v>
      </c>
      <c r="N37" s="130">
        <v>44188</v>
      </c>
      <c r="O37" s="130">
        <v>44341</v>
      </c>
      <c r="P37" s="128">
        <v>46246</v>
      </c>
      <c r="Q37" s="128">
        <v>43632</v>
      </c>
      <c r="R37" s="128">
        <v>9337</v>
      </c>
      <c r="S37" s="128">
        <v>8807</v>
      </c>
      <c r="T37" s="128">
        <v>8351</v>
      </c>
      <c r="U37" s="128">
        <v>7638</v>
      </c>
      <c r="V37" s="128">
        <v>6899</v>
      </c>
      <c r="W37" s="128">
        <v>6103</v>
      </c>
      <c r="X37" s="168"/>
      <c r="Y37" s="169">
        <v>85.2</v>
      </c>
      <c r="Z37" s="169">
        <v>101.3</v>
      </c>
      <c r="AA37" s="169">
        <v>103.9</v>
      </c>
      <c r="AB37" s="169">
        <v>107.9</v>
      </c>
      <c r="AC37" s="169">
        <v>105.1</v>
      </c>
      <c r="AD37" s="169"/>
      <c r="AE37" s="169">
        <v>90.7</v>
      </c>
      <c r="AF37" s="169">
        <v>105.2</v>
      </c>
      <c r="AG37" s="169">
        <v>101.3</v>
      </c>
      <c r="AH37" s="169">
        <v>103.6</v>
      </c>
      <c r="AI37" s="169">
        <v>104.8</v>
      </c>
      <c r="AJ37" s="169">
        <v>103.6</v>
      </c>
      <c r="AK37" s="169">
        <v>103.2</v>
      </c>
      <c r="AL37" s="169">
        <v>103.6</v>
      </c>
      <c r="AM37" s="169">
        <v>108</v>
      </c>
      <c r="AN37" s="169">
        <v>101.9</v>
      </c>
      <c r="AO37" s="169">
        <v>141.04229607250755</v>
      </c>
      <c r="AP37" s="169">
        <v>133</v>
      </c>
      <c r="AQ37" s="169">
        <v>126.1</v>
      </c>
      <c r="AR37" s="169">
        <v>116.9</v>
      </c>
      <c r="AS37" s="169">
        <v>104.2</v>
      </c>
      <c r="AT37" s="169">
        <v>92.2</v>
      </c>
    </row>
    <row r="38" spans="1:46" ht="16.5" customHeight="1">
      <c r="A38" s="52" t="s">
        <v>23</v>
      </c>
      <c r="B38" s="130">
        <v>2760</v>
      </c>
      <c r="C38" s="130">
        <v>2983</v>
      </c>
      <c r="D38" s="130">
        <v>3405</v>
      </c>
      <c r="E38" s="130">
        <v>3428</v>
      </c>
      <c r="F38" s="130">
        <v>3234</v>
      </c>
      <c r="G38" s="130">
        <v>3598</v>
      </c>
      <c r="H38" s="130">
        <v>3580</v>
      </c>
      <c r="I38" s="130">
        <v>3443</v>
      </c>
      <c r="J38" s="130">
        <v>3889</v>
      </c>
      <c r="K38" s="130">
        <v>4399</v>
      </c>
      <c r="L38" s="130">
        <v>3907</v>
      </c>
      <c r="M38" s="130">
        <v>4743</v>
      </c>
      <c r="N38" s="130">
        <v>4726</v>
      </c>
      <c r="O38" s="130">
        <v>4646</v>
      </c>
      <c r="P38" s="128">
        <v>4675</v>
      </c>
      <c r="Q38" s="128">
        <v>4620</v>
      </c>
      <c r="R38" s="128">
        <v>4398</v>
      </c>
      <c r="S38" s="128">
        <v>4426</v>
      </c>
      <c r="T38" s="128">
        <v>4573</v>
      </c>
      <c r="U38" s="128">
        <v>4933</v>
      </c>
      <c r="V38" s="128">
        <v>4449</v>
      </c>
      <c r="W38" s="128">
        <v>4055</v>
      </c>
      <c r="X38" s="168"/>
      <c r="Y38" s="169">
        <v>97.3</v>
      </c>
      <c r="Z38" s="169">
        <v>98.2</v>
      </c>
      <c r="AA38" s="169">
        <v>115.3</v>
      </c>
      <c r="AB38" s="169">
        <v>82.4</v>
      </c>
      <c r="AC38" s="169">
        <v>82.8</v>
      </c>
      <c r="AD38" s="169"/>
      <c r="AE38" s="169">
        <v>119.3</v>
      </c>
      <c r="AF38" s="169">
        <v>101.3</v>
      </c>
      <c r="AG38" s="169">
        <v>134.19999999999999</v>
      </c>
      <c r="AH38" s="169">
        <v>102.1</v>
      </c>
      <c r="AI38" s="169">
        <v>90.6</v>
      </c>
      <c r="AJ38" s="169">
        <v>110</v>
      </c>
      <c r="AK38" s="169">
        <v>109.7</v>
      </c>
      <c r="AL38" s="169">
        <v>107.8</v>
      </c>
      <c r="AM38" s="169">
        <v>108.5</v>
      </c>
      <c r="AN38" s="169">
        <v>107.2</v>
      </c>
      <c r="AO38" s="169">
        <v>102.04176334106729</v>
      </c>
      <c r="AP38" s="169">
        <v>102.7</v>
      </c>
      <c r="AQ38" s="169">
        <v>106.1</v>
      </c>
      <c r="AR38" s="169">
        <v>114.5</v>
      </c>
      <c r="AS38" s="169">
        <v>103.2</v>
      </c>
      <c r="AT38" s="169">
        <v>94.1</v>
      </c>
    </row>
    <row r="39" spans="1:46" ht="16.5" customHeight="1">
      <c r="A39" s="52" t="s">
        <v>24</v>
      </c>
      <c r="B39" s="130">
        <v>6369</v>
      </c>
      <c r="C39" s="130">
        <v>7526</v>
      </c>
      <c r="D39" s="130">
        <v>6984</v>
      </c>
      <c r="E39" s="130">
        <v>6552</v>
      </c>
      <c r="F39" s="130">
        <v>7837</v>
      </c>
      <c r="G39" s="130">
        <v>7502</v>
      </c>
      <c r="H39" s="130">
        <v>8490</v>
      </c>
      <c r="I39" s="130">
        <v>9039</v>
      </c>
      <c r="J39" s="130">
        <v>10835</v>
      </c>
      <c r="K39" s="130">
        <v>12564</v>
      </c>
      <c r="L39" s="130">
        <v>14341</v>
      </c>
      <c r="M39" s="130">
        <v>13995</v>
      </c>
      <c r="N39" s="130">
        <v>14449</v>
      </c>
      <c r="O39" s="130">
        <v>13919</v>
      </c>
      <c r="P39" s="128">
        <v>12680</v>
      </c>
      <c r="Q39" s="128">
        <v>11494</v>
      </c>
      <c r="R39" s="128">
        <v>11221</v>
      </c>
      <c r="S39" s="128">
        <v>12432</v>
      </c>
      <c r="T39" s="128">
        <v>10840</v>
      </c>
      <c r="U39" s="128">
        <v>10200</v>
      </c>
      <c r="V39" s="128">
        <v>10970</v>
      </c>
      <c r="W39" s="128">
        <v>11615</v>
      </c>
      <c r="X39" s="168"/>
      <c r="Y39" s="169">
        <v>96.3</v>
      </c>
      <c r="Z39" s="169">
        <v>111.8</v>
      </c>
      <c r="AA39" s="169">
        <v>102.5</v>
      </c>
      <c r="AB39" s="169">
        <v>95.3</v>
      </c>
      <c r="AC39" s="169">
        <v>118.7</v>
      </c>
      <c r="AD39" s="169"/>
      <c r="AE39" s="169">
        <v>98.7</v>
      </c>
      <c r="AF39" s="169">
        <v>108.4</v>
      </c>
      <c r="AG39" s="169">
        <v>102.3</v>
      </c>
      <c r="AH39" s="169">
        <v>103.9</v>
      </c>
      <c r="AI39" s="169">
        <v>118.6</v>
      </c>
      <c r="AJ39" s="169">
        <v>115.7</v>
      </c>
      <c r="AK39" s="169">
        <v>119.4</v>
      </c>
      <c r="AL39" s="169">
        <v>115.1</v>
      </c>
      <c r="AM39" s="169">
        <v>104.8</v>
      </c>
      <c r="AN39" s="169">
        <v>95</v>
      </c>
      <c r="AO39" s="169">
        <v>92.758535174010078</v>
      </c>
      <c r="AP39" s="169">
        <v>102.8</v>
      </c>
      <c r="AQ39" s="169">
        <v>89.6</v>
      </c>
      <c r="AR39" s="169">
        <v>84.3</v>
      </c>
      <c r="AS39" s="169">
        <v>90.7</v>
      </c>
      <c r="AT39" s="169">
        <v>96</v>
      </c>
    </row>
    <row r="40" spans="1:46" ht="16.5" customHeight="1">
      <c r="A40" s="52" t="s">
        <v>25</v>
      </c>
      <c r="B40" s="130">
        <v>32417</v>
      </c>
      <c r="C40" s="130">
        <v>34882</v>
      </c>
      <c r="D40" s="130">
        <v>36727</v>
      </c>
      <c r="E40" s="130">
        <v>36906</v>
      </c>
      <c r="F40" s="130">
        <v>37389</v>
      </c>
      <c r="G40" s="130">
        <v>37863</v>
      </c>
      <c r="H40" s="130">
        <v>37764</v>
      </c>
      <c r="I40" s="130">
        <v>37833</v>
      </c>
      <c r="J40" s="130">
        <v>38753</v>
      </c>
      <c r="K40" s="130">
        <v>41586</v>
      </c>
      <c r="L40" s="130">
        <v>40700</v>
      </c>
      <c r="M40" s="130">
        <v>38590</v>
      </c>
      <c r="N40" s="130">
        <v>37590</v>
      </c>
      <c r="O40" s="130">
        <v>35035</v>
      </c>
      <c r="P40" s="128">
        <v>35284</v>
      </c>
      <c r="Q40" s="128">
        <v>33083</v>
      </c>
      <c r="R40" s="128">
        <v>4427</v>
      </c>
      <c r="S40" s="128">
        <v>3733</v>
      </c>
      <c r="T40" s="128">
        <v>3141</v>
      </c>
      <c r="U40" s="128">
        <v>2535</v>
      </c>
      <c r="V40" s="128">
        <v>2172</v>
      </c>
      <c r="W40" s="128">
        <v>1655</v>
      </c>
      <c r="X40" s="168"/>
      <c r="Y40" s="169">
        <v>98.4</v>
      </c>
      <c r="Z40" s="169">
        <v>96.5</v>
      </c>
      <c r="AA40" s="169">
        <v>102.1</v>
      </c>
      <c r="AB40" s="169">
        <v>96.8</v>
      </c>
      <c r="AC40" s="169">
        <v>88.7</v>
      </c>
      <c r="AD40" s="169"/>
      <c r="AE40" s="169">
        <v>86</v>
      </c>
      <c r="AF40" s="169">
        <v>98</v>
      </c>
      <c r="AG40" s="169">
        <v>99.2</v>
      </c>
      <c r="AH40" s="169">
        <v>109.7</v>
      </c>
      <c r="AI40" s="169">
        <v>107.4</v>
      </c>
      <c r="AJ40" s="169">
        <v>101.8</v>
      </c>
      <c r="AK40" s="169">
        <v>99.2</v>
      </c>
      <c r="AL40" s="169">
        <v>92.5</v>
      </c>
      <c r="AM40" s="169">
        <v>93.1</v>
      </c>
      <c r="AN40" s="169">
        <v>87.3</v>
      </c>
      <c r="AO40" s="169">
        <v>109.93295257015147</v>
      </c>
      <c r="AP40" s="169">
        <v>92.7</v>
      </c>
      <c r="AQ40" s="169">
        <v>78</v>
      </c>
      <c r="AR40" s="169">
        <v>66</v>
      </c>
      <c r="AS40" s="169">
        <v>53.9</v>
      </c>
      <c r="AT40" s="169">
        <v>41.1</v>
      </c>
    </row>
    <row r="41" spans="1:46" ht="16.5" customHeight="1">
      <c r="A41" s="52" t="s">
        <v>26</v>
      </c>
      <c r="B41" s="130">
        <v>2200</v>
      </c>
      <c r="C41" s="130">
        <v>2525</v>
      </c>
      <c r="D41" s="130">
        <v>2705</v>
      </c>
      <c r="E41" s="130">
        <v>2663</v>
      </c>
      <c r="F41" s="130">
        <v>2367</v>
      </c>
      <c r="G41" s="130">
        <v>2030</v>
      </c>
      <c r="H41" s="130">
        <v>1913</v>
      </c>
      <c r="I41" s="130">
        <v>1968</v>
      </c>
      <c r="J41" s="130">
        <v>2033</v>
      </c>
      <c r="K41" s="130">
        <v>1682</v>
      </c>
      <c r="L41" s="130">
        <v>1836</v>
      </c>
      <c r="M41" s="130">
        <v>1766</v>
      </c>
      <c r="N41" s="130">
        <v>1601</v>
      </c>
      <c r="O41" s="130">
        <v>1380</v>
      </c>
      <c r="P41" s="128">
        <v>1148</v>
      </c>
      <c r="Q41" s="128">
        <v>979</v>
      </c>
      <c r="R41" s="128">
        <v>918</v>
      </c>
      <c r="S41" s="128">
        <v>764</v>
      </c>
      <c r="T41" s="128">
        <v>694</v>
      </c>
      <c r="U41" s="128">
        <v>641</v>
      </c>
      <c r="V41" s="128">
        <v>561</v>
      </c>
      <c r="W41" s="128">
        <v>495</v>
      </c>
      <c r="X41" s="168"/>
      <c r="Y41" s="169">
        <v>102.7</v>
      </c>
      <c r="Z41" s="169">
        <v>119.4</v>
      </c>
      <c r="AA41" s="169">
        <v>163.9</v>
      </c>
      <c r="AB41" s="169">
        <v>142.5</v>
      </c>
      <c r="AC41" s="169">
        <v>86.3</v>
      </c>
      <c r="AD41" s="169"/>
      <c r="AE41" s="169">
        <v>99.3</v>
      </c>
      <c r="AF41" s="169">
        <v>117.7</v>
      </c>
      <c r="AG41" s="169">
        <v>109.4</v>
      </c>
      <c r="AH41" s="169">
        <v>73.8</v>
      </c>
      <c r="AI41" s="169">
        <v>80.599999999999994</v>
      </c>
      <c r="AJ41" s="169">
        <v>77.5</v>
      </c>
      <c r="AK41" s="169">
        <v>70.3</v>
      </c>
      <c r="AL41" s="169">
        <v>60.6</v>
      </c>
      <c r="AM41" s="169">
        <v>50.4</v>
      </c>
      <c r="AN41" s="169">
        <v>43</v>
      </c>
      <c r="AO41" s="169">
        <v>40.280824923211931</v>
      </c>
      <c r="AP41" s="169">
        <v>33.5</v>
      </c>
      <c r="AQ41" s="169">
        <v>30.5</v>
      </c>
      <c r="AR41" s="169">
        <v>28.1</v>
      </c>
      <c r="AS41" s="169">
        <v>24.6</v>
      </c>
      <c r="AT41" s="169">
        <v>21.7</v>
      </c>
    </row>
    <row r="42" spans="1:46" ht="16.5" customHeight="1">
      <c r="A42" s="52" t="s">
        <v>27</v>
      </c>
      <c r="B42" s="130">
        <v>78235</v>
      </c>
      <c r="C42" s="130">
        <v>83946</v>
      </c>
      <c r="D42" s="130">
        <v>86823</v>
      </c>
      <c r="E42" s="130">
        <v>87466</v>
      </c>
      <c r="F42" s="130">
        <v>91532</v>
      </c>
      <c r="G42" s="130">
        <v>98342</v>
      </c>
      <c r="H42" s="130">
        <v>101942</v>
      </c>
      <c r="I42" s="130">
        <v>106723</v>
      </c>
      <c r="J42" s="130">
        <v>109423</v>
      </c>
      <c r="K42" s="130">
        <v>112923</v>
      </c>
      <c r="L42" s="130">
        <v>114525</v>
      </c>
      <c r="M42" s="130">
        <v>115520</v>
      </c>
      <c r="N42" s="130">
        <v>119491</v>
      </c>
      <c r="O42" s="130">
        <v>120623</v>
      </c>
      <c r="P42" s="128">
        <v>127916</v>
      </c>
      <c r="Q42" s="128">
        <v>119518</v>
      </c>
      <c r="R42" s="128">
        <v>26640</v>
      </c>
      <c r="S42" s="128">
        <v>26102</v>
      </c>
      <c r="T42" s="128">
        <v>25189</v>
      </c>
      <c r="U42" s="128">
        <v>23963</v>
      </c>
      <c r="V42" s="128">
        <v>22622</v>
      </c>
      <c r="W42" s="128">
        <v>20858</v>
      </c>
      <c r="X42" s="168"/>
      <c r="Y42" s="169">
        <v>102.3</v>
      </c>
      <c r="Z42" s="169">
        <v>101.3</v>
      </c>
      <c r="AA42" s="169">
        <v>102.4</v>
      </c>
      <c r="AB42" s="169">
        <v>98.9</v>
      </c>
      <c r="AC42" s="169">
        <v>104.1</v>
      </c>
      <c r="AD42" s="169"/>
      <c r="AE42" s="169">
        <v>92.4</v>
      </c>
      <c r="AF42" s="169">
        <v>103.9</v>
      </c>
      <c r="AG42" s="169">
        <v>97.6</v>
      </c>
      <c r="AH42" s="169">
        <v>98</v>
      </c>
      <c r="AI42" s="169">
        <v>99.4</v>
      </c>
      <c r="AJ42" s="169">
        <v>100.3</v>
      </c>
      <c r="AK42" s="169">
        <v>103.7</v>
      </c>
      <c r="AL42" s="169">
        <v>104.7</v>
      </c>
      <c r="AM42" s="169">
        <v>111</v>
      </c>
      <c r="AN42" s="169">
        <v>103.8</v>
      </c>
      <c r="AO42" s="169">
        <v>137.85252263906855</v>
      </c>
      <c r="AP42" s="169">
        <v>135.1</v>
      </c>
      <c r="AQ42" s="169">
        <v>130.30000000000001</v>
      </c>
      <c r="AR42" s="169">
        <v>125.8</v>
      </c>
      <c r="AS42" s="169">
        <v>117.1</v>
      </c>
      <c r="AT42" s="169">
        <v>107.9</v>
      </c>
    </row>
    <row r="43" spans="1:46" ht="16.5" customHeight="1">
      <c r="A43" s="52" t="s">
        <v>28</v>
      </c>
      <c r="B43" s="130">
        <v>105815</v>
      </c>
      <c r="C43" s="130">
        <v>109135</v>
      </c>
      <c r="D43" s="130">
        <v>108668</v>
      </c>
      <c r="E43" s="130">
        <v>107356</v>
      </c>
      <c r="F43" s="130">
        <v>110169</v>
      </c>
      <c r="G43" s="130">
        <v>112409</v>
      </c>
      <c r="H43" s="130">
        <v>111959</v>
      </c>
      <c r="I43" s="130">
        <v>113300</v>
      </c>
      <c r="J43" s="130">
        <v>110702</v>
      </c>
      <c r="K43" s="130">
        <v>111483</v>
      </c>
      <c r="L43" s="130">
        <v>111394</v>
      </c>
      <c r="M43" s="130">
        <v>111970</v>
      </c>
      <c r="N43" s="130">
        <v>114230</v>
      </c>
      <c r="O43" s="130">
        <v>114975</v>
      </c>
      <c r="P43" s="128">
        <v>121917</v>
      </c>
      <c r="Q43" s="128">
        <v>112932</v>
      </c>
      <c r="R43" s="128">
        <v>4637</v>
      </c>
      <c r="S43" s="128">
        <v>4098</v>
      </c>
      <c r="T43" s="128">
        <v>3653</v>
      </c>
      <c r="U43" s="128">
        <v>3259</v>
      </c>
      <c r="V43" s="128">
        <v>3363</v>
      </c>
      <c r="W43" s="128">
        <v>2419</v>
      </c>
      <c r="X43" s="168"/>
      <c r="Y43" s="169">
        <v>102.3</v>
      </c>
      <c r="Z43" s="169">
        <v>103.2</v>
      </c>
      <c r="AA43" s="169">
        <v>100.7</v>
      </c>
      <c r="AB43" s="169">
        <v>99.6</v>
      </c>
      <c r="AC43" s="169">
        <v>102.2</v>
      </c>
      <c r="AD43" s="169"/>
      <c r="AE43" s="169">
        <v>88.4</v>
      </c>
      <c r="AF43" s="169">
        <v>101.2</v>
      </c>
      <c r="AG43" s="169">
        <v>97.2</v>
      </c>
      <c r="AH43" s="169">
        <v>99</v>
      </c>
      <c r="AI43" s="169">
        <v>98.9</v>
      </c>
      <c r="AJ43" s="169">
        <v>99.4</v>
      </c>
      <c r="AK43" s="169">
        <v>101.4</v>
      </c>
      <c r="AL43" s="169">
        <v>102.1</v>
      </c>
      <c r="AM43" s="169">
        <v>108.3</v>
      </c>
      <c r="AN43" s="169">
        <v>100.3</v>
      </c>
      <c r="AO43" s="169">
        <v>74.874858711448411</v>
      </c>
      <c r="AP43" s="169">
        <v>66.2</v>
      </c>
      <c r="AQ43" s="169">
        <v>59</v>
      </c>
      <c r="AR43" s="169">
        <v>61.7</v>
      </c>
      <c r="AS43" s="169">
        <v>54.3</v>
      </c>
      <c r="AT43" s="169">
        <v>39.1</v>
      </c>
    </row>
    <row r="44" spans="1:46" ht="16.5" customHeight="1">
      <c r="A44" s="52" t="s">
        <v>29</v>
      </c>
      <c r="B44" s="130">
        <v>39320</v>
      </c>
      <c r="C44" s="130">
        <v>42400</v>
      </c>
      <c r="D44" s="130">
        <v>43972</v>
      </c>
      <c r="E44" s="130">
        <v>44347</v>
      </c>
      <c r="F44" s="130">
        <v>48491</v>
      </c>
      <c r="G44" s="130">
        <v>50290</v>
      </c>
      <c r="H44" s="130">
        <v>51506</v>
      </c>
      <c r="I44" s="130">
        <v>54005</v>
      </c>
      <c r="J44" s="130">
        <v>53837</v>
      </c>
      <c r="K44" s="130">
        <v>54465</v>
      </c>
      <c r="L44" s="130">
        <v>54050</v>
      </c>
      <c r="M44" s="130">
        <v>53277</v>
      </c>
      <c r="N44" s="130">
        <v>52847</v>
      </c>
      <c r="O44" s="130">
        <v>53599</v>
      </c>
      <c r="P44" s="128">
        <v>55347</v>
      </c>
      <c r="Q44" s="128">
        <v>51941</v>
      </c>
      <c r="R44" s="128">
        <v>1751</v>
      </c>
      <c r="S44" s="128">
        <v>1424</v>
      </c>
      <c r="T44" s="128">
        <v>1158</v>
      </c>
      <c r="U44" s="128">
        <v>941</v>
      </c>
      <c r="V44" s="128">
        <v>1213</v>
      </c>
      <c r="W44" s="128">
        <v>622</v>
      </c>
      <c r="X44" s="168"/>
      <c r="Y44" s="169">
        <v>92.4</v>
      </c>
      <c r="Z44" s="169">
        <v>103.3</v>
      </c>
      <c r="AA44" s="169">
        <v>96.3</v>
      </c>
      <c r="AB44" s="169">
        <v>93</v>
      </c>
      <c r="AC44" s="169">
        <v>99.5</v>
      </c>
      <c r="AD44" s="169"/>
      <c r="AE44" s="169">
        <v>89.7</v>
      </c>
      <c r="AF44" s="169">
        <v>104.6</v>
      </c>
      <c r="AG44" s="169">
        <v>97.4</v>
      </c>
      <c r="AH44" s="169">
        <v>100.5</v>
      </c>
      <c r="AI44" s="169">
        <v>99.7</v>
      </c>
      <c r="AJ44" s="169">
        <v>98.3</v>
      </c>
      <c r="AK44" s="169">
        <v>97.5</v>
      </c>
      <c r="AL44" s="169">
        <v>98.9</v>
      </c>
      <c r="AM44" s="169">
        <v>102.1</v>
      </c>
      <c r="AN44" s="169">
        <v>95.8</v>
      </c>
      <c r="AO44" s="169">
        <v>43.128078817733986</v>
      </c>
      <c r="AP44" s="169">
        <v>35.1</v>
      </c>
      <c r="AQ44" s="169">
        <v>28.5</v>
      </c>
      <c r="AR44" s="169">
        <v>34.200000000000003</v>
      </c>
      <c r="AS44" s="169">
        <v>29.9</v>
      </c>
      <c r="AT44" s="169">
        <v>15.3</v>
      </c>
    </row>
    <row r="45" spans="1:46" ht="16.5" customHeight="1" thickBot="1">
      <c r="A45" s="53" t="s">
        <v>30</v>
      </c>
      <c r="B45" s="170">
        <v>51411</v>
      </c>
      <c r="C45" s="170">
        <v>54461</v>
      </c>
      <c r="D45" s="170">
        <v>57155</v>
      </c>
      <c r="E45" s="170">
        <v>59578</v>
      </c>
      <c r="F45" s="170">
        <v>61910</v>
      </c>
      <c r="G45" s="170">
        <v>63132</v>
      </c>
      <c r="H45" s="170">
        <v>64370</v>
      </c>
      <c r="I45" s="170">
        <v>66953</v>
      </c>
      <c r="J45" s="170">
        <v>67742</v>
      </c>
      <c r="K45" s="170">
        <v>68178</v>
      </c>
      <c r="L45" s="170">
        <v>67789</v>
      </c>
      <c r="M45" s="170">
        <v>67656</v>
      </c>
      <c r="N45" s="170">
        <v>67549</v>
      </c>
      <c r="O45" s="170">
        <v>66503</v>
      </c>
      <c r="P45" s="171">
        <v>70864</v>
      </c>
      <c r="Q45" s="171">
        <v>65503</v>
      </c>
      <c r="R45" s="171">
        <v>4197</v>
      </c>
      <c r="S45" s="171">
        <v>3600</v>
      </c>
      <c r="T45" s="171">
        <v>3078</v>
      </c>
      <c r="U45" s="171">
        <v>2632</v>
      </c>
      <c r="V45" s="171">
        <v>2353</v>
      </c>
      <c r="W45" s="171">
        <v>1924</v>
      </c>
      <c r="X45" s="172"/>
      <c r="Y45" s="173">
        <v>101</v>
      </c>
      <c r="Z45" s="173">
        <v>99</v>
      </c>
      <c r="AA45" s="173">
        <v>100.5</v>
      </c>
      <c r="AB45" s="173">
        <v>99.3</v>
      </c>
      <c r="AC45" s="173">
        <v>100.8</v>
      </c>
      <c r="AD45" s="173"/>
      <c r="AE45" s="173">
        <v>88.5</v>
      </c>
      <c r="AF45" s="173">
        <v>104.3</v>
      </c>
      <c r="AG45" s="173">
        <v>99.5</v>
      </c>
      <c r="AH45" s="173">
        <v>100.7</v>
      </c>
      <c r="AI45" s="173">
        <v>100.1</v>
      </c>
      <c r="AJ45" s="173">
        <v>99.9</v>
      </c>
      <c r="AK45" s="173">
        <v>99.8</v>
      </c>
      <c r="AL45" s="173">
        <v>98.2</v>
      </c>
      <c r="AM45" s="173">
        <v>104.7</v>
      </c>
      <c r="AN45" s="173">
        <v>96.8</v>
      </c>
      <c r="AO45" s="173">
        <v>93.287397199377637</v>
      </c>
      <c r="AP45" s="173">
        <v>80</v>
      </c>
      <c r="AQ45" s="173">
        <v>68.400000000000006</v>
      </c>
      <c r="AR45" s="173">
        <v>60.8</v>
      </c>
      <c r="AS45" s="173">
        <v>52.3</v>
      </c>
      <c r="AT45" s="173">
        <v>42.8</v>
      </c>
    </row>
    <row r="46" spans="1:46" ht="9.75" customHeight="1" thickTop="1">
      <c r="A46" s="52"/>
      <c r="B46" s="160"/>
      <c r="C46" s="160"/>
      <c r="D46" s="160"/>
      <c r="E46" s="160"/>
      <c r="F46" s="160"/>
      <c r="G46" s="160"/>
      <c r="H46" s="160"/>
      <c r="I46" s="160"/>
      <c r="J46" s="160"/>
      <c r="K46" s="160"/>
      <c r="L46" s="160"/>
      <c r="M46" s="160"/>
      <c r="N46" s="160"/>
      <c r="O46" s="160"/>
      <c r="P46" s="160"/>
      <c r="Q46" s="160"/>
      <c r="R46" s="160"/>
      <c r="S46" s="160"/>
      <c r="T46" s="160"/>
      <c r="U46" s="160"/>
      <c r="V46" s="160"/>
      <c r="W46" s="160"/>
      <c r="X46" s="35"/>
      <c r="Y46" s="51"/>
      <c r="Z46" s="51"/>
      <c r="AA46" s="51"/>
      <c r="AB46" s="51"/>
      <c r="AC46" s="51"/>
      <c r="AD46" s="51"/>
      <c r="AE46" s="51"/>
      <c r="AF46" s="51"/>
      <c r="AG46" s="51"/>
      <c r="AH46" s="51"/>
      <c r="AI46" s="51"/>
      <c r="AJ46" s="51"/>
      <c r="AK46" s="51"/>
      <c r="AL46" s="51"/>
      <c r="AM46" s="51"/>
      <c r="AN46" s="51"/>
      <c r="AO46" s="51"/>
      <c r="AP46" s="51"/>
      <c r="AQ46" s="51"/>
      <c r="AR46" s="51"/>
      <c r="AS46" s="51"/>
      <c r="AT46" s="51"/>
    </row>
    <row r="47" spans="1:46" ht="16.5" customHeight="1">
      <c r="A47" s="229" t="s">
        <v>81</v>
      </c>
      <c r="B47" s="229"/>
      <c r="C47" s="229"/>
      <c r="D47" s="229"/>
      <c r="E47" s="229"/>
      <c r="F47" s="229"/>
      <c r="G47" s="229"/>
      <c r="H47" s="229"/>
      <c r="I47" s="229"/>
      <c r="J47" s="229"/>
      <c r="K47" s="229"/>
      <c r="L47" s="229"/>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29"/>
      <c r="AJ47" s="229"/>
      <c r="AK47" s="229"/>
      <c r="AL47" s="229"/>
      <c r="AM47" s="229"/>
      <c r="AN47" s="229"/>
      <c r="AO47" s="229"/>
      <c r="AP47" s="229"/>
      <c r="AQ47" s="229"/>
      <c r="AR47" s="229"/>
      <c r="AS47" s="229"/>
      <c r="AT47" s="229"/>
    </row>
    <row r="48" spans="1:46" ht="16.5" customHeight="1">
      <c r="A48" s="229" t="s">
        <v>90</v>
      </c>
      <c r="B48" s="229"/>
      <c r="C48" s="229"/>
      <c r="D48" s="229"/>
      <c r="E48" s="229"/>
      <c r="F48" s="229"/>
      <c r="G48" s="229"/>
      <c r="H48" s="229"/>
      <c r="I48" s="229"/>
      <c r="J48" s="229"/>
      <c r="K48" s="229"/>
      <c r="L48" s="229"/>
      <c r="M48" s="229"/>
      <c r="N48" s="229"/>
      <c r="O48" s="229"/>
      <c r="P48" s="229"/>
      <c r="Q48" s="229"/>
      <c r="R48" s="229"/>
      <c r="S48" s="229"/>
      <c r="T48" s="229"/>
      <c r="U48" s="229"/>
      <c r="V48" s="229"/>
      <c r="W48" s="229"/>
      <c r="X48" s="229"/>
      <c r="Y48" s="229"/>
      <c r="Z48" s="229"/>
      <c r="AA48" s="229"/>
      <c r="AB48" s="229"/>
      <c r="AC48" s="229"/>
      <c r="AD48" s="229"/>
      <c r="AE48" s="229"/>
      <c r="AF48" s="229"/>
      <c r="AG48" s="229"/>
      <c r="AH48" s="229"/>
      <c r="AI48" s="229"/>
      <c r="AJ48" s="229"/>
      <c r="AK48" s="229"/>
      <c r="AL48" s="229"/>
      <c r="AM48" s="229"/>
      <c r="AN48" s="229"/>
      <c r="AO48" s="229"/>
      <c r="AP48" s="229"/>
      <c r="AQ48" s="229"/>
      <c r="AR48" s="229"/>
      <c r="AS48" s="229"/>
      <c r="AT48" s="229"/>
    </row>
    <row r="49" spans="1:46" ht="15.75" customHeight="1">
      <c r="A49" s="252" t="s">
        <v>101</v>
      </c>
      <c r="B49" s="252"/>
      <c r="C49" s="252"/>
      <c r="D49" s="252"/>
      <c r="E49" s="252"/>
      <c r="F49" s="252"/>
      <c r="G49" s="252"/>
      <c r="H49" s="252"/>
      <c r="I49" s="252"/>
      <c r="J49" s="252"/>
      <c r="K49" s="252"/>
      <c r="L49" s="252"/>
      <c r="M49" s="252"/>
      <c r="N49" s="252"/>
      <c r="O49" s="252"/>
      <c r="P49" s="252"/>
      <c r="Q49" s="252"/>
      <c r="R49" s="252"/>
      <c r="S49" s="252"/>
      <c r="T49" s="252"/>
      <c r="U49" s="252"/>
      <c r="V49" s="252"/>
      <c r="W49" s="252"/>
      <c r="X49" s="252"/>
      <c r="Y49" s="252"/>
      <c r="Z49" s="252"/>
      <c r="AA49" s="252"/>
      <c r="AB49" s="252"/>
      <c r="AC49" s="252"/>
      <c r="AD49" s="252"/>
      <c r="AE49" s="252"/>
      <c r="AF49" s="252"/>
      <c r="AG49" s="252"/>
      <c r="AH49" s="252"/>
      <c r="AI49" s="252"/>
      <c r="AJ49" s="252"/>
      <c r="AK49" s="252"/>
      <c r="AL49" s="252"/>
      <c r="AM49" s="252"/>
      <c r="AN49" s="252"/>
      <c r="AO49" s="252"/>
      <c r="AP49" s="252"/>
      <c r="AQ49" s="252"/>
      <c r="AR49" s="252"/>
      <c r="AS49" s="252"/>
      <c r="AT49" s="252"/>
    </row>
    <row r="50" spans="1:46" ht="16.5" hidden="1" customHeight="1"/>
  </sheetData>
  <mergeCells count="54">
    <mergeCell ref="Y5:AT5"/>
    <mergeCell ref="G6:G7"/>
    <mergeCell ref="H6:H7"/>
    <mergeCell ref="AB6:AB7"/>
    <mergeCell ref="AE6:AE7"/>
    <mergeCell ref="AG6:AG7"/>
    <mergeCell ref="AI6:AI7"/>
    <mergeCell ref="AA6:AA7"/>
    <mergeCell ref="Z6:Z7"/>
    <mergeCell ref="N6:N7"/>
    <mergeCell ref="I6:I7"/>
    <mergeCell ref="B5:W5"/>
    <mergeCell ref="J6:J7"/>
    <mergeCell ref="E6:E7"/>
    <mergeCell ref="AL6:AL7"/>
    <mergeCell ref="R6:R7"/>
    <mergeCell ref="A8:A10"/>
    <mergeCell ref="A48:AT48"/>
    <mergeCell ref="O6:O7"/>
    <mergeCell ref="D6:D7"/>
    <mergeCell ref="F6:F7"/>
    <mergeCell ref="K6:K7"/>
    <mergeCell ref="A47:AT47"/>
    <mergeCell ref="AQ6:AQ7"/>
    <mergeCell ref="AO6:AO7"/>
    <mergeCell ref="AP6:AP7"/>
    <mergeCell ref="AM6:AM7"/>
    <mergeCell ref="AN6:AN7"/>
    <mergeCell ref="AR6:AR7"/>
    <mergeCell ref="AS6:AS7"/>
    <mergeCell ref="AT6:AT7"/>
    <mergeCell ref="P6:P7"/>
    <mergeCell ref="A49:AT49"/>
    <mergeCell ref="A2:AT2"/>
    <mergeCell ref="B6:B7"/>
    <mergeCell ref="C6:C7"/>
    <mergeCell ref="AD6:AD7"/>
    <mergeCell ref="Y6:Y7"/>
    <mergeCell ref="A4:A7"/>
    <mergeCell ref="A3:AT3"/>
    <mergeCell ref="AK6:AK7"/>
    <mergeCell ref="AJ6:AJ7"/>
    <mergeCell ref="AH6:AH7"/>
    <mergeCell ref="AF6:AF7"/>
    <mergeCell ref="AC6:AC7"/>
    <mergeCell ref="L6:L7"/>
    <mergeCell ref="M6:M7"/>
    <mergeCell ref="B4:AT4"/>
    <mergeCell ref="V6:V7"/>
    <mergeCell ref="W6:W7"/>
    <mergeCell ref="Q6:Q7"/>
    <mergeCell ref="S6:S7"/>
    <mergeCell ref="T6:T7"/>
    <mergeCell ref="U6:U7"/>
  </mergeCells>
  <phoneticPr fontId="0" type="noConversion"/>
  <printOptions horizontalCentered="1" gridLinesSet="0"/>
  <pageMargins left="0.27559055118110237" right="0.27559055118110237" top="0.39370078740157483" bottom="0" header="0" footer="0"/>
  <pageSetup scale="4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syncVertical="1" syncRef="A1" transitionEvaluation="1">
    <pageSetUpPr fitToPage="1"/>
  </sheetPr>
  <dimension ref="A1:CA50"/>
  <sheetViews>
    <sheetView showGridLines="0" zoomScaleNormal="100" workbookViewId="0"/>
  </sheetViews>
  <sheetFormatPr baseColWidth="10" defaultColWidth="0" defaultRowHeight="18" zeroHeight="1"/>
  <cols>
    <col min="1" max="1" width="17.5546875" style="16" customWidth="1"/>
    <col min="2" max="16" width="7.88671875" style="16" bestFit="1" customWidth="1"/>
    <col min="17" max="22" width="6.5546875" style="16" bestFit="1" customWidth="1"/>
    <col min="23" max="23" width="7.44140625" style="16" bestFit="1" customWidth="1"/>
    <col min="24" max="24" width="2.77734375" style="16" customWidth="1"/>
    <col min="25" max="45" width="6.5546875" style="16" bestFit="1" customWidth="1"/>
    <col min="46" max="46" width="8.109375" style="16" bestFit="1" customWidth="1"/>
    <col min="47" max="47" width="3.109375" style="16" customWidth="1"/>
    <col min="48" max="68" width="6.5546875" style="16" bestFit="1" customWidth="1"/>
    <col min="69" max="69" width="7.88671875" style="16" bestFit="1" customWidth="1"/>
    <col min="70" max="70" width="3.5546875" style="16" customWidth="1"/>
    <col min="71" max="79" width="0" style="16" hidden="1" customWidth="1"/>
    <col min="80" max="16384" width="9.77734375" style="16" hidden="1"/>
  </cols>
  <sheetData>
    <row r="1" spans="1:69" s="15" customFormat="1" ht="15" customHeight="1">
      <c r="A1" s="14"/>
    </row>
    <row r="2" spans="1:69" s="22" customFormat="1" ht="15" customHeight="1">
      <c r="A2" s="278" t="s">
        <v>59</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c r="AX2" s="278"/>
      <c r="AY2" s="278"/>
      <c r="AZ2" s="278"/>
      <c r="BA2" s="278"/>
      <c r="BB2" s="278"/>
      <c r="BC2" s="278"/>
      <c r="BD2" s="278"/>
      <c r="BE2" s="278"/>
      <c r="BF2" s="278"/>
      <c r="BG2" s="278"/>
      <c r="BH2" s="278"/>
      <c r="BI2" s="278"/>
      <c r="BJ2" s="278"/>
      <c r="BK2" s="278"/>
      <c r="BL2" s="278"/>
      <c r="BM2" s="278"/>
      <c r="BN2" s="278"/>
      <c r="BO2" s="278"/>
      <c r="BP2" s="278"/>
      <c r="BQ2" s="278"/>
    </row>
    <row r="3" spans="1:69" s="193" customFormat="1" ht="35.1" customHeight="1" thickBot="1">
      <c r="A3" s="287" t="s">
        <v>107</v>
      </c>
      <c r="B3" s="287"/>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row>
    <row r="4" spans="1:69" ht="16.5" customHeight="1" thickTop="1" thickBot="1">
      <c r="A4" s="298" t="s">
        <v>80</v>
      </c>
      <c r="B4" s="292" t="s">
        <v>54</v>
      </c>
      <c r="C4" s="292"/>
      <c r="D4" s="292"/>
      <c r="E4" s="292"/>
      <c r="F4" s="292"/>
      <c r="G4" s="292"/>
      <c r="H4" s="292"/>
      <c r="I4" s="292"/>
      <c r="J4" s="292"/>
      <c r="K4" s="292"/>
      <c r="L4" s="292"/>
      <c r="M4" s="292"/>
      <c r="N4" s="292"/>
      <c r="O4" s="292"/>
      <c r="P4" s="292"/>
      <c r="Q4" s="292"/>
      <c r="R4" s="292"/>
      <c r="S4" s="292"/>
      <c r="T4" s="292"/>
      <c r="U4" s="292"/>
      <c r="V4" s="292"/>
      <c r="W4" s="292"/>
      <c r="X4" s="220"/>
      <c r="Y4" s="217" t="s">
        <v>51</v>
      </c>
      <c r="Z4" s="217"/>
      <c r="AA4" s="217"/>
      <c r="AB4" s="217"/>
      <c r="AC4" s="217"/>
      <c r="AD4" s="217"/>
      <c r="AE4" s="217"/>
      <c r="AF4" s="217"/>
      <c r="AG4" s="217"/>
      <c r="AH4" s="217"/>
      <c r="AI4" s="217"/>
      <c r="AJ4" s="217"/>
      <c r="AK4" s="217"/>
      <c r="AL4" s="217"/>
      <c r="AM4" s="217"/>
      <c r="AN4" s="217"/>
      <c r="AO4" s="217"/>
      <c r="AP4" s="217"/>
      <c r="AQ4" s="217"/>
      <c r="AR4" s="217"/>
      <c r="AS4" s="217"/>
      <c r="AT4" s="217"/>
      <c r="AU4" s="290"/>
      <c r="AV4" s="217" t="s">
        <v>158</v>
      </c>
      <c r="AW4" s="217"/>
      <c r="AX4" s="217"/>
      <c r="AY4" s="217"/>
      <c r="AZ4" s="217"/>
      <c r="BA4" s="217"/>
      <c r="BB4" s="217"/>
      <c r="BC4" s="217"/>
      <c r="BD4" s="217"/>
      <c r="BE4" s="217"/>
      <c r="BF4" s="217"/>
      <c r="BG4" s="217"/>
      <c r="BH4" s="217"/>
      <c r="BI4" s="217"/>
      <c r="BJ4" s="217"/>
      <c r="BK4" s="217"/>
      <c r="BL4" s="217"/>
      <c r="BM4" s="217"/>
      <c r="BN4" s="217"/>
      <c r="BO4" s="217"/>
      <c r="BP4" s="217"/>
      <c r="BQ4" s="217"/>
    </row>
    <row r="5" spans="1:69" ht="16.5" customHeight="1" thickTop="1" thickBot="1">
      <c r="A5" s="299"/>
      <c r="B5" s="293"/>
      <c r="C5" s="293"/>
      <c r="D5" s="293"/>
      <c r="E5" s="293"/>
      <c r="F5" s="293"/>
      <c r="G5" s="293"/>
      <c r="H5" s="293"/>
      <c r="I5" s="293"/>
      <c r="J5" s="293"/>
      <c r="K5" s="293"/>
      <c r="L5" s="293"/>
      <c r="M5" s="293"/>
      <c r="N5" s="293"/>
      <c r="O5" s="293"/>
      <c r="P5" s="293"/>
      <c r="Q5" s="293"/>
      <c r="R5" s="293"/>
      <c r="S5" s="293"/>
      <c r="T5" s="293"/>
      <c r="U5" s="293"/>
      <c r="V5" s="293"/>
      <c r="W5" s="293"/>
      <c r="X5" s="221"/>
      <c r="Y5" s="219"/>
      <c r="Z5" s="219"/>
      <c r="AA5" s="219"/>
      <c r="AB5" s="219"/>
      <c r="AC5" s="219"/>
      <c r="AD5" s="219"/>
      <c r="AE5" s="219"/>
      <c r="AF5" s="219"/>
      <c r="AG5" s="219"/>
      <c r="AH5" s="219"/>
      <c r="AI5" s="219"/>
      <c r="AJ5" s="219"/>
      <c r="AK5" s="219"/>
      <c r="AL5" s="219"/>
      <c r="AM5" s="219"/>
      <c r="AN5" s="219"/>
      <c r="AO5" s="219"/>
      <c r="AP5" s="219"/>
      <c r="AQ5" s="219"/>
      <c r="AR5" s="219"/>
      <c r="AS5" s="219"/>
      <c r="AT5" s="219"/>
      <c r="AU5" s="291"/>
      <c r="AV5" s="218"/>
      <c r="AW5" s="218"/>
      <c r="AX5" s="218"/>
      <c r="AY5" s="218"/>
      <c r="AZ5" s="218"/>
      <c r="BA5" s="218"/>
      <c r="BB5" s="218"/>
      <c r="BC5" s="218"/>
      <c r="BD5" s="218"/>
      <c r="BE5" s="218"/>
      <c r="BF5" s="218"/>
      <c r="BG5" s="218"/>
      <c r="BH5" s="218"/>
      <c r="BI5" s="218"/>
      <c r="BJ5" s="218"/>
      <c r="BK5" s="218"/>
      <c r="BL5" s="218"/>
      <c r="BM5" s="218"/>
      <c r="BN5" s="218"/>
      <c r="BO5" s="218"/>
      <c r="BP5" s="218"/>
      <c r="BQ5" s="218"/>
    </row>
    <row r="6" spans="1:69" s="148" customFormat="1" ht="16.5" customHeight="1" thickTop="1" thickBot="1">
      <c r="A6" s="299"/>
      <c r="B6" s="296">
        <v>2000</v>
      </c>
      <c r="C6" s="295">
        <v>2001</v>
      </c>
      <c r="D6" s="295">
        <v>2002</v>
      </c>
      <c r="E6" s="295">
        <v>2003</v>
      </c>
      <c r="F6" s="295">
        <v>2004</v>
      </c>
      <c r="G6" s="295">
        <v>2005</v>
      </c>
      <c r="H6" s="295">
        <v>2006</v>
      </c>
      <c r="I6" s="295">
        <v>2007</v>
      </c>
      <c r="J6" s="295">
        <v>2008</v>
      </c>
      <c r="K6" s="295">
        <v>2009</v>
      </c>
      <c r="L6" s="295">
        <v>2010</v>
      </c>
      <c r="M6" s="295">
        <v>2011</v>
      </c>
      <c r="N6" s="295">
        <v>2012</v>
      </c>
      <c r="O6" s="295">
        <v>2013</v>
      </c>
      <c r="P6" s="294">
        <v>2014</v>
      </c>
      <c r="Q6" s="295">
        <v>2015</v>
      </c>
      <c r="R6" s="294" t="s">
        <v>117</v>
      </c>
      <c r="S6" s="294" t="s">
        <v>118</v>
      </c>
      <c r="T6" s="294" t="s">
        <v>119</v>
      </c>
      <c r="U6" s="294" t="s">
        <v>120</v>
      </c>
      <c r="V6" s="294" t="s">
        <v>121</v>
      </c>
      <c r="W6" s="294" t="s">
        <v>122</v>
      </c>
      <c r="X6" s="222"/>
      <c r="Y6" s="288">
        <v>2000</v>
      </c>
      <c r="Z6" s="212">
        <v>2001</v>
      </c>
      <c r="AA6" s="212">
        <v>2002</v>
      </c>
      <c r="AB6" s="212">
        <v>2003</v>
      </c>
      <c r="AC6" s="212">
        <v>2004</v>
      </c>
      <c r="AD6" s="212">
        <v>2005</v>
      </c>
      <c r="AE6" s="212">
        <v>2006</v>
      </c>
      <c r="AF6" s="212">
        <v>2007</v>
      </c>
      <c r="AG6" s="212">
        <v>2008</v>
      </c>
      <c r="AH6" s="212">
        <v>2009</v>
      </c>
      <c r="AI6" s="212">
        <v>2010</v>
      </c>
      <c r="AJ6" s="212">
        <v>2011</v>
      </c>
      <c r="AK6" s="212">
        <v>2012</v>
      </c>
      <c r="AL6" s="212">
        <v>2013</v>
      </c>
      <c r="AM6" s="212">
        <v>2014</v>
      </c>
      <c r="AN6" s="212">
        <v>2015</v>
      </c>
      <c r="AO6" s="212" t="s">
        <v>123</v>
      </c>
      <c r="AP6" s="212" t="s">
        <v>124</v>
      </c>
      <c r="AQ6" s="212" t="s">
        <v>125</v>
      </c>
      <c r="AR6" s="212" t="s">
        <v>126</v>
      </c>
      <c r="AS6" s="212" t="s">
        <v>127</v>
      </c>
      <c r="AT6" s="212" t="s">
        <v>128</v>
      </c>
      <c r="AU6" s="212"/>
      <c r="AV6" s="213">
        <v>2000</v>
      </c>
      <c r="AW6" s="213">
        <v>2001</v>
      </c>
      <c r="AX6" s="213">
        <v>2002</v>
      </c>
      <c r="AY6" s="213">
        <v>2003</v>
      </c>
      <c r="AZ6" s="213">
        <v>2004</v>
      </c>
      <c r="BA6" s="213">
        <v>2005</v>
      </c>
      <c r="BB6" s="213">
        <v>2006</v>
      </c>
      <c r="BC6" s="213">
        <v>2007</v>
      </c>
      <c r="BD6" s="213">
        <v>2008</v>
      </c>
      <c r="BE6" s="213">
        <v>2009</v>
      </c>
      <c r="BF6" s="213">
        <v>2010</v>
      </c>
      <c r="BG6" s="213">
        <v>2011</v>
      </c>
      <c r="BH6" s="213">
        <v>2012</v>
      </c>
      <c r="BI6" s="213">
        <v>2013</v>
      </c>
      <c r="BJ6" s="213">
        <v>2014</v>
      </c>
      <c r="BK6" s="213">
        <v>2015</v>
      </c>
      <c r="BL6" s="213" t="s">
        <v>117</v>
      </c>
      <c r="BM6" s="213" t="s">
        <v>129</v>
      </c>
      <c r="BN6" s="213" t="s">
        <v>130</v>
      </c>
      <c r="BO6" s="213" t="s">
        <v>131</v>
      </c>
      <c r="BP6" s="213" t="s">
        <v>132</v>
      </c>
      <c r="BQ6" s="213" t="s">
        <v>133</v>
      </c>
    </row>
    <row r="7" spans="1:69" s="148" customFormat="1" ht="16.5" customHeight="1" thickTop="1" thickBot="1">
      <c r="A7" s="300"/>
      <c r="B7" s="297"/>
      <c r="C7" s="224"/>
      <c r="D7" s="224"/>
      <c r="E7" s="224"/>
      <c r="F7" s="224"/>
      <c r="G7" s="224"/>
      <c r="H7" s="224"/>
      <c r="I7" s="224"/>
      <c r="J7" s="224"/>
      <c r="K7" s="224"/>
      <c r="L7" s="224"/>
      <c r="M7" s="224"/>
      <c r="N7" s="224"/>
      <c r="O7" s="224"/>
      <c r="P7" s="263"/>
      <c r="Q7" s="224"/>
      <c r="R7" s="263"/>
      <c r="S7" s="263"/>
      <c r="T7" s="263"/>
      <c r="U7" s="263"/>
      <c r="V7" s="263"/>
      <c r="W7" s="263"/>
      <c r="X7" s="223"/>
      <c r="Y7" s="289"/>
      <c r="Z7" s="213"/>
      <c r="AA7" s="213"/>
      <c r="AB7" s="213"/>
      <c r="AC7" s="213"/>
      <c r="AD7" s="213"/>
      <c r="AE7" s="213"/>
      <c r="AF7" s="213"/>
      <c r="AG7" s="213"/>
      <c r="AH7" s="213"/>
      <c r="AI7" s="213"/>
      <c r="AJ7" s="213"/>
      <c r="AK7" s="213"/>
      <c r="AL7" s="213"/>
      <c r="AM7" s="213"/>
      <c r="AN7" s="213"/>
      <c r="AO7" s="213"/>
      <c r="AP7" s="213"/>
      <c r="AQ7" s="213"/>
      <c r="AR7" s="213"/>
      <c r="AS7" s="213"/>
      <c r="AT7" s="213"/>
      <c r="AU7" s="213"/>
      <c r="AV7" s="213"/>
      <c r="AW7" s="213"/>
      <c r="AX7" s="213"/>
      <c r="AY7" s="213"/>
      <c r="AZ7" s="213"/>
      <c r="BA7" s="213"/>
      <c r="BB7" s="213"/>
      <c r="BC7" s="213"/>
      <c r="BD7" s="213"/>
      <c r="BE7" s="213"/>
      <c r="BF7" s="213"/>
      <c r="BG7" s="213"/>
      <c r="BH7" s="213"/>
      <c r="BI7" s="213"/>
      <c r="BJ7" s="213"/>
      <c r="BK7" s="213"/>
      <c r="BL7" s="213"/>
      <c r="BM7" s="213"/>
      <c r="BN7" s="213"/>
      <c r="BO7" s="213"/>
      <c r="BP7" s="213"/>
      <c r="BQ7" s="213"/>
    </row>
    <row r="8" spans="1:69" ht="16.5" customHeight="1" thickTop="1">
      <c r="A8" s="268" t="s">
        <v>115</v>
      </c>
      <c r="B8" s="40"/>
      <c r="C8" s="40"/>
      <c r="D8" s="40"/>
      <c r="E8" s="40"/>
      <c r="F8" s="40"/>
      <c r="G8" s="40"/>
      <c r="H8" s="40"/>
      <c r="I8" s="40"/>
      <c r="J8" s="40"/>
      <c r="K8" s="40"/>
      <c r="L8" s="40"/>
      <c r="M8" s="40"/>
      <c r="N8" s="40"/>
      <c r="O8" s="40"/>
      <c r="P8" s="40"/>
      <c r="Q8" s="40"/>
      <c r="R8" s="40"/>
      <c r="S8" s="40"/>
      <c r="T8" s="40"/>
      <c r="U8" s="40"/>
      <c r="V8" s="40"/>
      <c r="W8" s="40"/>
      <c r="Y8" s="17"/>
      <c r="Z8" s="17"/>
      <c r="AA8" s="17"/>
      <c r="AB8" s="17"/>
      <c r="AC8" s="17"/>
      <c r="AD8" s="17"/>
      <c r="AE8" s="17"/>
      <c r="AF8" s="17"/>
      <c r="AG8" s="17"/>
      <c r="AH8" s="17"/>
      <c r="AI8" s="17"/>
      <c r="AJ8" s="17"/>
      <c r="AK8" s="17"/>
      <c r="AL8" s="17"/>
      <c r="AM8" s="17"/>
      <c r="AN8" s="17"/>
      <c r="AO8" s="17"/>
      <c r="AP8" s="17"/>
      <c r="AQ8" s="17"/>
      <c r="AR8" s="17"/>
      <c r="AS8" s="17"/>
      <c r="AT8" s="17"/>
      <c r="AU8" s="18"/>
      <c r="AV8" s="17"/>
      <c r="AW8" s="17"/>
      <c r="AX8" s="17"/>
      <c r="AY8" s="17"/>
      <c r="AZ8" s="17"/>
      <c r="BA8" s="17"/>
      <c r="BB8" s="17"/>
      <c r="BC8" s="17"/>
      <c r="BD8" s="17"/>
      <c r="BE8" s="17"/>
      <c r="BF8" s="17"/>
      <c r="BG8" s="17"/>
      <c r="BH8" s="17"/>
      <c r="BI8" s="17"/>
      <c r="BJ8" s="17"/>
      <c r="BK8" s="17"/>
      <c r="BL8" s="17"/>
      <c r="BM8" s="17"/>
      <c r="BN8" s="17"/>
      <c r="BO8" s="17"/>
      <c r="BP8" s="17"/>
      <c r="BQ8" s="17"/>
    </row>
    <row r="9" spans="1:69" s="136" customFormat="1" ht="16.5" customHeight="1">
      <c r="A9" s="269"/>
      <c r="B9" s="149">
        <v>1209161</v>
      </c>
      <c r="C9" s="149">
        <v>1201354</v>
      </c>
      <c r="D9" s="149">
        <v>1182621</v>
      </c>
      <c r="E9" s="149">
        <v>1138872</v>
      </c>
      <c r="F9" s="149">
        <v>1148363</v>
      </c>
      <c r="G9" s="149">
        <v>1094442</v>
      </c>
      <c r="H9" s="149">
        <v>1101141</v>
      </c>
      <c r="I9" s="149">
        <v>1074539</v>
      </c>
      <c r="J9" s="149">
        <v>1081456</v>
      </c>
      <c r="K9" s="149">
        <v>1033237</v>
      </c>
      <c r="L9" s="149">
        <v>1023939</v>
      </c>
      <c r="M9" s="149">
        <v>1023091</v>
      </c>
      <c r="N9" s="149">
        <v>1008581</v>
      </c>
      <c r="O9" s="149">
        <v>1004295</v>
      </c>
      <c r="P9" s="149">
        <v>1147217.8699999999</v>
      </c>
      <c r="Q9" s="149">
        <v>879305</v>
      </c>
      <c r="R9" s="149">
        <v>536757</v>
      </c>
      <c r="S9" s="149">
        <v>526888</v>
      </c>
      <c r="T9" s="149">
        <v>534588</v>
      </c>
      <c r="U9" s="149">
        <v>455673</v>
      </c>
      <c r="V9" s="149">
        <v>276342</v>
      </c>
      <c r="W9" s="149">
        <v>349648</v>
      </c>
      <c r="X9" s="149"/>
      <c r="Y9" s="149">
        <v>739698</v>
      </c>
      <c r="Z9" s="149">
        <v>718476</v>
      </c>
      <c r="AA9" s="149">
        <v>673693</v>
      </c>
      <c r="AB9" s="149">
        <v>615232</v>
      </c>
      <c r="AC9" s="149">
        <v>615232</v>
      </c>
      <c r="AD9" s="149">
        <v>570316</v>
      </c>
      <c r="AE9" s="149">
        <v>563054</v>
      </c>
      <c r="AF9" s="149">
        <v>543936</v>
      </c>
      <c r="AG9" s="149">
        <v>524501</v>
      </c>
      <c r="AH9" s="149">
        <v>504767</v>
      </c>
      <c r="AI9" s="149">
        <v>499558</v>
      </c>
      <c r="AJ9" s="149">
        <v>503690</v>
      </c>
      <c r="AK9" s="149">
        <v>502255</v>
      </c>
      <c r="AL9" s="149">
        <v>497383</v>
      </c>
      <c r="AM9" s="149">
        <v>478261</v>
      </c>
      <c r="AN9" s="149">
        <v>446537</v>
      </c>
      <c r="AO9" s="149">
        <v>288619</v>
      </c>
      <c r="AP9" s="149">
        <v>271176</v>
      </c>
      <c r="AQ9" s="149">
        <v>267005</v>
      </c>
      <c r="AR9" s="149">
        <v>234974</v>
      </c>
      <c r="AS9" s="149">
        <v>156582</v>
      </c>
      <c r="AT9" s="149">
        <v>168957</v>
      </c>
      <c r="AU9" s="149"/>
      <c r="AV9" s="149">
        <v>469463</v>
      </c>
      <c r="AW9" s="149">
        <v>482878</v>
      </c>
      <c r="AX9" s="149">
        <v>508928</v>
      </c>
      <c r="AY9" s="149">
        <v>523640</v>
      </c>
      <c r="AZ9" s="149">
        <v>533131</v>
      </c>
      <c r="BA9" s="149">
        <v>524126</v>
      </c>
      <c r="BB9" s="149">
        <v>538087</v>
      </c>
      <c r="BC9" s="149">
        <v>530603</v>
      </c>
      <c r="BD9" s="149">
        <v>556955</v>
      </c>
      <c r="BE9" s="149">
        <v>528470</v>
      </c>
      <c r="BF9" s="149">
        <v>524381</v>
      </c>
      <c r="BG9" s="149">
        <v>519401</v>
      </c>
      <c r="BH9" s="149">
        <v>506326</v>
      </c>
      <c r="BI9" s="149">
        <v>506912</v>
      </c>
      <c r="BJ9" s="149">
        <v>668956.87</v>
      </c>
      <c r="BK9" s="149">
        <v>432768</v>
      </c>
      <c r="BL9" s="149">
        <v>248138</v>
      </c>
      <c r="BM9" s="149">
        <v>255712</v>
      </c>
      <c r="BN9" s="149">
        <v>267583</v>
      </c>
      <c r="BO9" s="149">
        <v>220699</v>
      </c>
      <c r="BP9" s="149">
        <v>119760</v>
      </c>
      <c r="BQ9" s="149">
        <v>180691</v>
      </c>
    </row>
    <row r="10" spans="1:69" ht="16.5" customHeight="1">
      <c r="A10" s="269"/>
      <c r="B10" s="61"/>
      <c r="C10" s="61"/>
      <c r="D10" s="61"/>
      <c r="E10" s="61"/>
      <c r="F10" s="61"/>
      <c r="G10" s="61"/>
      <c r="H10" s="61"/>
      <c r="I10" s="61"/>
      <c r="J10" s="61"/>
      <c r="K10" s="61"/>
      <c r="L10" s="61"/>
      <c r="M10" s="61"/>
      <c r="N10" s="61"/>
      <c r="O10" s="61"/>
      <c r="P10" s="61"/>
      <c r="Q10" s="61"/>
      <c r="R10" s="61"/>
      <c r="S10" s="61"/>
      <c r="T10" s="61"/>
      <c r="U10" s="61"/>
      <c r="V10" s="61"/>
      <c r="W10" s="61"/>
      <c r="X10" s="174"/>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row>
    <row r="11" spans="1:69" ht="16.5" customHeight="1">
      <c r="A11" s="19" t="s">
        <v>0</v>
      </c>
      <c r="B11" s="61">
        <v>11538</v>
      </c>
      <c r="C11" s="61">
        <v>14751</v>
      </c>
      <c r="D11" s="61">
        <v>13263</v>
      </c>
      <c r="E11" s="61">
        <v>14162</v>
      </c>
      <c r="F11" s="61">
        <v>14346</v>
      </c>
      <c r="G11" s="61">
        <v>12804</v>
      </c>
      <c r="H11" s="61">
        <v>15066</v>
      </c>
      <c r="I11" s="61">
        <v>12819</v>
      </c>
      <c r="J11" s="61">
        <v>13552</v>
      </c>
      <c r="K11" s="61">
        <v>11108</v>
      </c>
      <c r="L11" s="61">
        <v>10830</v>
      </c>
      <c r="M11" s="61">
        <v>11214</v>
      </c>
      <c r="N11" s="61">
        <v>10305</v>
      </c>
      <c r="O11" s="61">
        <v>9820</v>
      </c>
      <c r="P11" s="61">
        <v>10719</v>
      </c>
      <c r="Q11" s="61">
        <v>10761</v>
      </c>
      <c r="R11" s="61">
        <v>9852</v>
      </c>
      <c r="S11" s="61">
        <v>10197</v>
      </c>
      <c r="T11" s="61">
        <v>9740</v>
      </c>
      <c r="U11" s="61">
        <v>10581</v>
      </c>
      <c r="V11" s="61">
        <v>4242</v>
      </c>
      <c r="W11" s="61">
        <v>8096</v>
      </c>
      <c r="X11" s="174"/>
      <c r="Y11" s="61">
        <v>6972</v>
      </c>
      <c r="Z11" s="61">
        <v>7191</v>
      </c>
      <c r="AA11" s="61">
        <v>6472</v>
      </c>
      <c r="AB11" s="61">
        <v>6199</v>
      </c>
      <c r="AC11" s="61">
        <v>6199</v>
      </c>
      <c r="AD11" s="61">
        <v>5462</v>
      </c>
      <c r="AE11" s="61">
        <v>4943</v>
      </c>
      <c r="AF11" s="61">
        <v>6993</v>
      </c>
      <c r="AG11" s="61">
        <v>6751</v>
      </c>
      <c r="AH11" s="61">
        <v>6756</v>
      </c>
      <c r="AI11" s="61">
        <v>6152</v>
      </c>
      <c r="AJ11" s="61">
        <v>6255</v>
      </c>
      <c r="AK11" s="61">
        <v>6149</v>
      </c>
      <c r="AL11" s="61">
        <v>5729</v>
      </c>
      <c r="AM11" s="61">
        <v>6655</v>
      </c>
      <c r="AN11" s="128">
        <v>6557</v>
      </c>
      <c r="AO11" s="128">
        <v>6088</v>
      </c>
      <c r="AP11" s="128">
        <v>6459</v>
      </c>
      <c r="AQ11" s="128">
        <v>5248</v>
      </c>
      <c r="AR11" s="128">
        <v>5730</v>
      </c>
      <c r="AS11" s="128">
        <v>1621</v>
      </c>
      <c r="AT11" s="128">
        <v>1985</v>
      </c>
      <c r="AU11" s="128"/>
      <c r="AV11" s="61">
        <v>4566</v>
      </c>
      <c r="AW11" s="61">
        <v>7560</v>
      </c>
      <c r="AX11" s="61">
        <v>6791</v>
      </c>
      <c r="AY11" s="61">
        <v>7963</v>
      </c>
      <c r="AZ11" s="61">
        <v>8147</v>
      </c>
      <c r="BA11" s="61">
        <v>7342</v>
      </c>
      <c r="BB11" s="61">
        <v>10123</v>
      </c>
      <c r="BC11" s="61">
        <v>5826</v>
      </c>
      <c r="BD11" s="61">
        <v>6801</v>
      </c>
      <c r="BE11" s="61">
        <v>4352</v>
      </c>
      <c r="BF11" s="61">
        <v>4678</v>
      </c>
      <c r="BG11" s="61">
        <v>4959</v>
      </c>
      <c r="BH11" s="61">
        <v>4156</v>
      </c>
      <c r="BI11" s="61">
        <v>4091</v>
      </c>
      <c r="BJ11" s="61">
        <v>4064</v>
      </c>
      <c r="BK11" s="61">
        <v>4204</v>
      </c>
      <c r="BL11" s="61">
        <v>3764</v>
      </c>
      <c r="BM11" s="61">
        <v>3738</v>
      </c>
      <c r="BN11" s="61">
        <v>4492</v>
      </c>
      <c r="BO11" s="61">
        <v>4851</v>
      </c>
      <c r="BP11" s="61">
        <v>2621</v>
      </c>
      <c r="BQ11" s="61">
        <v>6111</v>
      </c>
    </row>
    <row r="12" spans="1:69" ht="16.5" customHeight="1">
      <c r="A12" s="19" t="s">
        <v>1</v>
      </c>
      <c r="B12" s="61">
        <v>61034</v>
      </c>
      <c r="C12" s="61">
        <v>83764</v>
      </c>
      <c r="D12" s="61">
        <v>92867</v>
      </c>
      <c r="E12" s="61">
        <v>72440</v>
      </c>
      <c r="F12" s="61">
        <v>56774</v>
      </c>
      <c r="G12" s="61">
        <v>55285</v>
      </c>
      <c r="H12" s="61">
        <v>46264</v>
      </c>
      <c r="I12" s="61">
        <v>46383</v>
      </c>
      <c r="J12" s="61">
        <v>45410</v>
      </c>
      <c r="K12" s="61">
        <v>44141</v>
      </c>
      <c r="L12" s="61">
        <v>38991</v>
      </c>
      <c r="M12" s="61">
        <v>43275</v>
      </c>
      <c r="N12" s="61">
        <v>51149</v>
      </c>
      <c r="O12" s="61">
        <v>52487</v>
      </c>
      <c r="P12" s="61">
        <v>56265.18</v>
      </c>
      <c r="Q12" s="61">
        <v>48608</v>
      </c>
      <c r="R12" s="61">
        <v>34360</v>
      </c>
      <c r="S12" s="61">
        <v>38946</v>
      </c>
      <c r="T12" s="61">
        <v>30827</v>
      </c>
      <c r="U12" s="61">
        <v>30142</v>
      </c>
      <c r="V12" s="61">
        <v>13612</v>
      </c>
      <c r="W12" s="61">
        <v>19172</v>
      </c>
      <c r="X12" s="174"/>
      <c r="Y12" s="61">
        <v>18054</v>
      </c>
      <c r="Z12" s="61">
        <v>20683</v>
      </c>
      <c r="AA12" s="61">
        <v>18735</v>
      </c>
      <c r="AB12" s="61">
        <v>15393</v>
      </c>
      <c r="AC12" s="61">
        <v>15393</v>
      </c>
      <c r="AD12" s="61">
        <v>13866</v>
      </c>
      <c r="AE12" s="61">
        <v>13878</v>
      </c>
      <c r="AF12" s="61">
        <v>12579</v>
      </c>
      <c r="AG12" s="61">
        <v>13000</v>
      </c>
      <c r="AH12" s="61">
        <v>13316</v>
      </c>
      <c r="AI12" s="61">
        <v>13023</v>
      </c>
      <c r="AJ12" s="61">
        <v>13152</v>
      </c>
      <c r="AK12" s="61">
        <v>13605</v>
      </c>
      <c r="AL12" s="61">
        <v>14091</v>
      </c>
      <c r="AM12" s="61">
        <v>15641</v>
      </c>
      <c r="AN12" s="128">
        <v>14323</v>
      </c>
      <c r="AO12" s="128">
        <v>12551</v>
      </c>
      <c r="AP12" s="128">
        <v>10991</v>
      </c>
      <c r="AQ12" s="128">
        <v>10312</v>
      </c>
      <c r="AR12" s="128">
        <v>11217</v>
      </c>
      <c r="AS12" s="128">
        <v>9809</v>
      </c>
      <c r="AT12" s="128">
        <v>9495</v>
      </c>
      <c r="AU12" s="128"/>
      <c r="AV12" s="61">
        <v>42980</v>
      </c>
      <c r="AW12" s="61">
        <v>63081</v>
      </c>
      <c r="AX12" s="61">
        <v>74132</v>
      </c>
      <c r="AY12" s="61">
        <v>57047</v>
      </c>
      <c r="AZ12" s="61">
        <v>41381</v>
      </c>
      <c r="BA12" s="61">
        <v>41419</v>
      </c>
      <c r="BB12" s="61">
        <v>32386</v>
      </c>
      <c r="BC12" s="61">
        <v>33804</v>
      </c>
      <c r="BD12" s="61">
        <v>32410</v>
      </c>
      <c r="BE12" s="61">
        <v>30825</v>
      </c>
      <c r="BF12" s="61">
        <v>25968</v>
      </c>
      <c r="BG12" s="61">
        <v>30123</v>
      </c>
      <c r="BH12" s="61">
        <v>37544</v>
      </c>
      <c r="BI12" s="61">
        <v>38396</v>
      </c>
      <c r="BJ12" s="61">
        <v>40624.18</v>
      </c>
      <c r="BK12" s="61">
        <v>34285</v>
      </c>
      <c r="BL12" s="61">
        <v>21809</v>
      </c>
      <c r="BM12" s="61">
        <v>27955</v>
      </c>
      <c r="BN12" s="61">
        <v>20515</v>
      </c>
      <c r="BO12" s="61">
        <v>18925</v>
      </c>
      <c r="BP12" s="61">
        <v>3803</v>
      </c>
      <c r="BQ12" s="61">
        <v>9677</v>
      </c>
    </row>
    <row r="13" spans="1:69" ht="16.5" customHeight="1">
      <c r="A13" s="19" t="s">
        <v>2</v>
      </c>
      <c r="B13" s="61">
        <v>5343</v>
      </c>
      <c r="C13" s="61">
        <v>5320</v>
      </c>
      <c r="D13" s="61">
        <v>5264</v>
      </c>
      <c r="E13" s="61">
        <v>4804</v>
      </c>
      <c r="F13" s="61">
        <v>6139</v>
      </c>
      <c r="G13" s="61">
        <v>6104</v>
      </c>
      <c r="H13" s="61">
        <v>5608</v>
      </c>
      <c r="I13" s="61">
        <v>5097</v>
      </c>
      <c r="J13" s="61">
        <v>5088</v>
      </c>
      <c r="K13" s="61">
        <v>3802</v>
      </c>
      <c r="L13" s="61">
        <v>4565</v>
      </c>
      <c r="M13" s="61">
        <v>4310</v>
      </c>
      <c r="N13" s="61">
        <v>4754</v>
      </c>
      <c r="O13" s="61">
        <v>4982</v>
      </c>
      <c r="P13" s="61">
        <v>4633</v>
      </c>
      <c r="Q13" s="61">
        <v>4159</v>
      </c>
      <c r="R13" s="61">
        <v>3779</v>
      </c>
      <c r="S13" s="61">
        <v>4090</v>
      </c>
      <c r="T13" s="61">
        <v>4848</v>
      </c>
      <c r="U13" s="61">
        <v>3980</v>
      </c>
      <c r="V13" s="61">
        <v>3151</v>
      </c>
      <c r="W13" s="61">
        <v>4319</v>
      </c>
      <c r="X13" s="174"/>
      <c r="Y13" s="61">
        <v>3572</v>
      </c>
      <c r="Z13" s="61">
        <v>3515</v>
      </c>
      <c r="AA13" s="61">
        <v>3391</v>
      </c>
      <c r="AB13" s="61">
        <v>3312</v>
      </c>
      <c r="AC13" s="61">
        <v>3312</v>
      </c>
      <c r="AD13" s="61">
        <v>3018</v>
      </c>
      <c r="AE13" s="61">
        <v>2927</v>
      </c>
      <c r="AF13" s="61">
        <v>2575</v>
      </c>
      <c r="AG13" s="61">
        <v>2809</v>
      </c>
      <c r="AH13" s="61">
        <v>2655</v>
      </c>
      <c r="AI13" s="61">
        <v>3309</v>
      </c>
      <c r="AJ13" s="61">
        <v>3309</v>
      </c>
      <c r="AK13" s="61">
        <v>3498</v>
      </c>
      <c r="AL13" s="61">
        <v>3621</v>
      </c>
      <c r="AM13" s="61">
        <v>3666</v>
      </c>
      <c r="AN13" s="128">
        <v>3195</v>
      </c>
      <c r="AO13" s="128">
        <v>3016</v>
      </c>
      <c r="AP13" s="128">
        <v>3184</v>
      </c>
      <c r="AQ13" s="128">
        <v>3217</v>
      </c>
      <c r="AR13" s="128">
        <v>2541</v>
      </c>
      <c r="AS13" s="128">
        <v>2160</v>
      </c>
      <c r="AT13" s="128">
        <v>2694</v>
      </c>
      <c r="AU13" s="128"/>
      <c r="AV13" s="61">
        <v>1771</v>
      </c>
      <c r="AW13" s="61">
        <v>1805</v>
      </c>
      <c r="AX13" s="61">
        <v>1873</v>
      </c>
      <c r="AY13" s="61">
        <v>1492</v>
      </c>
      <c r="AZ13" s="61">
        <v>2827</v>
      </c>
      <c r="BA13" s="61">
        <v>3086</v>
      </c>
      <c r="BB13" s="61">
        <v>2681</v>
      </c>
      <c r="BC13" s="61">
        <v>2522</v>
      </c>
      <c r="BD13" s="61">
        <v>2279</v>
      </c>
      <c r="BE13" s="61">
        <v>1147</v>
      </c>
      <c r="BF13" s="61">
        <v>1256</v>
      </c>
      <c r="BG13" s="61">
        <v>1001</v>
      </c>
      <c r="BH13" s="61">
        <v>1256</v>
      </c>
      <c r="BI13" s="61">
        <v>1361</v>
      </c>
      <c r="BJ13" s="61">
        <v>967</v>
      </c>
      <c r="BK13" s="61">
        <v>964</v>
      </c>
      <c r="BL13" s="61">
        <v>763</v>
      </c>
      <c r="BM13" s="61">
        <v>906</v>
      </c>
      <c r="BN13" s="61">
        <v>1631</v>
      </c>
      <c r="BO13" s="61">
        <v>1439</v>
      </c>
      <c r="BP13" s="61">
        <v>991</v>
      </c>
      <c r="BQ13" s="61">
        <v>1625</v>
      </c>
    </row>
    <row r="14" spans="1:69" ht="16.5" customHeight="1">
      <c r="A14" s="19" t="s">
        <v>3</v>
      </c>
      <c r="B14" s="61">
        <v>9614</v>
      </c>
      <c r="C14" s="61">
        <v>11289</v>
      </c>
      <c r="D14" s="61">
        <v>10647</v>
      </c>
      <c r="E14" s="61">
        <v>9458</v>
      </c>
      <c r="F14" s="61">
        <v>11207</v>
      </c>
      <c r="G14" s="61">
        <v>12131</v>
      </c>
      <c r="H14" s="61">
        <v>9597</v>
      </c>
      <c r="I14" s="61">
        <v>10832</v>
      </c>
      <c r="J14" s="61">
        <v>10644</v>
      </c>
      <c r="K14" s="61">
        <v>9908</v>
      </c>
      <c r="L14" s="61">
        <v>9294</v>
      </c>
      <c r="M14" s="61">
        <v>7871</v>
      </c>
      <c r="N14" s="61">
        <v>7092</v>
      </c>
      <c r="O14" s="61">
        <v>6665</v>
      </c>
      <c r="P14" s="61">
        <v>7017.13</v>
      </c>
      <c r="Q14" s="61">
        <v>5084</v>
      </c>
      <c r="R14" s="61">
        <v>3068</v>
      </c>
      <c r="S14" s="61">
        <v>2743</v>
      </c>
      <c r="T14" s="61">
        <v>3124</v>
      </c>
      <c r="U14" s="61">
        <v>3078</v>
      </c>
      <c r="V14" s="61">
        <v>2130</v>
      </c>
      <c r="W14" s="61">
        <v>2607</v>
      </c>
      <c r="X14" s="174"/>
      <c r="Y14" s="61">
        <v>4306</v>
      </c>
      <c r="Z14" s="61">
        <v>5077</v>
      </c>
      <c r="AA14" s="61">
        <v>5065</v>
      </c>
      <c r="AB14" s="61">
        <v>4986</v>
      </c>
      <c r="AC14" s="61">
        <v>4986</v>
      </c>
      <c r="AD14" s="61">
        <v>4876</v>
      </c>
      <c r="AE14" s="61">
        <v>4537</v>
      </c>
      <c r="AF14" s="61">
        <v>4349</v>
      </c>
      <c r="AG14" s="61">
        <v>4535</v>
      </c>
      <c r="AH14" s="61">
        <v>3559</v>
      </c>
      <c r="AI14" s="61">
        <v>3491</v>
      </c>
      <c r="AJ14" s="61">
        <v>2451</v>
      </c>
      <c r="AK14" s="61">
        <v>2530</v>
      </c>
      <c r="AL14" s="61">
        <v>2486</v>
      </c>
      <c r="AM14" s="61">
        <v>2325</v>
      </c>
      <c r="AN14" s="128">
        <v>2499</v>
      </c>
      <c r="AO14" s="128">
        <v>1408</v>
      </c>
      <c r="AP14" s="128">
        <v>1209</v>
      </c>
      <c r="AQ14" s="128">
        <v>1434</v>
      </c>
      <c r="AR14" s="128">
        <v>1335</v>
      </c>
      <c r="AS14" s="128">
        <v>1125</v>
      </c>
      <c r="AT14" s="128">
        <v>969</v>
      </c>
      <c r="AU14" s="128"/>
      <c r="AV14" s="61">
        <v>5308</v>
      </c>
      <c r="AW14" s="61">
        <v>6212</v>
      </c>
      <c r="AX14" s="61">
        <v>5582</v>
      </c>
      <c r="AY14" s="61">
        <v>4472</v>
      </c>
      <c r="AZ14" s="61">
        <v>6221</v>
      </c>
      <c r="BA14" s="61">
        <v>7255</v>
      </c>
      <c r="BB14" s="61">
        <v>5060</v>
      </c>
      <c r="BC14" s="61">
        <v>6483</v>
      </c>
      <c r="BD14" s="61">
        <v>6109</v>
      </c>
      <c r="BE14" s="61">
        <v>6349</v>
      </c>
      <c r="BF14" s="61">
        <v>5803</v>
      </c>
      <c r="BG14" s="61">
        <v>5420</v>
      </c>
      <c r="BH14" s="61">
        <v>4562</v>
      </c>
      <c r="BI14" s="61">
        <v>4179</v>
      </c>
      <c r="BJ14" s="61">
        <v>4692.13</v>
      </c>
      <c r="BK14" s="61">
        <v>2585</v>
      </c>
      <c r="BL14" s="61">
        <v>1660</v>
      </c>
      <c r="BM14" s="61">
        <v>1534</v>
      </c>
      <c r="BN14" s="61">
        <v>1690</v>
      </c>
      <c r="BO14" s="61">
        <v>1743</v>
      </c>
      <c r="BP14" s="61">
        <v>1005</v>
      </c>
      <c r="BQ14" s="61">
        <v>1638</v>
      </c>
    </row>
    <row r="15" spans="1:69" ht="16.5" customHeight="1">
      <c r="A15" s="19" t="s">
        <v>4</v>
      </c>
      <c r="B15" s="61">
        <v>36876</v>
      </c>
      <c r="C15" s="61">
        <v>36510</v>
      </c>
      <c r="D15" s="61">
        <v>36194</v>
      </c>
      <c r="E15" s="61">
        <v>32646</v>
      </c>
      <c r="F15" s="61">
        <v>34200</v>
      </c>
      <c r="G15" s="61">
        <v>38578</v>
      </c>
      <c r="H15" s="61">
        <v>37893</v>
      </c>
      <c r="I15" s="61">
        <v>47554</v>
      </c>
      <c r="J15" s="61">
        <v>47558</v>
      </c>
      <c r="K15" s="61">
        <v>40130</v>
      </c>
      <c r="L15" s="61">
        <v>39799</v>
      </c>
      <c r="M15" s="61">
        <v>39568</v>
      </c>
      <c r="N15" s="61">
        <v>39134</v>
      </c>
      <c r="O15" s="61">
        <v>36419</v>
      </c>
      <c r="P15" s="61">
        <v>43522.74</v>
      </c>
      <c r="Q15" s="61">
        <v>39160</v>
      </c>
      <c r="R15" s="61">
        <v>25757</v>
      </c>
      <c r="S15" s="61">
        <v>22772</v>
      </c>
      <c r="T15" s="61">
        <v>24923</v>
      </c>
      <c r="U15" s="61">
        <v>22147</v>
      </c>
      <c r="V15" s="61">
        <v>16366</v>
      </c>
      <c r="W15" s="61">
        <v>17138</v>
      </c>
      <c r="X15" s="174"/>
      <c r="Y15" s="61">
        <v>22970</v>
      </c>
      <c r="Z15" s="61">
        <v>23599</v>
      </c>
      <c r="AA15" s="61">
        <v>21912</v>
      </c>
      <c r="AB15" s="61">
        <v>19860</v>
      </c>
      <c r="AC15" s="61">
        <v>19860</v>
      </c>
      <c r="AD15" s="61">
        <v>23820</v>
      </c>
      <c r="AE15" s="61">
        <v>24666</v>
      </c>
      <c r="AF15" s="61">
        <v>25868</v>
      </c>
      <c r="AG15" s="61">
        <v>25000</v>
      </c>
      <c r="AH15" s="61">
        <v>22136</v>
      </c>
      <c r="AI15" s="61">
        <v>20833</v>
      </c>
      <c r="AJ15" s="61">
        <v>20674</v>
      </c>
      <c r="AK15" s="61">
        <v>22444</v>
      </c>
      <c r="AL15" s="61">
        <v>21354</v>
      </c>
      <c r="AM15" s="61">
        <v>22605</v>
      </c>
      <c r="AN15" s="128">
        <v>20322</v>
      </c>
      <c r="AO15" s="128">
        <v>15409</v>
      </c>
      <c r="AP15" s="128">
        <v>11345</v>
      </c>
      <c r="AQ15" s="128">
        <v>13982</v>
      </c>
      <c r="AR15" s="128">
        <v>13373</v>
      </c>
      <c r="AS15" s="128">
        <v>9398</v>
      </c>
      <c r="AT15" s="128">
        <v>7668</v>
      </c>
      <c r="AU15" s="128"/>
      <c r="AV15" s="61">
        <v>13906</v>
      </c>
      <c r="AW15" s="61">
        <v>12911</v>
      </c>
      <c r="AX15" s="61">
        <v>14282</v>
      </c>
      <c r="AY15" s="61">
        <v>12786</v>
      </c>
      <c r="AZ15" s="61">
        <v>14340</v>
      </c>
      <c r="BA15" s="61">
        <v>14758</v>
      </c>
      <c r="BB15" s="61">
        <v>13227</v>
      </c>
      <c r="BC15" s="61">
        <v>21686</v>
      </c>
      <c r="BD15" s="61">
        <v>22558</v>
      </c>
      <c r="BE15" s="61">
        <v>17994</v>
      </c>
      <c r="BF15" s="61">
        <v>18966</v>
      </c>
      <c r="BG15" s="61">
        <v>18894</v>
      </c>
      <c r="BH15" s="61">
        <v>16690</v>
      </c>
      <c r="BI15" s="61">
        <v>15065</v>
      </c>
      <c r="BJ15" s="61">
        <v>20917.739999999998</v>
      </c>
      <c r="BK15" s="61">
        <v>18838</v>
      </c>
      <c r="BL15" s="61">
        <v>10348</v>
      </c>
      <c r="BM15" s="61">
        <v>11427</v>
      </c>
      <c r="BN15" s="61">
        <v>10941</v>
      </c>
      <c r="BO15" s="61">
        <v>8774</v>
      </c>
      <c r="BP15" s="61">
        <v>6968</v>
      </c>
      <c r="BQ15" s="61">
        <v>9470</v>
      </c>
    </row>
    <row r="16" spans="1:69" ht="16.5" customHeight="1">
      <c r="A16" s="19" t="s">
        <v>5</v>
      </c>
      <c r="B16" s="61">
        <v>7820</v>
      </c>
      <c r="C16" s="61">
        <v>6133</v>
      </c>
      <c r="D16" s="61">
        <v>5404</v>
      </c>
      <c r="E16" s="61">
        <v>5160</v>
      </c>
      <c r="F16" s="61">
        <v>5540</v>
      </c>
      <c r="G16" s="61">
        <v>5883</v>
      </c>
      <c r="H16" s="61">
        <v>6252</v>
      </c>
      <c r="I16" s="61">
        <v>6830</v>
      </c>
      <c r="J16" s="61">
        <v>6669</v>
      </c>
      <c r="K16" s="61">
        <v>6016</v>
      </c>
      <c r="L16" s="61">
        <v>5788</v>
      </c>
      <c r="M16" s="61">
        <v>5494</v>
      </c>
      <c r="N16" s="61">
        <v>5574</v>
      </c>
      <c r="O16" s="61">
        <v>5195</v>
      </c>
      <c r="P16" s="61">
        <v>5081</v>
      </c>
      <c r="Q16" s="61">
        <v>4261</v>
      </c>
      <c r="R16" s="61">
        <v>4066</v>
      </c>
      <c r="S16" s="61">
        <v>4054</v>
      </c>
      <c r="T16" s="61">
        <v>4595</v>
      </c>
      <c r="U16" s="61">
        <v>3847</v>
      </c>
      <c r="V16" s="61">
        <v>2513</v>
      </c>
      <c r="W16" s="61">
        <v>3971</v>
      </c>
      <c r="X16" s="174"/>
      <c r="Y16" s="61">
        <v>3788</v>
      </c>
      <c r="Z16" s="61">
        <v>3377</v>
      </c>
      <c r="AA16" s="61">
        <v>2892</v>
      </c>
      <c r="AB16" s="61">
        <v>2489</v>
      </c>
      <c r="AC16" s="61">
        <v>2489</v>
      </c>
      <c r="AD16" s="61">
        <v>2426</v>
      </c>
      <c r="AE16" s="61">
        <v>2977</v>
      </c>
      <c r="AF16" s="61">
        <v>2616</v>
      </c>
      <c r="AG16" s="61">
        <v>3010</v>
      </c>
      <c r="AH16" s="61">
        <v>2665</v>
      </c>
      <c r="AI16" s="61">
        <v>2743</v>
      </c>
      <c r="AJ16" s="61">
        <v>2778</v>
      </c>
      <c r="AK16" s="61">
        <v>2977</v>
      </c>
      <c r="AL16" s="61">
        <v>2877</v>
      </c>
      <c r="AM16" s="61">
        <v>2848</v>
      </c>
      <c r="AN16" s="128">
        <v>2442</v>
      </c>
      <c r="AO16" s="128">
        <v>1887</v>
      </c>
      <c r="AP16" s="128">
        <v>1766</v>
      </c>
      <c r="AQ16" s="128">
        <v>2065</v>
      </c>
      <c r="AR16" s="128">
        <v>1594</v>
      </c>
      <c r="AS16" s="128">
        <v>1276</v>
      </c>
      <c r="AT16" s="128">
        <v>2023</v>
      </c>
      <c r="AU16" s="128"/>
      <c r="AV16" s="61">
        <v>4032</v>
      </c>
      <c r="AW16" s="61">
        <v>2756</v>
      </c>
      <c r="AX16" s="61">
        <v>2512</v>
      </c>
      <c r="AY16" s="61">
        <v>2671</v>
      </c>
      <c r="AZ16" s="61">
        <v>3051</v>
      </c>
      <c r="BA16" s="61">
        <v>3457</v>
      </c>
      <c r="BB16" s="61">
        <v>3275</v>
      </c>
      <c r="BC16" s="61">
        <v>4214</v>
      </c>
      <c r="BD16" s="61">
        <v>3659</v>
      </c>
      <c r="BE16" s="61">
        <v>3351</v>
      </c>
      <c r="BF16" s="61">
        <v>3045</v>
      </c>
      <c r="BG16" s="61">
        <v>2716</v>
      </c>
      <c r="BH16" s="61">
        <v>2597</v>
      </c>
      <c r="BI16" s="61">
        <v>2318</v>
      </c>
      <c r="BJ16" s="61">
        <v>2233</v>
      </c>
      <c r="BK16" s="61">
        <v>1819</v>
      </c>
      <c r="BL16" s="61">
        <v>2179</v>
      </c>
      <c r="BM16" s="61">
        <v>2288</v>
      </c>
      <c r="BN16" s="61">
        <v>2530</v>
      </c>
      <c r="BO16" s="61">
        <v>2253</v>
      </c>
      <c r="BP16" s="61">
        <v>1237</v>
      </c>
      <c r="BQ16" s="61">
        <v>1948</v>
      </c>
    </row>
    <row r="17" spans="1:69" ht="16.5" customHeight="1">
      <c r="A17" s="19" t="s">
        <v>6</v>
      </c>
      <c r="B17" s="61">
        <v>61648</v>
      </c>
      <c r="C17" s="61">
        <v>68338</v>
      </c>
      <c r="D17" s="61">
        <v>63798</v>
      </c>
      <c r="E17" s="61">
        <v>64618</v>
      </c>
      <c r="F17" s="61">
        <v>64767</v>
      </c>
      <c r="G17" s="61">
        <v>63892</v>
      </c>
      <c r="H17" s="61">
        <v>61865</v>
      </c>
      <c r="I17" s="61">
        <v>61542</v>
      </c>
      <c r="J17" s="61">
        <v>58733</v>
      </c>
      <c r="K17" s="61">
        <v>60556</v>
      </c>
      <c r="L17" s="61">
        <v>59883</v>
      </c>
      <c r="M17" s="61">
        <v>59207</v>
      </c>
      <c r="N17" s="61">
        <v>60756</v>
      </c>
      <c r="O17" s="61">
        <v>75801</v>
      </c>
      <c r="P17" s="61">
        <v>105945.06</v>
      </c>
      <c r="Q17" s="61">
        <v>48894</v>
      </c>
      <c r="R17" s="61">
        <v>4051</v>
      </c>
      <c r="S17" s="61">
        <v>3695</v>
      </c>
      <c r="T17" s="61">
        <v>3909</v>
      </c>
      <c r="U17" s="61">
        <v>4001</v>
      </c>
      <c r="V17" s="61">
        <v>2228</v>
      </c>
      <c r="W17" s="61">
        <v>3631</v>
      </c>
      <c r="X17" s="174"/>
      <c r="Y17" s="61">
        <v>35037</v>
      </c>
      <c r="Z17" s="61">
        <v>35847</v>
      </c>
      <c r="AA17" s="61">
        <v>32452</v>
      </c>
      <c r="AB17" s="61">
        <v>30854</v>
      </c>
      <c r="AC17" s="61">
        <v>30854</v>
      </c>
      <c r="AD17" s="61">
        <v>27512</v>
      </c>
      <c r="AE17" s="61">
        <v>26029</v>
      </c>
      <c r="AF17" s="61">
        <v>24902</v>
      </c>
      <c r="AG17" s="61">
        <v>21311</v>
      </c>
      <c r="AH17" s="61">
        <v>20633</v>
      </c>
      <c r="AI17" s="61">
        <v>23230</v>
      </c>
      <c r="AJ17" s="61">
        <v>21298</v>
      </c>
      <c r="AK17" s="61">
        <v>21247</v>
      </c>
      <c r="AL17" s="61">
        <v>23711</v>
      </c>
      <c r="AM17" s="61">
        <v>21887</v>
      </c>
      <c r="AN17" s="128">
        <v>19556</v>
      </c>
      <c r="AO17" s="128">
        <v>2607</v>
      </c>
      <c r="AP17" s="128">
        <v>2346</v>
      </c>
      <c r="AQ17" s="128">
        <v>2232</v>
      </c>
      <c r="AR17" s="128">
        <v>2116</v>
      </c>
      <c r="AS17" s="128">
        <v>956</v>
      </c>
      <c r="AT17" s="128">
        <v>1808</v>
      </c>
      <c r="AU17" s="128"/>
      <c r="AV17" s="61">
        <v>26611</v>
      </c>
      <c r="AW17" s="61">
        <v>32491</v>
      </c>
      <c r="AX17" s="61">
        <v>31346</v>
      </c>
      <c r="AY17" s="61">
        <v>33764</v>
      </c>
      <c r="AZ17" s="61">
        <v>33913</v>
      </c>
      <c r="BA17" s="61">
        <v>36380</v>
      </c>
      <c r="BB17" s="61">
        <v>35836</v>
      </c>
      <c r="BC17" s="61">
        <v>36640</v>
      </c>
      <c r="BD17" s="61">
        <v>37422</v>
      </c>
      <c r="BE17" s="61">
        <v>39923</v>
      </c>
      <c r="BF17" s="61">
        <v>36653</v>
      </c>
      <c r="BG17" s="61">
        <v>37909</v>
      </c>
      <c r="BH17" s="61">
        <v>39509</v>
      </c>
      <c r="BI17" s="61">
        <v>52090</v>
      </c>
      <c r="BJ17" s="61">
        <v>84058.06</v>
      </c>
      <c r="BK17" s="61">
        <v>29338</v>
      </c>
      <c r="BL17" s="61">
        <v>1444</v>
      </c>
      <c r="BM17" s="61">
        <v>1349</v>
      </c>
      <c r="BN17" s="61">
        <v>1677</v>
      </c>
      <c r="BO17" s="61">
        <v>1885</v>
      </c>
      <c r="BP17" s="61">
        <v>1272</v>
      </c>
      <c r="BQ17" s="61">
        <v>1823</v>
      </c>
    </row>
    <row r="18" spans="1:69" ht="16.5" customHeight="1">
      <c r="A18" s="19" t="s">
        <v>7</v>
      </c>
      <c r="B18" s="61">
        <v>53860</v>
      </c>
      <c r="C18" s="61">
        <v>47557</v>
      </c>
      <c r="D18" s="61">
        <v>48741</v>
      </c>
      <c r="E18" s="61">
        <v>51520</v>
      </c>
      <c r="F18" s="61">
        <v>49664</v>
      </c>
      <c r="G18" s="61">
        <v>46056</v>
      </c>
      <c r="H18" s="61">
        <v>44538</v>
      </c>
      <c r="I18" s="61">
        <v>46081</v>
      </c>
      <c r="J18" s="61">
        <v>40505</v>
      </c>
      <c r="K18" s="61">
        <v>32876</v>
      </c>
      <c r="L18" s="61">
        <v>38834</v>
      </c>
      <c r="M18" s="61">
        <v>40400</v>
      </c>
      <c r="N18" s="61">
        <v>38458</v>
      </c>
      <c r="O18" s="61">
        <v>35662</v>
      </c>
      <c r="P18" s="61">
        <v>39163.58</v>
      </c>
      <c r="Q18" s="61">
        <v>31057</v>
      </c>
      <c r="R18" s="61">
        <v>23416</v>
      </c>
      <c r="S18" s="61">
        <v>20514</v>
      </c>
      <c r="T18" s="61">
        <v>23314</v>
      </c>
      <c r="U18" s="61">
        <v>18039</v>
      </c>
      <c r="V18" s="61">
        <v>13496</v>
      </c>
      <c r="W18" s="61">
        <v>21654</v>
      </c>
      <c r="X18" s="174"/>
      <c r="Y18" s="61">
        <v>35966</v>
      </c>
      <c r="Z18" s="61">
        <v>31264</v>
      </c>
      <c r="AA18" s="61">
        <v>28058</v>
      </c>
      <c r="AB18" s="61">
        <v>23728</v>
      </c>
      <c r="AC18" s="61">
        <v>23728</v>
      </c>
      <c r="AD18" s="61">
        <v>18903</v>
      </c>
      <c r="AE18" s="61">
        <v>16736</v>
      </c>
      <c r="AF18" s="61">
        <v>15710</v>
      </c>
      <c r="AG18" s="61">
        <v>16877</v>
      </c>
      <c r="AH18" s="61">
        <v>14696</v>
      </c>
      <c r="AI18" s="61">
        <v>15034</v>
      </c>
      <c r="AJ18" s="61">
        <v>15238</v>
      </c>
      <c r="AK18" s="61">
        <v>13726</v>
      </c>
      <c r="AL18" s="61">
        <v>13911</v>
      </c>
      <c r="AM18" s="61">
        <v>12452</v>
      </c>
      <c r="AN18" s="128">
        <v>11741</v>
      </c>
      <c r="AO18" s="128">
        <v>8137</v>
      </c>
      <c r="AP18" s="128">
        <v>6840</v>
      </c>
      <c r="AQ18" s="128">
        <v>7102</v>
      </c>
      <c r="AR18" s="128">
        <v>6143</v>
      </c>
      <c r="AS18" s="128">
        <v>5849</v>
      </c>
      <c r="AT18" s="128">
        <v>8185</v>
      </c>
      <c r="AU18" s="128"/>
      <c r="AV18" s="61">
        <v>17894</v>
      </c>
      <c r="AW18" s="61">
        <v>16293</v>
      </c>
      <c r="AX18" s="61">
        <v>20683</v>
      </c>
      <c r="AY18" s="61">
        <v>27792</v>
      </c>
      <c r="AZ18" s="61">
        <v>25936</v>
      </c>
      <c r="BA18" s="61">
        <v>27153</v>
      </c>
      <c r="BB18" s="61">
        <v>27802</v>
      </c>
      <c r="BC18" s="61">
        <v>30371</v>
      </c>
      <c r="BD18" s="61">
        <v>23628</v>
      </c>
      <c r="BE18" s="61">
        <v>18180</v>
      </c>
      <c r="BF18" s="61">
        <v>23800</v>
      </c>
      <c r="BG18" s="61">
        <v>25162</v>
      </c>
      <c r="BH18" s="61">
        <v>24732</v>
      </c>
      <c r="BI18" s="61">
        <v>21751</v>
      </c>
      <c r="BJ18" s="61">
        <v>26711.58</v>
      </c>
      <c r="BK18" s="61">
        <v>19316</v>
      </c>
      <c r="BL18" s="61">
        <v>15279</v>
      </c>
      <c r="BM18" s="61">
        <v>13674</v>
      </c>
      <c r="BN18" s="61">
        <v>16212</v>
      </c>
      <c r="BO18" s="61">
        <v>11896</v>
      </c>
      <c r="BP18" s="61">
        <v>7647</v>
      </c>
      <c r="BQ18" s="61">
        <v>13469</v>
      </c>
    </row>
    <row r="19" spans="1:69" ht="16.5" customHeight="1">
      <c r="A19" s="20" t="s">
        <v>77</v>
      </c>
      <c r="B19" s="61">
        <v>36231</v>
      </c>
      <c r="C19" s="61">
        <v>33007</v>
      </c>
      <c r="D19" s="61">
        <v>31490</v>
      </c>
      <c r="E19" s="61">
        <v>25799</v>
      </c>
      <c r="F19" s="61">
        <v>26358</v>
      </c>
      <c r="G19" s="61">
        <v>25891</v>
      </c>
      <c r="H19" s="61">
        <v>25878</v>
      </c>
      <c r="I19" s="61">
        <v>22445</v>
      </c>
      <c r="J19" s="61">
        <v>24085</v>
      </c>
      <c r="K19" s="61">
        <v>24353</v>
      </c>
      <c r="L19" s="61">
        <v>31879</v>
      </c>
      <c r="M19" s="61">
        <v>30095</v>
      </c>
      <c r="N19" s="61">
        <v>25650</v>
      </c>
      <c r="O19" s="61">
        <v>26676</v>
      </c>
      <c r="P19" s="61">
        <v>24342</v>
      </c>
      <c r="Q19" s="61">
        <v>27117</v>
      </c>
      <c r="R19" s="61">
        <v>26415</v>
      </c>
      <c r="S19" s="61">
        <v>26419</v>
      </c>
      <c r="T19" s="61">
        <v>25491</v>
      </c>
      <c r="U19" s="61">
        <v>22228</v>
      </c>
      <c r="V19" s="61">
        <v>13738</v>
      </c>
      <c r="W19" s="61">
        <v>15539</v>
      </c>
      <c r="X19" s="174"/>
      <c r="Y19" s="61">
        <v>30461</v>
      </c>
      <c r="Z19" s="61">
        <v>26721</v>
      </c>
      <c r="AA19" s="61">
        <v>24686</v>
      </c>
      <c r="AB19" s="61">
        <v>19503</v>
      </c>
      <c r="AC19" s="61">
        <v>19503</v>
      </c>
      <c r="AD19" s="61">
        <v>17615</v>
      </c>
      <c r="AE19" s="61">
        <v>14672</v>
      </c>
      <c r="AF19" s="61">
        <v>12489</v>
      </c>
      <c r="AG19" s="61">
        <v>13839</v>
      </c>
      <c r="AH19" s="61">
        <v>15354</v>
      </c>
      <c r="AI19" s="61">
        <v>19558</v>
      </c>
      <c r="AJ19" s="61">
        <v>18334</v>
      </c>
      <c r="AK19" s="61">
        <v>14566</v>
      </c>
      <c r="AL19" s="61">
        <v>14499</v>
      </c>
      <c r="AM19" s="61">
        <v>13244</v>
      </c>
      <c r="AN19" s="128">
        <v>13752</v>
      </c>
      <c r="AO19" s="128">
        <v>11911</v>
      </c>
      <c r="AP19" s="128">
        <v>11333</v>
      </c>
      <c r="AQ19" s="128">
        <v>10755</v>
      </c>
      <c r="AR19" s="128">
        <v>9491</v>
      </c>
      <c r="AS19" s="128">
        <v>6902</v>
      </c>
      <c r="AT19" s="128">
        <v>7096</v>
      </c>
      <c r="AU19" s="128"/>
      <c r="AV19" s="61">
        <v>5770</v>
      </c>
      <c r="AW19" s="61">
        <v>6286</v>
      </c>
      <c r="AX19" s="61">
        <v>6804</v>
      </c>
      <c r="AY19" s="61">
        <v>6296</v>
      </c>
      <c r="AZ19" s="61">
        <v>6855</v>
      </c>
      <c r="BA19" s="61">
        <v>8276</v>
      </c>
      <c r="BB19" s="61">
        <v>11206</v>
      </c>
      <c r="BC19" s="61">
        <v>9956</v>
      </c>
      <c r="BD19" s="61">
        <v>10246</v>
      </c>
      <c r="BE19" s="61">
        <v>8999</v>
      </c>
      <c r="BF19" s="61">
        <v>12321</v>
      </c>
      <c r="BG19" s="61">
        <v>11761</v>
      </c>
      <c r="BH19" s="61">
        <v>11084</v>
      </c>
      <c r="BI19" s="61">
        <v>12177</v>
      </c>
      <c r="BJ19" s="61">
        <v>11098</v>
      </c>
      <c r="BK19" s="61">
        <v>13365</v>
      </c>
      <c r="BL19" s="61">
        <v>14504</v>
      </c>
      <c r="BM19" s="61">
        <v>15086</v>
      </c>
      <c r="BN19" s="61">
        <v>14736</v>
      </c>
      <c r="BO19" s="61">
        <v>12737</v>
      </c>
      <c r="BP19" s="61">
        <v>6836</v>
      </c>
      <c r="BQ19" s="61">
        <v>8443</v>
      </c>
    </row>
    <row r="20" spans="1:69" ht="16.5" customHeight="1">
      <c r="A20" s="20" t="s">
        <v>73</v>
      </c>
      <c r="B20" s="61">
        <v>58161</v>
      </c>
      <c r="C20" s="61">
        <v>55649</v>
      </c>
      <c r="D20" s="61">
        <v>53243</v>
      </c>
      <c r="E20" s="61">
        <v>49628</v>
      </c>
      <c r="F20" s="61">
        <v>64695</v>
      </c>
      <c r="G20" s="61">
        <v>46543</v>
      </c>
      <c r="H20" s="61">
        <v>44284</v>
      </c>
      <c r="I20" s="61">
        <v>41070</v>
      </c>
      <c r="J20" s="61">
        <v>36735</v>
      </c>
      <c r="K20" s="61">
        <v>36785</v>
      </c>
      <c r="L20" s="61">
        <v>35750</v>
      </c>
      <c r="M20" s="61">
        <v>34523</v>
      </c>
      <c r="N20" s="61">
        <v>33455</v>
      </c>
      <c r="O20" s="61">
        <v>33593</v>
      </c>
      <c r="P20" s="61">
        <v>30451.11</v>
      </c>
      <c r="Q20" s="61">
        <v>29803</v>
      </c>
      <c r="R20" s="61">
        <v>29497</v>
      </c>
      <c r="S20" s="61">
        <v>30082</v>
      </c>
      <c r="T20" s="61">
        <v>27958</v>
      </c>
      <c r="U20" s="61">
        <v>27357</v>
      </c>
      <c r="V20" s="61">
        <v>19540</v>
      </c>
      <c r="W20" s="61">
        <v>17127</v>
      </c>
      <c r="X20" s="174"/>
      <c r="Y20" s="61">
        <v>44481</v>
      </c>
      <c r="Z20" s="61">
        <v>42633</v>
      </c>
      <c r="AA20" s="61">
        <v>40272</v>
      </c>
      <c r="AB20" s="61">
        <v>37040</v>
      </c>
      <c r="AC20" s="61">
        <v>37040</v>
      </c>
      <c r="AD20" s="61">
        <v>33051</v>
      </c>
      <c r="AE20" s="61">
        <v>29932</v>
      </c>
      <c r="AF20" s="61">
        <v>27395</v>
      </c>
      <c r="AG20" s="61">
        <v>24936</v>
      </c>
      <c r="AH20" s="61">
        <v>24655</v>
      </c>
      <c r="AI20" s="61">
        <v>23390</v>
      </c>
      <c r="AJ20" s="61">
        <v>22431</v>
      </c>
      <c r="AK20" s="61">
        <v>22860</v>
      </c>
      <c r="AL20" s="61">
        <v>22368</v>
      </c>
      <c r="AM20" s="61">
        <v>19825</v>
      </c>
      <c r="AN20" s="128">
        <v>18441</v>
      </c>
      <c r="AO20" s="128">
        <v>17593</v>
      </c>
      <c r="AP20" s="128">
        <v>17259</v>
      </c>
      <c r="AQ20" s="128">
        <v>14623</v>
      </c>
      <c r="AR20" s="128">
        <v>13812</v>
      </c>
      <c r="AS20" s="128">
        <v>10807</v>
      </c>
      <c r="AT20" s="128">
        <v>6973</v>
      </c>
      <c r="AU20" s="128"/>
      <c r="AV20" s="61">
        <v>13680</v>
      </c>
      <c r="AW20" s="61">
        <v>13016</v>
      </c>
      <c r="AX20" s="61">
        <v>12971</v>
      </c>
      <c r="AY20" s="61">
        <v>12588</v>
      </c>
      <c r="AZ20" s="61">
        <v>12824</v>
      </c>
      <c r="BA20" s="61">
        <v>13492</v>
      </c>
      <c r="BB20" s="61">
        <v>14352</v>
      </c>
      <c r="BC20" s="61">
        <v>13675</v>
      </c>
      <c r="BD20" s="61">
        <v>11799</v>
      </c>
      <c r="BE20" s="61">
        <v>12130</v>
      </c>
      <c r="BF20" s="61">
        <v>12360</v>
      </c>
      <c r="BG20" s="61">
        <v>12092</v>
      </c>
      <c r="BH20" s="61">
        <v>10595</v>
      </c>
      <c r="BI20" s="61">
        <v>11225</v>
      </c>
      <c r="BJ20" s="61">
        <v>10626.11</v>
      </c>
      <c r="BK20" s="61">
        <v>11362</v>
      </c>
      <c r="BL20" s="61">
        <v>11904</v>
      </c>
      <c r="BM20" s="61">
        <v>12823</v>
      </c>
      <c r="BN20" s="61">
        <v>13335</v>
      </c>
      <c r="BO20" s="61">
        <v>13545</v>
      </c>
      <c r="BP20" s="61">
        <v>8733</v>
      </c>
      <c r="BQ20" s="61">
        <v>10154</v>
      </c>
    </row>
    <row r="21" spans="1:69" ht="16.5" customHeight="1">
      <c r="A21" s="19" t="s">
        <v>8</v>
      </c>
      <c r="B21" s="61">
        <v>27746</v>
      </c>
      <c r="C21" s="61">
        <v>27555</v>
      </c>
      <c r="D21" s="61">
        <v>28638</v>
      </c>
      <c r="E21" s="61">
        <v>26252</v>
      </c>
      <c r="F21" s="61">
        <v>28372</v>
      </c>
      <c r="G21" s="61">
        <v>31941</v>
      </c>
      <c r="H21" s="61">
        <v>27197</v>
      </c>
      <c r="I21" s="61">
        <v>27129</v>
      </c>
      <c r="J21" s="61">
        <v>22055</v>
      </c>
      <c r="K21" s="61">
        <v>22828</v>
      </c>
      <c r="L21" s="61">
        <v>27701</v>
      </c>
      <c r="M21" s="61">
        <v>26786</v>
      </c>
      <c r="N21" s="61">
        <v>28328</v>
      </c>
      <c r="O21" s="61">
        <v>26464</v>
      </c>
      <c r="P21" s="61">
        <v>31647.03</v>
      </c>
      <c r="Q21" s="61">
        <v>28516</v>
      </c>
      <c r="R21" s="61">
        <v>14900</v>
      </c>
      <c r="S21" s="61">
        <v>16713</v>
      </c>
      <c r="T21" s="61">
        <v>14835</v>
      </c>
      <c r="U21" s="61">
        <v>11800</v>
      </c>
      <c r="V21" s="61">
        <v>4210</v>
      </c>
      <c r="W21" s="61">
        <v>7287</v>
      </c>
      <c r="X21" s="174"/>
      <c r="Y21" s="61">
        <v>13777</v>
      </c>
      <c r="Z21" s="61">
        <v>14546</v>
      </c>
      <c r="AA21" s="61">
        <v>13820</v>
      </c>
      <c r="AB21" s="61">
        <v>11826</v>
      </c>
      <c r="AC21" s="61">
        <v>11826</v>
      </c>
      <c r="AD21" s="61">
        <v>11493</v>
      </c>
      <c r="AE21" s="61">
        <v>10771</v>
      </c>
      <c r="AF21" s="61">
        <v>10266</v>
      </c>
      <c r="AG21" s="61">
        <v>10045</v>
      </c>
      <c r="AH21" s="61">
        <v>10311</v>
      </c>
      <c r="AI21" s="61">
        <v>12004</v>
      </c>
      <c r="AJ21" s="61">
        <v>12030</v>
      </c>
      <c r="AK21" s="61">
        <v>12350</v>
      </c>
      <c r="AL21" s="61">
        <v>11710</v>
      </c>
      <c r="AM21" s="61">
        <v>11680</v>
      </c>
      <c r="AN21" s="128">
        <v>10851</v>
      </c>
      <c r="AO21" s="128">
        <v>5849</v>
      </c>
      <c r="AP21" s="128">
        <v>6260</v>
      </c>
      <c r="AQ21" s="128">
        <v>6110</v>
      </c>
      <c r="AR21" s="128">
        <v>4238</v>
      </c>
      <c r="AS21" s="128">
        <v>1997</v>
      </c>
      <c r="AT21" s="128">
        <v>2002</v>
      </c>
      <c r="AU21" s="128"/>
      <c r="AV21" s="61">
        <v>13969</v>
      </c>
      <c r="AW21" s="61">
        <v>13009</v>
      </c>
      <c r="AX21" s="61">
        <v>14818</v>
      </c>
      <c r="AY21" s="61">
        <v>14426</v>
      </c>
      <c r="AZ21" s="61">
        <v>16546</v>
      </c>
      <c r="BA21" s="61">
        <v>20448</v>
      </c>
      <c r="BB21" s="61">
        <v>16426</v>
      </c>
      <c r="BC21" s="61">
        <v>16863</v>
      </c>
      <c r="BD21" s="61">
        <v>12010</v>
      </c>
      <c r="BE21" s="61">
        <v>12517</v>
      </c>
      <c r="BF21" s="61">
        <v>15697</v>
      </c>
      <c r="BG21" s="61">
        <v>14756</v>
      </c>
      <c r="BH21" s="61">
        <v>15978</v>
      </c>
      <c r="BI21" s="61">
        <v>14754</v>
      </c>
      <c r="BJ21" s="61">
        <v>19967.03</v>
      </c>
      <c r="BK21" s="61">
        <v>17665</v>
      </c>
      <c r="BL21" s="61">
        <v>9051</v>
      </c>
      <c r="BM21" s="61">
        <v>10453</v>
      </c>
      <c r="BN21" s="61">
        <v>8725</v>
      </c>
      <c r="BO21" s="61">
        <v>7562</v>
      </c>
      <c r="BP21" s="61">
        <v>2213</v>
      </c>
      <c r="BQ21" s="61">
        <v>5285</v>
      </c>
    </row>
    <row r="22" spans="1:69" ht="16.5" customHeight="1">
      <c r="A22" s="19" t="s">
        <v>9</v>
      </c>
      <c r="B22" s="61">
        <v>42077</v>
      </c>
      <c r="C22" s="61">
        <v>36641</v>
      </c>
      <c r="D22" s="61">
        <v>34441</v>
      </c>
      <c r="E22" s="61">
        <v>37900</v>
      </c>
      <c r="F22" s="61">
        <v>35371</v>
      </c>
      <c r="G22" s="61">
        <v>36133</v>
      </c>
      <c r="H22" s="61">
        <v>38226</v>
      </c>
      <c r="I22" s="61">
        <v>39292</v>
      </c>
      <c r="J22" s="61">
        <v>38619</v>
      </c>
      <c r="K22" s="61">
        <v>37221</v>
      </c>
      <c r="L22" s="61">
        <v>36778</v>
      </c>
      <c r="M22" s="61">
        <v>32777</v>
      </c>
      <c r="N22" s="61">
        <v>32350</v>
      </c>
      <c r="O22" s="61">
        <v>29669</v>
      </c>
      <c r="P22" s="61">
        <v>27538.989999999998</v>
      </c>
      <c r="Q22" s="61">
        <v>29965</v>
      </c>
      <c r="R22" s="61">
        <v>23795</v>
      </c>
      <c r="S22" s="61">
        <v>22447</v>
      </c>
      <c r="T22" s="61">
        <v>21642</v>
      </c>
      <c r="U22" s="61">
        <v>19525</v>
      </c>
      <c r="V22" s="61">
        <v>12711</v>
      </c>
      <c r="W22" s="61">
        <v>16739</v>
      </c>
      <c r="X22" s="174"/>
      <c r="Y22" s="61">
        <v>21170</v>
      </c>
      <c r="Z22" s="61">
        <v>20073</v>
      </c>
      <c r="AA22" s="61">
        <v>20578</v>
      </c>
      <c r="AB22" s="61">
        <v>20418</v>
      </c>
      <c r="AC22" s="61">
        <v>20418</v>
      </c>
      <c r="AD22" s="61">
        <v>20602</v>
      </c>
      <c r="AE22" s="61">
        <v>22964</v>
      </c>
      <c r="AF22" s="61">
        <v>22532</v>
      </c>
      <c r="AG22" s="61">
        <v>21186</v>
      </c>
      <c r="AH22" s="61">
        <v>19256</v>
      </c>
      <c r="AI22" s="61">
        <v>19626</v>
      </c>
      <c r="AJ22" s="61">
        <v>18993</v>
      </c>
      <c r="AK22" s="61">
        <v>18043</v>
      </c>
      <c r="AL22" s="61">
        <v>17645</v>
      </c>
      <c r="AM22" s="61">
        <v>17942</v>
      </c>
      <c r="AN22" s="128">
        <v>17620</v>
      </c>
      <c r="AO22" s="128">
        <v>16066</v>
      </c>
      <c r="AP22" s="128">
        <v>14808</v>
      </c>
      <c r="AQ22" s="128">
        <v>13913</v>
      </c>
      <c r="AR22" s="128">
        <v>12457</v>
      </c>
      <c r="AS22" s="128">
        <v>8098</v>
      </c>
      <c r="AT22" s="128">
        <v>10006</v>
      </c>
      <c r="AU22" s="128"/>
      <c r="AV22" s="61">
        <v>20907</v>
      </c>
      <c r="AW22" s="61">
        <v>16568</v>
      </c>
      <c r="AX22" s="61">
        <v>13863</v>
      </c>
      <c r="AY22" s="61">
        <v>17482</v>
      </c>
      <c r="AZ22" s="61">
        <v>14953</v>
      </c>
      <c r="BA22" s="61">
        <v>15531</v>
      </c>
      <c r="BB22" s="61">
        <v>15262</v>
      </c>
      <c r="BC22" s="61">
        <v>16760</v>
      </c>
      <c r="BD22" s="61">
        <v>17433</v>
      </c>
      <c r="BE22" s="61">
        <v>17965</v>
      </c>
      <c r="BF22" s="61">
        <v>17152</v>
      </c>
      <c r="BG22" s="61">
        <v>13784</v>
      </c>
      <c r="BH22" s="61">
        <v>14307</v>
      </c>
      <c r="BI22" s="61">
        <v>12024</v>
      </c>
      <c r="BJ22" s="61">
        <v>9596.99</v>
      </c>
      <c r="BK22" s="61">
        <v>12345</v>
      </c>
      <c r="BL22" s="61">
        <v>7729</v>
      </c>
      <c r="BM22" s="61">
        <v>7639</v>
      </c>
      <c r="BN22" s="61">
        <v>7729</v>
      </c>
      <c r="BO22" s="61">
        <v>7068</v>
      </c>
      <c r="BP22" s="61">
        <v>4613</v>
      </c>
      <c r="BQ22" s="61">
        <v>6733</v>
      </c>
    </row>
    <row r="23" spans="1:69" ht="16.5" customHeight="1">
      <c r="A23" s="19" t="s">
        <v>10</v>
      </c>
      <c r="B23" s="61">
        <v>18669</v>
      </c>
      <c r="C23" s="61">
        <v>17779</v>
      </c>
      <c r="D23" s="61">
        <v>14198</v>
      </c>
      <c r="E23" s="61">
        <v>15069</v>
      </c>
      <c r="F23" s="61">
        <v>14309</v>
      </c>
      <c r="G23" s="61">
        <v>13951</v>
      </c>
      <c r="H23" s="61">
        <v>14365</v>
      </c>
      <c r="I23" s="61">
        <v>16094</v>
      </c>
      <c r="J23" s="61">
        <v>17119</v>
      </c>
      <c r="K23" s="61">
        <v>17003</v>
      </c>
      <c r="L23" s="61">
        <v>16232</v>
      </c>
      <c r="M23" s="61">
        <v>17230</v>
      </c>
      <c r="N23" s="61">
        <v>16166</v>
      </c>
      <c r="O23" s="61">
        <v>13886</v>
      </c>
      <c r="P23" s="61">
        <v>12521.39</v>
      </c>
      <c r="Q23" s="61">
        <v>11981</v>
      </c>
      <c r="R23" s="61">
        <v>7452</v>
      </c>
      <c r="S23" s="61">
        <v>7764</v>
      </c>
      <c r="T23" s="61">
        <v>7048</v>
      </c>
      <c r="U23" s="61">
        <v>5821</v>
      </c>
      <c r="V23" s="61">
        <v>2538</v>
      </c>
      <c r="W23" s="61">
        <v>4089</v>
      </c>
      <c r="X23" s="174"/>
      <c r="Y23" s="61">
        <v>8814</v>
      </c>
      <c r="Z23" s="61">
        <v>8043</v>
      </c>
      <c r="AA23" s="61">
        <v>7081</v>
      </c>
      <c r="AB23" s="61">
        <v>7588</v>
      </c>
      <c r="AC23" s="61">
        <v>7588</v>
      </c>
      <c r="AD23" s="61">
        <v>7182</v>
      </c>
      <c r="AE23" s="61">
        <v>7291</v>
      </c>
      <c r="AF23" s="61">
        <v>7526</v>
      </c>
      <c r="AG23" s="61">
        <v>7306</v>
      </c>
      <c r="AH23" s="61">
        <v>6991</v>
      </c>
      <c r="AI23" s="61">
        <v>6392</v>
      </c>
      <c r="AJ23" s="61">
        <v>7101</v>
      </c>
      <c r="AK23" s="61">
        <v>6788</v>
      </c>
      <c r="AL23" s="61">
        <v>6642</v>
      </c>
      <c r="AM23" s="61">
        <v>5994</v>
      </c>
      <c r="AN23" s="128">
        <v>5366</v>
      </c>
      <c r="AO23" s="128">
        <v>4300</v>
      </c>
      <c r="AP23" s="128">
        <v>4157</v>
      </c>
      <c r="AQ23" s="128">
        <v>3826</v>
      </c>
      <c r="AR23" s="128">
        <v>2879</v>
      </c>
      <c r="AS23" s="128">
        <v>906</v>
      </c>
      <c r="AT23" s="128">
        <v>2168</v>
      </c>
      <c r="AU23" s="128"/>
      <c r="AV23" s="61">
        <v>9855</v>
      </c>
      <c r="AW23" s="61">
        <v>9736</v>
      </c>
      <c r="AX23" s="61">
        <v>7117</v>
      </c>
      <c r="AY23" s="61">
        <v>7481</v>
      </c>
      <c r="AZ23" s="61">
        <v>6721</v>
      </c>
      <c r="BA23" s="61">
        <v>6769</v>
      </c>
      <c r="BB23" s="61">
        <v>7074</v>
      </c>
      <c r="BC23" s="61">
        <v>8568</v>
      </c>
      <c r="BD23" s="61">
        <v>9813</v>
      </c>
      <c r="BE23" s="61">
        <v>10012</v>
      </c>
      <c r="BF23" s="61">
        <v>9840</v>
      </c>
      <c r="BG23" s="61">
        <v>10129</v>
      </c>
      <c r="BH23" s="61">
        <v>9378</v>
      </c>
      <c r="BI23" s="61">
        <v>7244</v>
      </c>
      <c r="BJ23" s="61">
        <v>6527.3899999999994</v>
      </c>
      <c r="BK23" s="61">
        <v>6615</v>
      </c>
      <c r="BL23" s="61">
        <v>3152</v>
      </c>
      <c r="BM23" s="61">
        <v>3607</v>
      </c>
      <c r="BN23" s="61">
        <v>3222</v>
      </c>
      <c r="BO23" s="61">
        <v>2942</v>
      </c>
      <c r="BP23" s="61">
        <v>1632</v>
      </c>
      <c r="BQ23" s="61">
        <v>1921</v>
      </c>
    </row>
    <row r="24" spans="1:69" ht="16.5" customHeight="1">
      <c r="A24" s="19" t="s">
        <v>11</v>
      </c>
      <c r="B24" s="61">
        <v>36855</v>
      </c>
      <c r="C24" s="61">
        <v>33943</v>
      </c>
      <c r="D24" s="61">
        <v>37241</v>
      </c>
      <c r="E24" s="61">
        <v>37125</v>
      </c>
      <c r="F24" s="61">
        <v>37209</v>
      </c>
      <c r="G24" s="61">
        <v>33912</v>
      </c>
      <c r="H24" s="61">
        <v>32390</v>
      </c>
      <c r="I24" s="61">
        <v>31913</v>
      </c>
      <c r="J24" s="61">
        <v>30551</v>
      </c>
      <c r="K24" s="61">
        <v>30579</v>
      </c>
      <c r="L24" s="61">
        <v>29487</v>
      </c>
      <c r="M24" s="61">
        <v>28027</v>
      </c>
      <c r="N24" s="61">
        <v>28040</v>
      </c>
      <c r="O24" s="61">
        <v>29298</v>
      </c>
      <c r="P24" s="61">
        <v>39429.360000000001</v>
      </c>
      <c r="Q24" s="61">
        <v>23184</v>
      </c>
      <c r="R24" s="61">
        <v>8269</v>
      </c>
      <c r="S24" s="61">
        <v>8032</v>
      </c>
      <c r="T24" s="61">
        <v>8194</v>
      </c>
      <c r="U24" s="61">
        <v>6748</v>
      </c>
      <c r="V24" s="61">
        <v>3393</v>
      </c>
      <c r="W24" s="61">
        <v>4944</v>
      </c>
      <c r="X24" s="174"/>
      <c r="Y24" s="61">
        <v>24721</v>
      </c>
      <c r="Z24" s="61">
        <v>22324</v>
      </c>
      <c r="AA24" s="61">
        <v>22847</v>
      </c>
      <c r="AB24" s="61">
        <v>22405</v>
      </c>
      <c r="AC24" s="61">
        <v>22405</v>
      </c>
      <c r="AD24" s="61">
        <v>20644</v>
      </c>
      <c r="AE24" s="61">
        <v>19276</v>
      </c>
      <c r="AF24" s="61">
        <v>18125</v>
      </c>
      <c r="AG24" s="61">
        <v>17287</v>
      </c>
      <c r="AH24" s="61">
        <v>15541</v>
      </c>
      <c r="AI24" s="61">
        <v>16016</v>
      </c>
      <c r="AJ24" s="61">
        <v>16886</v>
      </c>
      <c r="AK24" s="61">
        <v>16205</v>
      </c>
      <c r="AL24" s="61">
        <v>15770</v>
      </c>
      <c r="AM24" s="61">
        <v>14124</v>
      </c>
      <c r="AN24" s="128">
        <v>12893</v>
      </c>
      <c r="AO24" s="128">
        <v>4157</v>
      </c>
      <c r="AP24" s="128">
        <v>3990</v>
      </c>
      <c r="AQ24" s="128">
        <v>3782</v>
      </c>
      <c r="AR24" s="128">
        <v>3077</v>
      </c>
      <c r="AS24" s="128">
        <v>1454</v>
      </c>
      <c r="AT24" s="128">
        <v>1807</v>
      </c>
      <c r="AU24" s="128"/>
      <c r="AV24" s="61">
        <v>12134</v>
      </c>
      <c r="AW24" s="61">
        <v>11619</v>
      </c>
      <c r="AX24" s="61">
        <v>14394</v>
      </c>
      <c r="AY24" s="61">
        <v>14720</v>
      </c>
      <c r="AZ24" s="61">
        <v>14804</v>
      </c>
      <c r="BA24" s="61">
        <v>13268</v>
      </c>
      <c r="BB24" s="61">
        <v>13114</v>
      </c>
      <c r="BC24" s="61">
        <v>13788</v>
      </c>
      <c r="BD24" s="61">
        <v>13264</v>
      </c>
      <c r="BE24" s="61">
        <v>15038</v>
      </c>
      <c r="BF24" s="61">
        <v>13471</v>
      </c>
      <c r="BG24" s="61">
        <v>11141</v>
      </c>
      <c r="BH24" s="61">
        <v>11835</v>
      </c>
      <c r="BI24" s="61">
        <v>13528</v>
      </c>
      <c r="BJ24" s="61">
        <v>25305.360000000001</v>
      </c>
      <c r="BK24" s="61">
        <v>10291</v>
      </c>
      <c r="BL24" s="61">
        <v>4112</v>
      </c>
      <c r="BM24" s="61">
        <v>4042</v>
      </c>
      <c r="BN24" s="61">
        <v>4412</v>
      </c>
      <c r="BO24" s="61">
        <v>3671</v>
      </c>
      <c r="BP24" s="61">
        <v>1939</v>
      </c>
      <c r="BQ24" s="61">
        <v>3137</v>
      </c>
    </row>
    <row r="25" spans="1:69" ht="16.5" customHeight="1">
      <c r="A25" s="19" t="s">
        <v>12</v>
      </c>
      <c r="B25" s="61">
        <v>41236</v>
      </c>
      <c r="C25" s="61">
        <v>35353</v>
      </c>
      <c r="D25" s="61">
        <v>34763</v>
      </c>
      <c r="E25" s="61">
        <v>34368</v>
      </c>
      <c r="F25" s="61">
        <v>38894</v>
      </c>
      <c r="G25" s="61">
        <v>44807</v>
      </c>
      <c r="H25" s="61">
        <v>43337</v>
      </c>
      <c r="I25" s="61">
        <v>40844</v>
      </c>
      <c r="J25" s="61">
        <v>46996</v>
      </c>
      <c r="K25" s="61">
        <v>45243</v>
      </c>
      <c r="L25" s="61">
        <v>50405</v>
      </c>
      <c r="M25" s="61">
        <v>50120</v>
      </c>
      <c r="N25" s="61">
        <v>48866</v>
      </c>
      <c r="O25" s="61">
        <v>47334</v>
      </c>
      <c r="P25" s="61">
        <v>47927.58</v>
      </c>
      <c r="Q25" s="61">
        <v>42652</v>
      </c>
      <c r="R25" s="61">
        <v>38181</v>
      </c>
      <c r="S25" s="61">
        <v>35587</v>
      </c>
      <c r="T25" s="61">
        <v>50004</v>
      </c>
      <c r="U25" s="61">
        <v>34178</v>
      </c>
      <c r="V25" s="61">
        <v>26993</v>
      </c>
      <c r="W25" s="61">
        <v>19950</v>
      </c>
      <c r="X25" s="174"/>
      <c r="Y25" s="61">
        <v>26785</v>
      </c>
      <c r="Z25" s="61">
        <v>22789</v>
      </c>
      <c r="AA25" s="61">
        <v>21969</v>
      </c>
      <c r="AB25" s="61">
        <v>18811</v>
      </c>
      <c r="AC25" s="61">
        <v>18811</v>
      </c>
      <c r="AD25" s="61">
        <v>20532</v>
      </c>
      <c r="AE25" s="61">
        <v>18853</v>
      </c>
      <c r="AF25" s="61">
        <v>20085</v>
      </c>
      <c r="AG25" s="61">
        <v>21051</v>
      </c>
      <c r="AH25" s="61">
        <v>21606</v>
      </c>
      <c r="AI25" s="61">
        <v>23130</v>
      </c>
      <c r="AJ25" s="61">
        <v>26995</v>
      </c>
      <c r="AK25" s="61">
        <v>27273</v>
      </c>
      <c r="AL25" s="61">
        <v>27322</v>
      </c>
      <c r="AM25" s="61">
        <v>27337</v>
      </c>
      <c r="AN25" s="128">
        <v>24744</v>
      </c>
      <c r="AO25" s="128">
        <v>23499</v>
      </c>
      <c r="AP25" s="128">
        <v>20658</v>
      </c>
      <c r="AQ25" s="128">
        <v>25325</v>
      </c>
      <c r="AR25" s="128">
        <v>18230</v>
      </c>
      <c r="AS25" s="128">
        <v>13333</v>
      </c>
      <c r="AT25" s="128">
        <v>11627</v>
      </c>
      <c r="AU25" s="128"/>
      <c r="AV25" s="61">
        <v>14451</v>
      </c>
      <c r="AW25" s="61">
        <v>12564</v>
      </c>
      <c r="AX25" s="61">
        <v>12794</v>
      </c>
      <c r="AY25" s="61">
        <v>15557</v>
      </c>
      <c r="AZ25" s="61">
        <v>20083</v>
      </c>
      <c r="BA25" s="61">
        <v>24275</v>
      </c>
      <c r="BB25" s="61">
        <v>24484</v>
      </c>
      <c r="BC25" s="61">
        <v>20759</v>
      </c>
      <c r="BD25" s="61">
        <v>25945</v>
      </c>
      <c r="BE25" s="61">
        <v>23637</v>
      </c>
      <c r="BF25" s="61">
        <v>27275</v>
      </c>
      <c r="BG25" s="61">
        <v>23125</v>
      </c>
      <c r="BH25" s="61">
        <v>21593</v>
      </c>
      <c r="BI25" s="61">
        <v>20012</v>
      </c>
      <c r="BJ25" s="61">
        <v>20590.580000000002</v>
      </c>
      <c r="BK25" s="61">
        <v>17908</v>
      </c>
      <c r="BL25" s="61">
        <v>14682</v>
      </c>
      <c r="BM25" s="61">
        <v>14929</v>
      </c>
      <c r="BN25" s="61">
        <v>24679</v>
      </c>
      <c r="BO25" s="61">
        <v>15948</v>
      </c>
      <c r="BP25" s="61">
        <v>13660</v>
      </c>
      <c r="BQ25" s="61">
        <v>8323</v>
      </c>
    </row>
    <row r="26" spans="1:69" ht="16.5" customHeight="1">
      <c r="A26" s="23" t="s">
        <v>70</v>
      </c>
      <c r="B26" s="61">
        <v>69487</v>
      </c>
      <c r="C26" s="61">
        <v>64384</v>
      </c>
      <c r="D26" s="61">
        <v>59005</v>
      </c>
      <c r="E26" s="61">
        <v>49930</v>
      </c>
      <c r="F26" s="61">
        <v>48356</v>
      </c>
      <c r="G26" s="61">
        <v>46374</v>
      </c>
      <c r="H26" s="61">
        <v>48564</v>
      </c>
      <c r="I26" s="61">
        <v>46373</v>
      </c>
      <c r="J26" s="61">
        <v>44820</v>
      </c>
      <c r="K26" s="61">
        <v>45809</v>
      </c>
      <c r="L26" s="61">
        <v>42419</v>
      </c>
      <c r="M26" s="61">
        <v>42191</v>
      </c>
      <c r="N26" s="61">
        <v>42746</v>
      </c>
      <c r="O26" s="61">
        <v>41466</v>
      </c>
      <c r="P26" s="61">
        <v>39587</v>
      </c>
      <c r="Q26" s="61">
        <v>37399</v>
      </c>
      <c r="R26" s="61">
        <v>34811</v>
      </c>
      <c r="S26" s="61">
        <v>34545</v>
      </c>
      <c r="T26" s="61">
        <v>33130</v>
      </c>
      <c r="U26" s="61">
        <v>28835</v>
      </c>
      <c r="V26" s="61">
        <v>16729</v>
      </c>
      <c r="W26" s="61">
        <v>18382</v>
      </c>
      <c r="X26" s="174"/>
      <c r="Y26" s="61">
        <v>52939</v>
      </c>
      <c r="Z26" s="61">
        <v>48787</v>
      </c>
      <c r="AA26" s="61">
        <v>44725</v>
      </c>
      <c r="AB26" s="61">
        <v>39038</v>
      </c>
      <c r="AC26" s="61">
        <v>39038</v>
      </c>
      <c r="AD26" s="61">
        <v>36451</v>
      </c>
      <c r="AE26" s="61">
        <v>36634</v>
      </c>
      <c r="AF26" s="61">
        <v>34827</v>
      </c>
      <c r="AG26" s="61">
        <v>32456</v>
      </c>
      <c r="AH26" s="61">
        <v>31997</v>
      </c>
      <c r="AI26" s="61">
        <v>28865</v>
      </c>
      <c r="AJ26" s="61">
        <v>29042</v>
      </c>
      <c r="AK26" s="61">
        <v>29746</v>
      </c>
      <c r="AL26" s="61">
        <v>28926</v>
      </c>
      <c r="AM26" s="61">
        <v>26676</v>
      </c>
      <c r="AN26" s="128">
        <v>24220</v>
      </c>
      <c r="AO26" s="128">
        <v>23543</v>
      </c>
      <c r="AP26" s="128">
        <v>22458</v>
      </c>
      <c r="AQ26" s="128">
        <v>20025</v>
      </c>
      <c r="AR26" s="128">
        <v>18137</v>
      </c>
      <c r="AS26" s="128">
        <v>10190</v>
      </c>
      <c r="AT26" s="128">
        <v>11346</v>
      </c>
      <c r="AU26" s="128"/>
      <c r="AV26" s="61">
        <v>16548</v>
      </c>
      <c r="AW26" s="61">
        <v>15597</v>
      </c>
      <c r="AX26" s="61">
        <v>14280</v>
      </c>
      <c r="AY26" s="61">
        <v>10892</v>
      </c>
      <c r="AZ26" s="61">
        <v>9318</v>
      </c>
      <c r="BA26" s="61">
        <v>9923</v>
      </c>
      <c r="BB26" s="61">
        <v>11930</v>
      </c>
      <c r="BC26" s="61">
        <v>11546</v>
      </c>
      <c r="BD26" s="61">
        <v>12364</v>
      </c>
      <c r="BE26" s="61">
        <v>13812</v>
      </c>
      <c r="BF26" s="61">
        <v>13554</v>
      </c>
      <c r="BG26" s="61">
        <v>13149</v>
      </c>
      <c r="BH26" s="61">
        <v>13000</v>
      </c>
      <c r="BI26" s="61">
        <v>12540</v>
      </c>
      <c r="BJ26" s="61">
        <v>12911</v>
      </c>
      <c r="BK26" s="61">
        <v>13179</v>
      </c>
      <c r="BL26" s="61">
        <v>11268</v>
      </c>
      <c r="BM26" s="61">
        <v>12087</v>
      </c>
      <c r="BN26" s="61">
        <v>13105</v>
      </c>
      <c r="BO26" s="61">
        <v>10698</v>
      </c>
      <c r="BP26" s="61">
        <v>6539</v>
      </c>
      <c r="BQ26" s="61">
        <v>7036</v>
      </c>
    </row>
    <row r="27" spans="1:69" ht="16.5" customHeight="1">
      <c r="A27" s="23" t="s">
        <v>71</v>
      </c>
      <c r="B27" s="61">
        <v>32829</v>
      </c>
      <c r="C27" s="61">
        <v>29746</v>
      </c>
      <c r="D27" s="61">
        <v>34266</v>
      </c>
      <c r="E27" s="61">
        <v>31439</v>
      </c>
      <c r="F27" s="61">
        <v>31198</v>
      </c>
      <c r="G27" s="61">
        <v>25741</v>
      </c>
      <c r="H27" s="61">
        <v>28174</v>
      </c>
      <c r="I27" s="61">
        <v>24480</v>
      </c>
      <c r="J27" s="61">
        <v>21286</v>
      </c>
      <c r="K27" s="61">
        <v>21774</v>
      </c>
      <c r="L27" s="61">
        <v>32535</v>
      </c>
      <c r="M27" s="61">
        <v>20934</v>
      </c>
      <c r="N27" s="61">
        <v>19184</v>
      </c>
      <c r="O27" s="61">
        <v>15785</v>
      </c>
      <c r="P27" s="61">
        <v>16933.38</v>
      </c>
      <c r="Q27" s="61">
        <v>15526</v>
      </c>
      <c r="R27" s="61">
        <v>13400</v>
      </c>
      <c r="S27" s="61">
        <v>13336</v>
      </c>
      <c r="T27" s="61">
        <v>13688</v>
      </c>
      <c r="U27" s="61">
        <v>13049</v>
      </c>
      <c r="V27" s="61">
        <v>8563</v>
      </c>
      <c r="W27" s="61">
        <v>8995</v>
      </c>
      <c r="X27" s="174"/>
      <c r="Y27" s="61">
        <v>19652</v>
      </c>
      <c r="Z27" s="61">
        <v>18747</v>
      </c>
      <c r="AA27" s="61">
        <v>17621</v>
      </c>
      <c r="AB27" s="61">
        <v>16743</v>
      </c>
      <c r="AC27" s="61">
        <v>16743</v>
      </c>
      <c r="AD27" s="61">
        <v>14166</v>
      </c>
      <c r="AE27" s="61">
        <v>13474</v>
      </c>
      <c r="AF27" s="61">
        <v>13472</v>
      </c>
      <c r="AG27" s="61">
        <v>11291</v>
      </c>
      <c r="AH27" s="61">
        <v>12783</v>
      </c>
      <c r="AI27" s="61">
        <v>11254</v>
      </c>
      <c r="AJ27" s="61">
        <v>11385</v>
      </c>
      <c r="AK27" s="61">
        <v>12410</v>
      </c>
      <c r="AL27" s="61">
        <v>10428</v>
      </c>
      <c r="AM27" s="61">
        <v>10811</v>
      </c>
      <c r="AN27" s="128">
        <v>10258</v>
      </c>
      <c r="AO27" s="128">
        <v>8860</v>
      </c>
      <c r="AP27" s="128">
        <v>8724</v>
      </c>
      <c r="AQ27" s="128">
        <v>8648</v>
      </c>
      <c r="AR27" s="128">
        <v>7812</v>
      </c>
      <c r="AS27" s="128">
        <v>6013</v>
      </c>
      <c r="AT27" s="128">
        <v>5215</v>
      </c>
      <c r="AU27" s="128"/>
      <c r="AV27" s="61">
        <v>13177</v>
      </c>
      <c r="AW27" s="61">
        <v>10999</v>
      </c>
      <c r="AX27" s="61">
        <v>16645</v>
      </c>
      <c r="AY27" s="61">
        <v>14696</v>
      </c>
      <c r="AZ27" s="61">
        <v>14455</v>
      </c>
      <c r="BA27" s="61">
        <v>11575</v>
      </c>
      <c r="BB27" s="61">
        <v>14700</v>
      </c>
      <c r="BC27" s="61">
        <v>11008</v>
      </c>
      <c r="BD27" s="61">
        <v>9995</v>
      </c>
      <c r="BE27" s="61">
        <v>8991</v>
      </c>
      <c r="BF27" s="61">
        <v>21281</v>
      </c>
      <c r="BG27" s="61">
        <v>9549</v>
      </c>
      <c r="BH27" s="61">
        <v>6774</v>
      </c>
      <c r="BI27" s="61">
        <v>5357</v>
      </c>
      <c r="BJ27" s="61">
        <v>6122.38</v>
      </c>
      <c r="BK27" s="61">
        <v>5268</v>
      </c>
      <c r="BL27" s="61">
        <v>4540</v>
      </c>
      <c r="BM27" s="61">
        <v>4612</v>
      </c>
      <c r="BN27" s="61">
        <v>5040</v>
      </c>
      <c r="BO27" s="61">
        <v>5237</v>
      </c>
      <c r="BP27" s="61">
        <v>2550</v>
      </c>
      <c r="BQ27" s="61">
        <v>3780</v>
      </c>
    </row>
    <row r="28" spans="1:69" ht="16.5" customHeight="1">
      <c r="A28" s="19" t="s">
        <v>13</v>
      </c>
      <c r="B28" s="61">
        <v>57816</v>
      </c>
      <c r="C28" s="61">
        <v>54940</v>
      </c>
      <c r="D28" s="61">
        <v>54526</v>
      </c>
      <c r="E28" s="61">
        <v>59438</v>
      </c>
      <c r="F28" s="61">
        <v>61513</v>
      </c>
      <c r="G28" s="61">
        <v>52476</v>
      </c>
      <c r="H28" s="61">
        <v>54622</v>
      </c>
      <c r="I28" s="61">
        <v>59424</v>
      </c>
      <c r="J28" s="61">
        <v>63643</v>
      </c>
      <c r="K28" s="61">
        <v>59833</v>
      </c>
      <c r="L28" s="61">
        <v>57040</v>
      </c>
      <c r="M28" s="61">
        <v>56642</v>
      </c>
      <c r="N28" s="61">
        <v>56935</v>
      </c>
      <c r="O28" s="61">
        <v>55093</v>
      </c>
      <c r="P28" s="61">
        <v>65600.239999999991</v>
      </c>
      <c r="Q28" s="61">
        <v>44672</v>
      </c>
      <c r="R28" s="61">
        <v>17252</v>
      </c>
      <c r="S28" s="61">
        <v>15455</v>
      </c>
      <c r="T28" s="61">
        <v>16601</v>
      </c>
      <c r="U28" s="61">
        <v>14727</v>
      </c>
      <c r="V28" s="61">
        <v>9314</v>
      </c>
      <c r="W28" s="61">
        <v>13113</v>
      </c>
      <c r="X28" s="174"/>
      <c r="Y28" s="61">
        <v>35364</v>
      </c>
      <c r="Z28" s="61">
        <v>34828</v>
      </c>
      <c r="AA28" s="61">
        <v>31418</v>
      </c>
      <c r="AB28" s="61">
        <v>31148</v>
      </c>
      <c r="AC28" s="61">
        <v>31148</v>
      </c>
      <c r="AD28" s="61">
        <v>27048</v>
      </c>
      <c r="AE28" s="61">
        <v>27949</v>
      </c>
      <c r="AF28" s="61">
        <v>28183</v>
      </c>
      <c r="AG28" s="61">
        <v>28535</v>
      </c>
      <c r="AH28" s="61">
        <v>27951</v>
      </c>
      <c r="AI28" s="61">
        <v>26280</v>
      </c>
      <c r="AJ28" s="61">
        <v>25158</v>
      </c>
      <c r="AK28" s="61">
        <v>25566</v>
      </c>
      <c r="AL28" s="61">
        <v>26928</v>
      </c>
      <c r="AM28" s="61">
        <v>23388</v>
      </c>
      <c r="AN28" s="128">
        <v>21223</v>
      </c>
      <c r="AO28" s="128">
        <v>10170</v>
      </c>
      <c r="AP28" s="128">
        <v>9446</v>
      </c>
      <c r="AQ28" s="128">
        <v>9492</v>
      </c>
      <c r="AR28" s="128">
        <v>8613</v>
      </c>
      <c r="AS28" s="128">
        <v>5871</v>
      </c>
      <c r="AT28" s="128">
        <v>6967</v>
      </c>
      <c r="AU28" s="128"/>
      <c r="AV28" s="61">
        <v>22452</v>
      </c>
      <c r="AW28" s="61">
        <v>20112</v>
      </c>
      <c r="AX28" s="61">
        <v>23108</v>
      </c>
      <c r="AY28" s="61">
        <v>28290</v>
      </c>
      <c r="AZ28" s="61">
        <v>30365</v>
      </c>
      <c r="BA28" s="61">
        <v>25428</v>
      </c>
      <c r="BB28" s="61">
        <v>26673</v>
      </c>
      <c r="BC28" s="61">
        <v>31241</v>
      </c>
      <c r="BD28" s="61">
        <v>35108</v>
      </c>
      <c r="BE28" s="61">
        <v>31882</v>
      </c>
      <c r="BF28" s="61">
        <v>30760</v>
      </c>
      <c r="BG28" s="61">
        <v>31484</v>
      </c>
      <c r="BH28" s="61">
        <v>31369</v>
      </c>
      <c r="BI28" s="61">
        <v>28165</v>
      </c>
      <c r="BJ28" s="61">
        <v>42212.24</v>
      </c>
      <c r="BK28" s="61">
        <v>23449</v>
      </c>
      <c r="BL28" s="61">
        <v>7082</v>
      </c>
      <c r="BM28" s="61">
        <v>6009</v>
      </c>
      <c r="BN28" s="61">
        <v>7109</v>
      </c>
      <c r="BO28" s="61">
        <v>6114</v>
      </c>
      <c r="BP28" s="61">
        <v>3443</v>
      </c>
      <c r="BQ28" s="61">
        <v>6146</v>
      </c>
    </row>
    <row r="29" spans="1:69" ht="16.5" customHeight="1">
      <c r="A29" s="19" t="s">
        <v>14</v>
      </c>
      <c r="B29" s="61">
        <v>11601</v>
      </c>
      <c r="C29" s="61">
        <v>10793</v>
      </c>
      <c r="D29" s="61">
        <v>9111</v>
      </c>
      <c r="E29" s="61">
        <v>9753</v>
      </c>
      <c r="F29" s="61">
        <v>9172</v>
      </c>
      <c r="G29" s="61">
        <v>8644</v>
      </c>
      <c r="H29" s="61">
        <v>8132</v>
      </c>
      <c r="I29" s="61">
        <v>7605</v>
      </c>
      <c r="J29" s="61">
        <v>8610</v>
      </c>
      <c r="K29" s="61">
        <v>8263</v>
      </c>
      <c r="L29" s="61">
        <v>7452</v>
      </c>
      <c r="M29" s="61">
        <v>8894</v>
      </c>
      <c r="N29" s="61">
        <v>8096</v>
      </c>
      <c r="O29" s="61">
        <v>5497</v>
      </c>
      <c r="P29" s="61">
        <v>5534</v>
      </c>
      <c r="Q29" s="61">
        <v>5082</v>
      </c>
      <c r="R29" s="61">
        <v>4410</v>
      </c>
      <c r="S29" s="61">
        <v>4730</v>
      </c>
      <c r="T29" s="61">
        <v>4877</v>
      </c>
      <c r="U29" s="61">
        <v>4747</v>
      </c>
      <c r="V29" s="61">
        <v>3660</v>
      </c>
      <c r="W29" s="61">
        <v>4857</v>
      </c>
      <c r="X29" s="174"/>
      <c r="Y29" s="61">
        <v>5802</v>
      </c>
      <c r="Z29" s="61">
        <v>5992</v>
      </c>
      <c r="AA29" s="61">
        <v>5414</v>
      </c>
      <c r="AB29" s="61">
        <v>5374</v>
      </c>
      <c r="AC29" s="61">
        <v>5374</v>
      </c>
      <c r="AD29" s="61">
        <v>4814</v>
      </c>
      <c r="AE29" s="61">
        <v>4456</v>
      </c>
      <c r="AF29" s="61">
        <v>4400</v>
      </c>
      <c r="AG29" s="61">
        <v>4766</v>
      </c>
      <c r="AH29" s="61">
        <v>4449</v>
      </c>
      <c r="AI29" s="61">
        <v>4193</v>
      </c>
      <c r="AJ29" s="61">
        <v>4569</v>
      </c>
      <c r="AK29" s="61">
        <v>4176</v>
      </c>
      <c r="AL29" s="61">
        <v>3948</v>
      </c>
      <c r="AM29" s="61">
        <v>3663</v>
      </c>
      <c r="AN29" s="128">
        <v>3452</v>
      </c>
      <c r="AO29" s="128">
        <v>3070</v>
      </c>
      <c r="AP29" s="128">
        <v>2822</v>
      </c>
      <c r="AQ29" s="128">
        <v>2637</v>
      </c>
      <c r="AR29" s="128">
        <v>2252</v>
      </c>
      <c r="AS29" s="128">
        <v>1423</v>
      </c>
      <c r="AT29" s="128">
        <v>1428</v>
      </c>
      <c r="AU29" s="128"/>
      <c r="AV29" s="61">
        <v>5799</v>
      </c>
      <c r="AW29" s="61">
        <v>4801</v>
      </c>
      <c r="AX29" s="61">
        <v>3697</v>
      </c>
      <c r="AY29" s="61">
        <v>4379</v>
      </c>
      <c r="AZ29" s="61">
        <v>3798</v>
      </c>
      <c r="BA29" s="61">
        <v>3830</v>
      </c>
      <c r="BB29" s="61">
        <v>3676</v>
      </c>
      <c r="BC29" s="61">
        <v>3205</v>
      </c>
      <c r="BD29" s="61">
        <v>3844</v>
      </c>
      <c r="BE29" s="61">
        <v>3814</v>
      </c>
      <c r="BF29" s="61">
        <v>3259</v>
      </c>
      <c r="BG29" s="61">
        <v>4325</v>
      </c>
      <c r="BH29" s="61">
        <v>3920</v>
      </c>
      <c r="BI29" s="61">
        <v>1549</v>
      </c>
      <c r="BJ29" s="61">
        <v>1871</v>
      </c>
      <c r="BK29" s="61">
        <v>1630</v>
      </c>
      <c r="BL29" s="61">
        <v>1340</v>
      </c>
      <c r="BM29" s="61">
        <v>1908</v>
      </c>
      <c r="BN29" s="61">
        <v>2240</v>
      </c>
      <c r="BO29" s="61">
        <v>2495</v>
      </c>
      <c r="BP29" s="61">
        <v>2237</v>
      </c>
      <c r="BQ29" s="61">
        <v>3429</v>
      </c>
    </row>
    <row r="30" spans="1:69" ht="16.5" customHeight="1">
      <c r="A30" s="19" t="s">
        <v>15</v>
      </c>
      <c r="B30" s="61">
        <v>12834</v>
      </c>
      <c r="C30" s="61">
        <v>13472</v>
      </c>
      <c r="D30" s="61">
        <v>12371</v>
      </c>
      <c r="E30" s="61">
        <v>12286</v>
      </c>
      <c r="F30" s="61">
        <v>14108</v>
      </c>
      <c r="G30" s="61">
        <v>12850</v>
      </c>
      <c r="H30" s="61">
        <v>12568</v>
      </c>
      <c r="I30" s="61">
        <v>11654</v>
      </c>
      <c r="J30" s="61">
        <v>11993</v>
      </c>
      <c r="K30" s="61">
        <v>11921</v>
      </c>
      <c r="L30" s="61">
        <v>14020</v>
      </c>
      <c r="M30" s="61">
        <v>15707</v>
      </c>
      <c r="N30" s="61">
        <v>17319</v>
      </c>
      <c r="O30" s="61">
        <v>16884</v>
      </c>
      <c r="P30" s="61">
        <v>14712.51</v>
      </c>
      <c r="Q30" s="61">
        <v>9955</v>
      </c>
      <c r="R30" s="61">
        <v>5356</v>
      </c>
      <c r="S30" s="61">
        <v>4509</v>
      </c>
      <c r="T30" s="61">
        <v>7961</v>
      </c>
      <c r="U30" s="61">
        <v>3937</v>
      </c>
      <c r="V30" s="61">
        <v>2817</v>
      </c>
      <c r="W30" s="61">
        <v>5246</v>
      </c>
      <c r="X30" s="174"/>
      <c r="Y30" s="61">
        <v>6475</v>
      </c>
      <c r="Z30" s="61">
        <v>6284</v>
      </c>
      <c r="AA30" s="61">
        <v>5607</v>
      </c>
      <c r="AB30" s="61">
        <v>5227</v>
      </c>
      <c r="AC30" s="61">
        <v>5227</v>
      </c>
      <c r="AD30" s="61">
        <v>4456</v>
      </c>
      <c r="AE30" s="61">
        <v>4949</v>
      </c>
      <c r="AF30" s="61">
        <v>4600</v>
      </c>
      <c r="AG30" s="61">
        <v>4249</v>
      </c>
      <c r="AH30" s="61">
        <v>4371</v>
      </c>
      <c r="AI30" s="61">
        <v>4944</v>
      </c>
      <c r="AJ30" s="61">
        <v>5999</v>
      </c>
      <c r="AK30" s="61">
        <v>5891</v>
      </c>
      <c r="AL30" s="61">
        <v>5861</v>
      </c>
      <c r="AM30" s="61">
        <v>6125</v>
      </c>
      <c r="AN30" s="128">
        <v>5230</v>
      </c>
      <c r="AO30" s="128">
        <v>2626</v>
      </c>
      <c r="AP30" s="128">
        <v>2352</v>
      </c>
      <c r="AQ30" s="128">
        <v>2730</v>
      </c>
      <c r="AR30" s="128">
        <v>2551</v>
      </c>
      <c r="AS30" s="128">
        <v>934</v>
      </c>
      <c r="AT30" s="128">
        <v>1556</v>
      </c>
      <c r="AU30" s="128"/>
      <c r="AV30" s="61">
        <v>6359</v>
      </c>
      <c r="AW30" s="61">
        <v>7188</v>
      </c>
      <c r="AX30" s="61">
        <v>6764</v>
      </c>
      <c r="AY30" s="61">
        <v>7059</v>
      </c>
      <c r="AZ30" s="61">
        <v>8881</v>
      </c>
      <c r="BA30" s="61">
        <v>8394</v>
      </c>
      <c r="BB30" s="61">
        <v>7619</v>
      </c>
      <c r="BC30" s="61">
        <v>7054</v>
      </c>
      <c r="BD30" s="61">
        <v>7744</v>
      </c>
      <c r="BE30" s="61">
        <v>7550</v>
      </c>
      <c r="BF30" s="61">
        <v>9076</v>
      </c>
      <c r="BG30" s="61">
        <v>9708</v>
      </c>
      <c r="BH30" s="61">
        <v>11428</v>
      </c>
      <c r="BI30" s="61">
        <v>11023</v>
      </c>
      <c r="BJ30" s="61">
        <v>8587.51</v>
      </c>
      <c r="BK30" s="61">
        <v>4725</v>
      </c>
      <c r="BL30" s="61">
        <v>2730</v>
      </c>
      <c r="BM30" s="61">
        <v>2157</v>
      </c>
      <c r="BN30" s="61">
        <v>5231</v>
      </c>
      <c r="BO30" s="61">
        <v>1386</v>
      </c>
      <c r="BP30" s="61">
        <v>1883</v>
      </c>
      <c r="BQ30" s="61">
        <v>3690</v>
      </c>
    </row>
    <row r="31" spans="1:69" ht="16.5" customHeight="1">
      <c r="A31" s="19" t="s">
        <v>16</v>
      </c>
      <c r="B31" s="61">
        <v>55723</v>
      </c>
      <c r="C31" s="61">
        <v>55648</v>
      </c>
      <c r="D31" s="61">
        <v>51641</v>
      </c>
      <c r="E31" s="61">
        <v>47569</v>
      </c>
      <c r="F31" s="61">
        <v>51643</v>
      </c>
      <c r="G31" s="61">
        <v>46807</v>
      </c>
      <c r="H31" s="61">
        <v>49981</v>
      </c>
      <c r="I31" s="61">
        <v>47039</v>
      </c>
      <c r="J31" s="61">
        <v>48644</v>
      </c>
      <c r="K31" s="61">
        <v>46727</v>
      </c>
      <c r="L31" s="61">
        <v>43066</v>
      </c>
      <c r="M31" s="61">
        <v>46199</v>
      </c>
      <c r="N31" s="61">
        <v>45479</v>
      </c>
      <c r="O31" s="61">
        <v>42677</v>
      </c>
      <c r="P31" s="61">
        <v>40272</v>
      </c>
      <c r="Q31" s="61">
        <v>37698</v>
      </c>
      <c r="R31" s="61">
        <v>35926</v>
      </c>
      <c r="S31" s="61">
        <v>33760</v>
      </c>
      <c r="T31" s="61">
        <v>33075</v>
      </c>
      <c r="U31" s="61">
        <v>28582</v>
      </c>
      <c r="V31" s="61">
        <v>17936</v>
      </c>
      <c r="W31" s="61">
        <v>21609</v>
      </c>
      <c r="X31" s="174"/>
      <c r="Y31" s="61">
        <v>43939</v>
      </c>
      <c r="Z31" s="61">
        <v>43333</v>
      </c>
      <c r="AA31" s="61">
        <v>40094</v>
      </c>
      <c r="AB31" s="61">
        <v>34900</v>
      </c>
      <c r="AC31" s="61">
        <v>34900</v>
      </c>
      <c r="AD31" s="61">
        <v>33318</v>
      </c>
      <c r="AE31" s="61">
        <v>33265</v>
      </c>
      <c r="AF31" s="61">
        <v>31638</v>
      </c>
      <c r="AG31" s="61">
        <v>31462</v>
      </c>
      <c r="AH31" s="61">
        <v>29522</v>
      </c>
      <c r="AI31" s="61">
        <v>27076</v>
      </c>
      <c r="AJ31" s="61">
        <v>28836</v>
      </c>
      <c r="AK31" s="61">
        <v>28623</v>
      </c>
      <c r="AL31" s="61">
        <v>27083</v>
      </c>
      <c r="AM31" s="61">
        <v>25755</v>
      </c>
      <c r="AN31" s="128">
        <v>24361</v>
      </c>
      <c r="AO31" s="128">
        <v>22810</v>
      </c>
      <c r="AP31" s="128">
        <v>21167</v>
      </c>
      <c r="AQ31" s="128">
        <v>20530</v>
      </c>
      <c r="AR31" s="128">
        <v>16945</v>
      </c>
      <c r="AS31" s="128">
        <v>11483</v>
      </c>
      <c r="AT31" s="128">
        <v>13644</v>
      </c>
      <c r="AU31" s="128"/>
      <c r="AV31" s="61">
        <v>11784</v>
      </c>
      <c r="AW31" s="61">
        <v>12315</v>
      </c>
      <c r="AX31" s="61">
        <v>11547</v>
      </c>
      <c r="AY31" s="61">
        <v>12669</v>
      </c>
      <c r="AZ31" s="61">
        <v>16743</v>
      </c>
      <c r="BA31" s="61">
        <v>13489</v>
      </c>
      <c r="BB31" s="61">
        <v>16716</v>
      </c>
      <c r="BC31" s="61">
        <v>15401</v>
      </c>
      <c r="BD31" s="61">
        <v>17182</v>
      </c>
      <c r="BE31" s="61">
        <v>17205</v>
      </c>
      <c r="BF31" s="61">
        <v>15990</v>
      </c>
      <c r="BG31" s="61">
        <v>17363</v>
      </c>
      <c r="BH31" s="61">
        <v>16856</v>
      </c>
      <c r="BI31" s="61">
        <v>15594</v>
      </c>
      <c r="BJ31" s="61">
        <v>14517</v>
      </c>
      <c r="BK31" s="61">
        <v>13337</v>
      </c>
      <c r="BL31" s="61">
        <v>13116</v>
      </c>
      <c r="BM31" s="61">
        <v>12593</v>
      </c>
      <c r="BN31" s="61">
        <v>12545</v>
      </c>
      <c r="BO31" s="61">
        <v>11637</v>
      </c>
      <c r="BP31" s="61">
        <v>6453</v>
      </c>
      <c r="BQ31" s="61">
        <v>7965</v>
      </c>
    </row>
    <row r="32" spans="1:69" ht="16.5" customHeight="1">
      <c r="A32" s="19" t="s">
        <v>17</v>
      </c>
      <c r="B32" s="61">
        <v>45317</v>
      </c>
      <c r="C32" s="61">
        <v>42990</v>
      </c>
      <c r="D32" s="61">
        <v>44508</v>
      </c>
      <c r="E32" s="61">
        <v>42964</v>
      </c>
      <c r="F32" s="61">
        <v>43148</v>
      </c>
      <c r="G32" s="61">
        <v>37615</v>
      </c>
      <c r="H32" s="61">
        <v>37413</v>
      </c>
      <c r="I32" s="61">
        <v>36646</v>
      </c>
      <c r="J32" s="61">
        <v>36077</v>
      </c>
      <c r="K32" s="61">
        <v>35967</v>
      </c>
      <c r="L32" s="61">
        <v>35108</v>
      </c>
      <c r="M32" s="61">
        <v>38133</v>
      </c>
      <c r="N32" s="61">
        <v>36695</v>
      </c>
      <c r="O32" s="61">
        <v>37767</v>
      </c>
      <c r="P32" s="61">
        <v>63120.05</v>
      </c>
      <c r="Q32" s="61">
        <v>34757</v>
      </c>
      <c r="R32" s="61">
        <v>4889</v>
      </c>
      <c r="S32" s="61">
        <v>4617</v>
      </c>
      <c r="T32" s="61">
        <v>6010</v>
      </c>
      <c r="U32" s="61">
        <v>4195</v>
      </c>
      <c r="V32" s="61">
        <v>2088</v>
      </c>
      <c r="W32" s="61">
        <v>2811</v>
      </c>
      <c r="X32" s="174"/>
      <c r="Y32" s="61">
        <v>28188</v>
      </c>
      <c r="Z32" s="61">
        <v>27307</v>
      </c>
      <c r="AA32" s="61">
        <v>27460</v>
      </c>
      <c r="AB32" s="61">
        <v>25443</v>
      </c>
      <c r="AC32" s="61">
        <v>25443</v>
      </c>
      <c r="AD32" s="61">
        <v>21390</v>
      </c>
      <c r="AE32" s="61">
        <v>22029</v>
      </c>
      <c r="AF32" s="61">
        <v>19887</v>
      </c>
      <c r="AG32" s="61">
        <v>17739</v>
      </c>
      <c r="AH32" s="61">
        <v>16845</v>
      </c>
      <c r="AI32" s="61">
        <v>16501</v>
      </c>
      <c r="AJ32" s="61">
        <v>16727</v>
      </c>
      <c r="AK32" s="61">
        <v>16442</v>
      </c>
      <c r="AL32" s="61">
        <v>15918</v>
      </c>
      <c r="AM32" s="61">
        <v>15629</v>
      </c>
      <c r="AN32" s="128">
        <v>15867</v>
      </c>
      <c r="AO32" s="128">
        <v>2379</v>
      </c>
      <c r="AP32" s="128">
        <v>2509</v>
      </c>
      <c r="AQ32" s="128">
        <v>3247</v>
      </c>
      <c r="AR32" s="128">
        <v>2287</v>
      </c>
      <c r="AS32" s="128">
        <v>1081</v>
      </c>
      <c r="AT32" s="128">
        <v>1335</v>
      </c>
      <c r="AU32" s="128"/>
      <c r="AV32" s="61">
        <v>17129</v>
      </c>
      <c r="AW32" s="61">
        <v>15683</v>
      </c>
      <c r="AX32" s="61">
        <v>17048</v>
      </c>
      <c r="AY32" s="61">
        <v>17521</v>
      </c>
      <c r="AZ32" s="61">
        <v>17705</v>
      </c>
      <c r="BA32" s="61">
        <v>16225</v>
      </c>
      <c r="BB32" s="61">
        <v>15384</v>
      </c>
      <c r="BC32" s="61">
        <v>16759</v>
      </c>
      <c r="BD32" s="61">
        <v>18338</v>
      </c>
      <c r="BE32" s="61">
        <v>19122</v>
      </c>
      <c r="BF32" s="61">
        <v>18607</v>
      </c>
      <c r="BG32" s="61">
        <v>21406</v>
      </c>
      <c r="BH32" s="61">
        <v>20253</v>
      </c>
      <c r="BI32" s="61">
        <v>21849</v>
      </c>
      <c r="BJ32" s="61">
        <v>47491.05</v>
      </c>
      <c r="BK32" s="61">
        <v>18890</v>
      </c>
      <c r="BL32" s="61">
        <v>2510</v>
      </c>
      <c r="BM32" s="61">
        <v>2108</v>
      </c>
      <c r="BN32" s="61">
        <v>2763</v>
      </c>
      <c r="BO32" s="61">
        <v>1908</v>
      </c>
      <c r="BP32" s="61">
        <v>1007</v>
      </c>
      <c r="BQ32" s="61">
        <v>1476</v>
      </c>
    </row>
    <row r="33" spans="1:69" ht="16.5" customHeight="1">
      <c r="A33" s="19" t="s">
        <v>18</v>
      </c>
      <c r="B33" s="61">
        <v>65341</v>
      </c>
      <c r="C33" s="61">
        <v>64587</v>
      </c>
      <c r="D33" s="61">
        <v>70792</v>
      </c>
      <c r="E33" s="61">
        <v>65443</v>
      </c>
      <c r="F33" s="61">
        <v>65400</v>
      </c>
      <c r="G33" s="61">
        <v>57681</v>
      </c>
      <c r="H33" s="61">
        <v>58786</v>
      </c>
      <c r="I33" s="61">
        <v>51563</v>
      </c>
      <c r="J33" s="61">
        <v>51178</v>
      </c>
      <c r="K33" s="61">
        <v>54184</v>
      </c>
      <c r="L33" s="61">
        <v>49792</v>
      </c>
      <c r="M33" s="61">
        <v>50743</v>
      </c>
      <c r="N33" s="61">
        <v>51477</v>
      </c>
      <c r="O33" s="61">
        <v>54611</v>
      </c>
      <c r="P33" s="61">
        <v>71706.37</v>
      </c>
      <c r="Q33" s="61">
        <v>45012</v>
      </c>
      <c r="R33" s="61">
        <v>10943</v>
      </c>
      <c r="S33" s="61">
        <v>11586</v>
      </c>
      <c r="T33" s="61">
        <v>11505</v>
      </c>
      <c r="U33" s="61">
        <v>10584</v>
      </c>
      <c r="V33" s="61">
        <v>6493</v>
      </c>
      <c r="W33" s="61">
        <v>7467</v>
      </c>
      <c r="X33" s="174"/>
      <c r="Y33" s="61">
        <v>40763</v>
      </c>
      <c r="Z33" s="61">
        <v>43358</v>
      </c>
      <c r="AA33" s="61">
        <v>41061</v>
      </c>
      <c r="AB33" s="61">
        <v>38105</v>
      </c>
      <c r="AC33" s="61">
        <v>38105</v>
      </c>
      <c r="AD33" s="61">
        <v>33083</v>
      </c>
      <c r="AE33" s="61">
        <v>32782</v>
      </c>
      <c r="AF33" s="61">
        <v>29056</v>
      </c>
      <c r="AG33" s="61">
        <v>28135</v>
      </c>
      <c r="AH33" s="61">
        <v>28467</v>
      </c>
      <c r="AI33" s="61">
        <v>29897</v>
      </c>
      <c r="AJ33" s="61">
        <v>30013</v>
      </c>
      <c r="AK33" s="61">
        <v>30162</v>
      </c>
      <c r="AL33" s="61">
        <v>29681</v>
      </c>
      <c r="AM33" s="61">
        <v>27885</v>
      </c>
      <c r="AN33" s="128">
        <v>27830</v>
      </c>
      <c r="AO33" s="128">
        <v>6743</v>
      </c>
      <c r="AP33" s="128">
        <v>7108</v>
      </c>
      <c r="AQ33" s="128">
        <v>5858</v>
      </c>
      <c r="AR33" s="128">
        <v>4926</v>
      </c>
      <c r="AS33" s="128">
        <v>2640</v>
      </c>
      <c r="AT33" s="128">
        <v>3856</v>
      </c>
      <c r="AU33" s="128"/>
      <c r="AV33" s="61">
        <v>24578</v>
      </c>
      <c r="AW33" s="61">
        <v>21229</v>
      </c>
      <c r="AX33" s="61">
        <v>29731</v>
      </c>
      <c r="AY33" s="61">
        <v>27338</v>
      </c>
      <c r="AZ33" s="61">
        <v>27295</v>
      </c>
      <c r="BA33" s="61">
        <v>24598</v>
      </c>
      <c r="BB33" s="61">
        <v>26004</v>
      </c>
      <c r="BC33" s="61">
        <v>22507</v>
      </c>
      <c r="BD33" s="61">
        <v>23043</v>
      </c>
      <c r="BE33" s="61">
        <v>25717</v>
      </c>
      <c r="BF33" s="61">
        <v>19895</v>
      </c>
      <c r="BG33" s="61">
        <v>20730</v>
      </c>
      <c r="BH33" s="61">
        <v>21315</v>
      </c>
      <c r="BI33" s="61">
        <v>24930</v>
      </c>
      <c r="BJ33" s="61">
        <v>43821.37</v>
      </c>
      <c r="BK33" s="61">
        <v>17182</v>
      </c>
      <c r="BL33" s="61">
        <v>4200</v>
      </c>
      <c r="BM33" s="61">
        <v>4478</v>
      </c>
      <c r="BN33" s="61">
        <v>5647</v>
      </c>
      <c r="BO33" s="61">
        <v>5658</v>
      </c>
      <c r="BP33" s="61">
        <v>3853</v>
      </c>
      <c r="BQ33" s="61">
        <v>3611</v>
      </c>
    </row>
    <row r="34" spans="1:69" ht="16.5" customHeight="1">
      <c r="A34" s="19" t="s">
        <v>19</v>
      </c>
      <c r="B34" s="61">
        <v>23139</v>
      </c>
      <c r="C34" s="61">
        <v>21611</v>
      </c>
      <c r="D34" s="61">
        <v>21981</v>
      </c>
      <c r="E34" s="61">
        <v>23740</v>
      </c>
      <c r="F34" s="61">
        <v>23330</v>
      </c>
      <c r="G34" s="61">
        <v>22237</v>
      </c>
      <c r="H34" s="61">
        <v>20266</v>
      </c>
      <c r="I34" s="61">
        <v>20510</v>
      </c>
      <c r="J34" s="61">
        <v>20028</v>
      </c>
      <c r="K34" s="61">
        <v>21401</v>
      </c>
      <c r="L34" s="61">
        <v>19847</v>
      </c>
      <c r="M34" s="61">
        <v>21903</v>
      </c>
      <c r="N34" s="61">
        <v>20966</v>
      </c>
      <c r="O34" s="61">
        <v>20289</v>
      </c>
      <c r="P34" s="61">
        <v>21712</v>
      </c>
      <c r="Q34" s="61">
        <v>20056</v>
      </c>
      <c r="R34" s="61">
        <v>17290</v>
      </c>
      <c r="S34" s="61">
        <v>18203</v>
      </c>
      <c r="T34" s="61">
        <v>17227</v>
      </c>
      <c r="U34" s="61">
        <v>9046</v>
      </c>
      <c r="V34" s="61">
        <v>6174</v>
      </c>
      <c r="W34" s="61">
        <v>11401</v>
      </c>
      <c r="X34" s="174"/>
      <c r="Y34" s="61">
        <v>14101</v>
      </c>
      <c r="Z34" s="61">
        <v>12351</v>
      </c>
      <c r="AA34" s="61">
        <v>12726</v>
      </c>
      <c r="AB34" s="61">
        <v>12548</v>
      </c>
      <c r="AC34" s="61">
        <v>12548</v>
      </c>
      <c r="AD34" s="61">
        <v>12067</v>
      </c>
      <c r="AE34" s="61">
        <v>10660</v>
      </c>
      <c r="AF34" s="61">
        <v>10795</v>
      </c>
      <c r="AG34" s="61">
        <v>10276</v>
      </c>
      <c r="AH34" s="61">
        <v>10186</v>
      </c>
      <c r="AI34" s="61">
        <v>9396</v>
      </c>
      <c r="AJ34" s="61">
        <v>9804</v>
      </c>
      <c r="AK34" s="61">
        <v>9466</v>
      </c>
      <c r="AL34" s="61">
        <v>8014</v>
      </c>
      <c r="AM34" s="61">
        <v>9077</v>
      </c>
      <c r="AN34" s="128">
        <v>8359</v>
      </c>
      <c r="AO34" s="128">
        <v>7715</v>
      </c>
      <c r="AP34" s="128">
        <v>7259</v>
      </c>
      <c r="AQ34" s="128">
        <v>6953</v>
      </c>
      <c r="AR34" s="128">
        <v>5011</v>
      </c>
      <c r="AS34" s="128">
        <v>2621</v>
      </c>
      <c r="AT34" s="128">
        <v>5130</v>
      </c>
      <c r="AU34" s="128"/>
      <c r="AV34" s="61">
        <v>9038</v>
      </c>
      <c r="AW34" s="61">
        <v>9260</v>
      </c>
      <c r="AX34" s="61">
        <v>9255</v>
      </c>
      <c r="AY34" s="61">
        <v>11192</v>
      </c>
      <c r="AZ34" s="61">
        <v>10782</v>
      </c>
      <c r="BA34" s="61">
        <v>10170</v>
      </c>
      <c r="BB34" s="61">
        <v>9606</v>
      </c>
      <c r="BC34" s="61">
        <v>9715</v>
      </c>
      <c r="BD34" s="61">
        <v>9752</v>
      </c>
      <c r="BE34" s="61">
        <v>11215</v>
      </c>
      <c r="BF34" s="61">
        <v>10451</v>
      </c>
      <c r="BG34" s="61">
        <v>12099</v>
      </c>
      <c r="BH34" s="61">
        <v>11500</v>
      </c>
      <c r="BI34" s="61">
        <v>12275</v>
      </c>
      <c r="BJ34" s="61">
        <v>12635</v>
      </c>
      <c r="BK34" s="61">
        <v>11697</v>
      </c>
      <c r="BL34" s="61">
        <v>9575</v>
      </c>
      <c r="BM34" s="61">
        <v>10944</v>
      </c>
      <c r="BN34" s="61">
        <v>10274</v>
      </c>
      <c r="BO34" s="61">
        <v>4035</v>
      </c>
      <c r="BP34" s="61">
        <v>3553</v>
      </c>
      <c r="BQ34" s="61">
        <v>6271</v>
      </c>
    </row>
    <row r="35" spans="1:69" ht="16.5" customHeight="1">
      <c r="A35" s="19" t="s">
        <v>20</v>
      </c>
      <c r="B35" s="61">
        <v>9575</v>
      </c>
      <c r="C35" s="61">
        <v>10235</v>
      </c>
      <c r="D35" s="61">
        <v>8694</v>
      </c>
      <c r="E35" s="61">
        <v>7624</v>
      </c>
      <c r="F35" s="61">
        <v>8977</v>
      </c>
      <c r="G35" s="61">
        <v>8639</v>
      </c>
      <c r="H35" s="61">
        <v>11603</v>
      </c>
      <c r="I35" s="61">
        <v>10077</v>
      </c>
      <c r="J35" s="61">
        <v>13073</v>
      </c>
      <c r="K35" s="61">
        <v>11898</v>
      </c>
      <c r="L35" s="61">
        <v>10625</v>
      </c>
      <c r="M35" s="61">
        <v>11644</v>
      </c>
      <c r="N35" s="61">
        <v>10293</v>
      </c>
      <c r="O35" s="61">
        <v>12116</v>
      </c>
      <c r="P35" s="61">
        <v>10427</v>
      </c>
      <c r="Q35" s="61">
        <v>10463</v>
      </c>
      <c r="R35" s="61">
        <v>10213</v>
      </c>
      <c r="S35" s="61">
        <v>10120</v>
      </c>
      <c r="T35" s="61">
        <v>10251</v>
      </c>
      <c r="U35" s="61">
        <v>8821</v>
      </c>
      <c r="V35" s="61">
        <v>5250</v>
      </c>
      <c r="W35" s="61">
        <v>4760</v>
      </c>
      <c r="X35" s="174"/>
      <c r="Y35" s="61">
        <v>5534</v>
      </c>
      <c r="Z35" s="61">
        <v>6442</v>
      </c>
      <c r="AA35" s="61">
        <v>5337</v>
      </c>
      <c r="AB35" s="61">
        <v>4352</v>
      </c>
      <c r="AC35" s="61">
        <v>4352</v>
      </c>
      <c r="AD35" s="61">
        <v>5090</v>
      </c>
      <c r="AE35" s="61">
        <v>5411</v>
      </c>
      <c r="AF35" s="61">
        <v>4574</v>
      </c>
      <c r="AG35" s="61">
        <v>5283</v>
      </c>
      <c r="AH35" s="61">
        <v>5675</v>
      </c>
      <c r="AI35" s="61">
        <v>6415</v>
      </c>
      <c r="AJ35" s="61">
        <v>6667</v>
      </c>
      <c r="AK35" s="61">
        <v>6624</v>
      </c>
      <c r="AL35" s="61">
        <v>7316</v>
      </c>
      <c r="AM35" s="61">
        <v>6669</v>
      </c>
      <c r="AN35" s="128">
        <v>7046</v>
      </c>
      <c r="AO35" s="128">
        <v>6642</v>
      </c>
      <c r="AP35" s="128">
        <v>6681</v>
      </c>
      <c r="AQ35" s="128">
        <v>6969</v>
      </c>
      <c r="AR35" s="128">
        <v>5798</v>
      </c>
      <c r="AS35" s="128">
        <v>3401</v>
      </c>
      <c r="AT35" s="128">
        <v>2309</v>
      </c>
      <c r="AU35" s="128"/>
      <c r="AV35" s="61">
        <v>4041</v>
      </c>
      <c r="AW35" s="61">
        <v>3793</v>
      </c>
      <c r="AX35" s="61">
        <v>3357</v>
      </c>
      <c r="AY35" s="61">
        <v>3272</v>
      </c>
      <c r="AZ35" s="61">
        <v>4625</v>
      </c>
      <c r="BA35" s="61">
        <v>3549</v>
      </c>
      <c r="BB35" s="61">
        <v>6192</v>
      </c>
      <c r="BC35" s="61">
        <v>5503</v>
      </c>
      <c r="BD35" s="61">
        <v>7790</v>
      </c>
      <c r="BE35" s="61">
        <v>6223</v>
      </c>
      <c r="BF35" s="61">
        <v>4210</v>
      </c>
      <c r="BG35" s="61">
        <v>4977</v>
      </c>
      <c r="BH35" s="61">
        <v>3669</v>
      </c>
      <c r="BI35" s="61">
        <v>4800</v>
      </c>
      <c r="BJ35" s="61">
        <v>3758</v>
      </c>
      <c r="BK35" s="61">
        <v>3417</v>
      </c>
      <c r="BL35" s="61">
        <v>3571</v>
      </c>
      <c r="BM35" s="61">
        <v>3439</v>
      </c>
      <c r="BN35" s="61">
        <v>3282</v>
      </c>
      <c r="BO35" s="61">
        <v>3023</v>
      </c>
      <c r="BP35" s="61">
        <v>1849</v>
      </c>
      <c r="BQ35" s="61">
        <v>2451</v>
      </c>
    </row>
    <row r="36" spans="1:69" ht="16.5" customHeight="1">
      <c r="A36" s="19" t="s">
        <v>21</v>
      </c>
      <c r="B36" s="61">
        <v>38896</v>
      </c>
      <c r="C36" s="61">
        <v>38857</v>
      </c>
      <c r="D36" s="61">
        <v>38413</v>
      </c>
      <c r="E36" s="61">
        <v>34471</v>
      </c>
      <c r="F36" s="61">
        <v>37736</v>
      </c>
      <c r="G36" s="61">
        <v>37366</v>
      </c>
      <c r="H36" s="61">
        <v>47174</v>
      </c>
      <c r="I36" s="61">
        <v>43729</v>
      </c>
      <c r="J36" s="61">
        <v>48070</v>
      </c>
      <c r="K36" s="61">
        <v>42924</v>
      </c>
      <c r="L36" s="61">
        <v>41496</v>
      </c>
      <c r="M36" s="61">
        <v>40099</v>
      </c>
      <c r="N36" s="61">
        <v>34602</v>
      </c>
      <c r="O36" s="61">
        <v>35777</v>
      </c>
      <c r="P36" s="61">
        <v>48079.05</v>
      </c>
      <c r="Q36" s="61">
        <v>34531</v>
      </c>
      <c r="R36" s="61">
        <v>14484</v>
      </c>
      <c r="S36" s="61">
        <v>13561</v>
      </c>
      <c r="T36" s="61">
        <v>11755</v>
      </c>
      <c r="U36" s="61">
        <v>11535</v>
      </c>
      <c r="V36" s="61">
        <v>8285</v>
      </c>
      <c r="W36" s="61">
        <v>9088</v>
      </c>
      <c r="X36" s="174"/>
      <c r="Y36" s="61">
        <v>24199</v>
      </c>
      <c r="Z36" s="61">
        <v>24684</v>
      </c>
      <c r="AA36" s="61">
        <v>24113</v>
      </c>
      <c r="AB36" s="61">
        <v>22448</v>
      </c>
      <c r="AC36" s="61">
        <v>22448</v>
      </c>
      <c r="AD36" s="61">
        <v>20809</v>
      </c>
      <c r="AE36" s="61">
        <v>24191</v>
      </c>
      <c r="AF36" s="61">
        <v>22411</v>
      </c>
      <c r="AG36" s="61">
        <v>24370</v>
      </c>
      <c r="AH36" s="61">
        <v>20590</v>
      </c>
      <c r="AI36" s="61">
        <v>18941</v>
      </c>
      <c r="AJ36" s="61">
        <v>16454</v>
      </c>
      <c r="AK36" s="61">
        <v>17512</v>
      </c>
      <c r="AL36" s="61">
        <v>17425</v>
      </c>
      <c r="AM36" s="61">
        <v>17753</v>
      </c>
      <c r="AN36" s="128">
        <v>16261</v>
      </c>
      <c r="AO36" s="128">
        <v>7386</v>
      </c>
      <c r="AP36" s="128">
        <v>7630</v>
      </c>
      <c r="AQ36" s="128">
        <v>6442</v>
      </c>
      <c r="AR36" s="128">
        <v>6311</v>
      </c>
      <c r="AS36" s="128">
        <v>4764</v>
      </c>
      <c r="AT36" s="128">
        <v>5012</v>
      </c>
      <c r="AU36" s="128"/>
      <c r="AV36" s="61">
        <v>14697</v>
      </c>
      <c r="AW36" s="61">
        <v>14173</v>
      </c>
      <c r="AX36" s="61">
        <v>14300</v>
      </c>
      <c r="AY36" s="61">
        <v>12023</v>
      </c>
      <c r="AZ36" s="61">
        <v>15288</v>
      </c>
      <c r="BA36" s="61">
        <v>16557</v>
      </c>
      <c r="BB36" s="61">
        <v>22983</v>
      </c>
      <c r="BC36" s="61">
        <v>21318</v>
      </c>
      <c r="BD36" s="61">
        <v>23700</v>
      </c>
      <c r="BE36" s="61">
        <v>22334</v>
      </c>
      <c r="BF36" s="61">
        <v>22555</v>
      </c>
      <c r="BG36" s="61">
        <v>23645</v>
      </c>
      <c r="BH36" s="61">
        <v>17090</v>
      </c>
      <c r="BI36" s="61">
        <v>18352</v>
      </c>
      <c r="BJ36" s="61">
        <v>30326.05</v>
      </c>
      <c r="BK36" s="61">
        <v>18270</v>
      </c>
      <c r="BL36" s="61">
        <v>7098</v>
      </c>
      <c r="BM36" s="61">
        <v>5931</v>
      </c>
      <c r="BN36" s="61">
        <v>5313</v>
      </c>
      <c r="BO36" s="61">
        <v>5224</v>
      </c>
      <c r="BP36" s="61">
        <v>3521</v>
      </c>
      <c r="BQ36" s="61">
        <v>4076</v>
      </c>
    </row>
    <row r="37" spans="1:69" ht="16.5" customHeight="1">
      <c r="A37" s="19" t="s">
        <v>22</v>
      </c>
      <c r="B37" s="61">
        <v>40185</v>
      </c>
      <c r="C37" s="61">
        <v>40638</v>
      </c>
      <c r="D37" s="61">
        <v>38516</v>
      </c>
      <c r="E37" s="61">
        <v>42829</v>
      </c>
      <c r="F37" s="61">
        <v>38941</v>
      </c>
      <c r="G37" s="61">
        <v>34965</v>
      </c>
      <c r="H37" s="61">
        <v>35076</v>
      </c>
      <c r="I37" s="61">
        <v>35656</v>
      </c>
      <c r="J37" s="61">
        <v>35978</v>
      </c>
      <c r="K37" s="61">
        <v>34606</v>
      </c>
      <c r="L37" s="61">
        <v>33709</v>
      </c>
      <c r="M37" s="61">
        <v>34455</v>
      </c>
      <c r="N37" s="61">
        <v>37472</v>
      </c>
      <c r="O37" s="61">
        <v>33757</v>
      </c>
      <c r="P37" s="61">
        <v>37322.089999999997</v>
      </c>
      <c r="Q37" s="61">
        <v>28356</v>
      </c>
      <c r="R37" s="61">
        <v>19928</v>
      </c>
      <c r="S37" s="61">
        <v>21204</v>
      </c>
      <c r="T37" s="61">
        <v>19908</v>
      </c>
      <c r="U37" s="61">
        <v>18657</v>
      </c>
      <c r="V37" s="61">
        <v>10528</v>
      </c>
      <c r="W37" s="61">
        <v>19704</v>
      </c>
      <c r="X37" s="174"/>
      <c r="Y37" s="61">
        <v>26491</v>
      </c>
      <c r="Z37" s="61">
        <v>25862</v>
      </c>
      <c r="AA37" s="61">
        <v>23199</v>
      </c>
      <c r="AB37" s="61">
        <v>20443</v>
      </c>
      <c r="AC37" s="61">
        <v>20443</v>
      </c>
      <c r="AD37" s="61">
        <v>18559</v>
      </c>
      <c r="AE37" s="61">
        <v>17817</v>
      </c>
      <c r="AF37" s="61">
        <v>18433</v>
      </c>
      <c r="AG37" s="61">
        <v>17333</v>
      </c>
      <c r="AH37" s="61">
        <v>14981</v>
      </c>
      <c r="AI37" s="61">
        <v>14130</v>
      </c>
      <c r="AJ37" s="61">
        <v>15232</v>
      </c>
      <c r="AK37" s="61">
        <v>14925</v>
      </c>
      <c r="AL37" s="61">
        <v>15519</v>
      </c>
      <c r="AM37" s="61">
        <v>14953</v>
      </c>
      <c r="AN37" s="128">
        <v>13705</v>
      </c>
      <c r="AO37" s="128">
        <v>10855</v>
      </c>
      <c r="AP37" s="128">
        <v>11702</v>
      </c>
      <c r="AQ37" s="128">
        <v>10564</v>
      </c>
      <c r="AR37" s="128">
        <v>9091</v>
      </c>
      <c r="AS37" s="128">
        <v>6551</v>
      </c>
      <c r="AT37" s="128">
        <v>7382</v>
      </c>
      <c r="AU37" s="128"/>
      <c r="AV37" s="61">
        <v>13694</v>
      </c>
      <c r="AW37" s="61">
        <v>14776</v>
      </c>
      <c r="AX37" s="61">
        <v>15317</v>
      </c>
      <c r="AY37" s="61">
        <v>22386</v>
      </c>
      <c r="AZ37" s="61">
        <v>18498</v>
      </c>
      <c r="BA37" s="61">
        <v>16406</v>
      </c>
      <c r="BB37" s="61">
        <v>17259</v>
      </c>
      <c r="BC37" s="61">
        <v>17223</v>
      </c>
      <c r="BD37" s="61">
        <v>18645</v>
      </c>
      <c r="BE37" s="61">
        <v>19625</v>
      </c>
      <c r="BF37" s="61">
        <v>19579</v>
      </c>
      <c r="BG37" s="61">
        <v>19223</v>
      </c>
      <c r="BH37" s="61">
        <v>22547</v>
      </c>
      <c r="BI37" s="61">
        <v>18238</v>
      </c>
      <c r="BJ37" s="61">
        <v>22369.09</v>
      </c>
      <c r="BK37" s="61">
        <v>14651</v>
      </c>
      <c r="BL37" s="61">
        <v>9073</v>
      </c>
      <c r="BM37" s="61">
        <v>9502</v>
      </c>
      <c r="BN37" s="61">
        <v>9344</v>
      </c>
      <c r="BO37" s="61">
        <v>9566</v>
      </c>
      <c r="BP37" s="61">
        <v>3977</v>
      </c>
      <c r="BQ37" s="61">
        <v>12322</v>
      </c>
    </row>
    <row r="38" spans="1:69" ht="16.5" customHeight="1">
      <c r="A38" s="19" t="s">
        <v>23</v>
      </c>
      <c r="B38" s="61">
        <v>28240</v>
      </c>
      <c r="C38" s="61">
        <v>28153</v>
      </c>
      <c r="D38" s="61">
        <v>23365</v>
      </c>
      <c r="E38" s="61">
        <v>26068</v>
      </c>
      <c r="F38" s="61">
        <v>27996</v>
      </c>
      <c r="G38" s="61">
        <v>22509</v>
      </c>
      <c r="H38" s="61">
        <v>33626</v>
      </c>
      <c r="I38" s="61">
        <v>33746</v>
      </c>
      <c r="J38" s="61">
        <v>30853</v>
      </c>
      <c r="K38" s="61">
        <v>25796</v>
      </c>
      <c r="L38" s="61">
        <v>15755</v>
      </c>
      <c r="M38" s="61">
        <v>17883</v>
      </c>
      <c r="N38" s="61">
        <v>18518</v>
      </c>
      <c r="O38" s="61">
        <v>19411</v>
      </c>
      <c r="P38" s="61">
        <v>17809</v>
      </c>
      <c r="Q38" s="61">
        <v>16078</v>
      </c>
      <c r="R38" s="61">
        <v>18239</v>
      </c>
      <c r="S38" s="61">
        <v>16098</v>
      </c>
      <c r="T38" s="61">
        <v>19539</v>
      </c>
      <c r="U38" s="61">
        <v>18569</v>
      </c>
      <c r="V38" s="61">
        <v>8686</v>
      </c>
      <c r="W38" s="61">
        <v>13474</v>
      </c>
      <c r="X38" s="174"/>
      <c r="Y38" s="61">
        <v>17871</v>
      </c>
      <c r="Z38" s="61">
        <v>17384</v>
      </c>
      <c r="AA38" s="61">
        <v>14032</v>
      </c>
      <c r="AB38" s="61">
        <v>14292</v>
      </c>
      <c r="AC38" s="61">
        <v>14292</v>
      </c>
      <c r="AD38" s="61">
        <v>12038</v>
      </c>
      <c r="AE38" s="61">
        <v>21638</v>
      </c>
      <c r="AF38" s="61">
        <v>23595</v>
      </c>
      <c r="AG38" s="61">
        <v>17202</v>
      </c>
      <c r="AH38" s="61">
        <v>16636</v>
      </c>
      <c r="AI38" s="61">
        <v>10384</v>
      </c>
      <c r="AJ38" s="61">
        <v>10582</v>
      </c>
      <c r="AK38" s="61">
        <v>10710</v>
      </c>
      <c r="AL38" s="61">
        <v>10122</v>
      </c>
      <c r="AM38" s="61">
        <v>9715</v>
      </c>
      <c r="AN38" s="128">
        <v>9098</v>
      </c>
      <c r="AO38" s="128">
        <v>8912</v>
      </c>
      <c r="AP38" s="128">
        <v>8204</v>
      </c>
      <c r="AQ38" s="128">
        <v>8286</v>
      </c>
      <c r="AR38" s="128">
        <v>8563</v>
      </c>
      <c r="AS38" s="128">
        <v>5917</v>
      </c>
      <c r="AT38" s="128">
        <v>6642</v>
      </c>
      <c r="AU38" s="128"/>
      <c r="AV38" s="61">
        <v>10369</v>
      </c>
      <c r="AW38" s="61">
        <v>10769</v>
      </c>
      <c r="AX38" s="61">
        <v>9333</v>
      </c>
      <c r="AY38" s="61">
        <v>11776</v>
      </c>
      <c r="AZ38" s="61">
        <v>13704</v>
      </c>
      <c r="BA38" s="61">
        <v>10471</v>
      </c>
      <c r="BB38" s="61">
        <v>11988</v>
      </c>
      <c r="BC38" s="61">
        <v>10151</v>
      </c>
      <c r="BD38" s="61">
        <v>13651</v>
      </c>
      <c r="BE38" s="61">
        <v>9160</v>
      </c>
      <c r="BF38" s="61">
        <v>5371</v>
      </c>
      <c r="BG38" s="61">
        <v>7301</v>
      </c>
      <c r="BH38" s="61">
        <v>7808</v>
      </c>
      <c r="BI38" s="61">
        <v>9289</v>
      </c>
      <c r="BJ38" s="61">
        <v>8094</v>
      </c>
      <c r="BK38" s="61">
        <v>6980</v>
      </c>
      <c r="BL38" s="61">
        <v>9327</v>
      </c>
      <c r="BM38" s="61">
        <v>7894</v>
      </c>
      <c r="BN38" s="61">
        <v>11253</v>
      </c>
      <c r="BO38" s="61">
        <v>10006</v>
      </c>
      <c r="BP38" s="61">
        <v>2769</v>
      </c>
      <c r="BQ38" s="61">
        <v>6832</v>
      </c>
    </row>
    <row r="39" spans="1:69" ht="16.5" customHeight="1">
      <c r="A39" s="19" t="s">
        <v>24</v>
      </c>
      <c r="B39" s="61">
        <v>12381</v>
      </c>
      <c r="C39" s="61">
        <v>14928</v>
      </c>
      <c r="D39" s="61">
        <v>11754</v>
      </c>
      <c r="E39" s="61">
        <v>14433</v>
      </c>
      <c r="F39" s="61">
        <v>18825</v>
      </c>
      <c r="G39" s="61">
        <v>12383</v>
      </c>
      <c r="H39" s="61">
        <v>14185</v>
      </c>
      <c r="I39" s="61">
        <v>11574</v>
      </c>
      <c r="J39" s="61">
        <v>15097</v>
      </c>
      <c r="K39" s="61">
        <v>12016</v>
      </c>
      <c r="L39" s="61">
        <v>12581</v>
      </c>
      <c r="M39" s="61">
        <v>13108</v>
      </c>
      <c r="N39" s="61">
        <v>11586</v>
      </c>
      <c r="O39" s="61">
        <v>9925</v>
      </c>
      <c r="P39" s="61">
        <v>7657</v>
      </c>
      <c r="Q39" s="61">
        <v>6710</v>
      </c>
      <c r="R39" s="61">
        <v>4669</v>
      </c>
      <c r="S39" s="61">
        <v>4408</v>
      </c>
      <c r="T39" s="61">
        <v>5298</v>
      </c>
      <c r="U39" s="61">
        <v>5204</v>
      </c>
      <c r="V39" s="61">
        <v>2282</v>
      </c>
      <c r="W39" s="61">
        <v>4468</v>
      </c>
      <c r="X39" s="174"/>
      <c r="Y39" s="61">
        <v>4440</v>
      </c>
      <c r="Z39" s="61">
        <v>3977</v>
      </c>
      <c r="AA39" s="61">
        <v>3449</v>
      </c>
      <c r="AB39" s="61">
        <v>5028</v>
      </c>
      <c r="AC39" s="61">
        <v>5028</v>
      </c>
      <c r="AD39" s="61">
        <v>3322</v>
      </c>
      <c r="AE39" s="61">
        <v>3146</v>
      </c>
      <c r="AF39" s="61">
        <v>3057</v>
      </c>
      <c r="AG39" s="61">
        <v>3342</v>
      </c>
      <c r="AH39" s="61">
        <v>2687</v>
      </c>
      <c r="AI39" s="61">
        <v>3062</v>
      </c>
      <c r="AJ39" s="61">
        <v>3332</v>
      </c>
      <c r="AK39" s="61">
        <v>3235</v>
      </c>
      <c r="AL39" s="61">
        <v>4292</v>
      </c>
      <c r="AM39" s="61">
        <v>3581</v>
      </c>
      <c r="AN39" s="128">
        <v>3144</v>
      </c>
      <c r="AO39" s="128">
        <v>2764</v>
      </c>
      <c r="AP39" s="128">
        <v>2592</v>
      </c>
      <c r="AQ39" s="128">
        <v>2929</v>
      </c>
      <c r="AR39" s="128">
        <v>2803</v>
      </c>
      <c r="AS39" s="128">
        <v>1038</v>
      </c>
      <c r="AT39" s="128">
        <v>1680</v>
      </c>
      <c r="AU39" s="128"/>
      <c r="AV39" s="61">
        <v>7941</v>
      </c>
      <c r="AW39" s="61">
        <v>10951</v>
      </c>
      <c r="AX39" s="61">
        <v>8305</v>
      </c>
      <c r="AY39" s="61">
        <v>9405</v>
      </c>
      <c r="AZ39" s="61">
        <v>13797</v>
      </c>
      <c r="BA39" s="61">
        <v>9061</v>
      </c>
      <c r="BB39" s="61">
        <v>11039</v>
      </c>
      <c r="BC39" s="61">
        <v>8517</v>
      </c>
      <c r="BD39" s="61">
        <v>11755</v>
      </c>
      <c r="BE39" s="61">
        <v>9329</v>
      </c>
      <c r="BF39" s="61">
        <v>9519</v>
      </c>
      <c r="BG39" s="61">
        <v>9776</v>
      </c>
      <c r="BH39" s="61">
        <v>8351</v>
      </c>
      <c r="BI39" s="61">
        <v>5633</v>
      </c>
      <c r="BJ39" s="61">
        <v>4076</v>
      </c>
      <c r="BK39" s="61">
        <v>3566</v>
      </c>
      <c r="BL39" s="61">
        <v>1905</v>
      </c>
      <c r="BM39" s="61">
        <v>1816</v>
      </c>
      <c r="BN39" s="61">
        <v>2369</v>
      </c>
      <c r="BO39" s="61">
        <v>2401</v>
      </c>
      <c r="BP39" s="61">
        <v>1244</v>
      </c>
      <c r="BQ39" s="61">
        <v>2788</v>
      </c>
    </row>
    <row r="40" spans="1:69" ht="16.5" customHeight="1">
      <c r="A40" s="19" t="s">
        <v>25</v>
      </c>
      <c r="B40" s="61">
        <v>42425</v>
      </c>
      <c r="C40" s="61">
        <v>42345</v>
      </c>
      <c r="D40" s="61">
        <v>44742</v>
      </c>
      <c r="E40" s="61">
        <v>45554</v>
      </c>
      <c r="F40" s="61">
        <v>42538</v>
      </c>
      <c r="G40" s="61">
        <v>47091</v>
      </c>
      <c r="H40" s="61">
        <v>50255</v>
      </c>
      <c r="I40" s="61">
        <v>44036</v>
      </c>
      <c r="J40" s="61">
        <v>53427</v>
      </c>
      <c r="K40" s="61">
        <v>41026</v>
      </c>
      <c r="L40" s="61">
        <v>37631</v>
      </c>
      <c r="M40" s="61">
        <v>38200</v>
      </c>
      <c r="N40" s="61">
        <v>34400</v>
      </c>
      <c r="O40" s="61">
        <v>34146</v>
      </c>
      <c r="P40" s="61">
        <v>33189.07</v>
      </c>
      <c r="Q40" s="61">
        <v>32074</v>
      </c>
      <c r="R40" s="61">
        <v>24973</v>
      </c>
      <c r="S40" s="61">
        <v>24801</v>
      </c>
      <c r="T40" s="61">
        <v>22545</v>
      </c>
      <c r="U40" s="61">
        <v>17128</v>
      </c>
      <c r="V40" s="61">
        <v>6642</v>
      </c>
      <c r="W40" s="61">
        <v>11144</v>
      </c>
      <c r="X40" s="174"/>
      <c r="Y40" s="61">
        <v>22664</v>
      </c>
      <c r="Z40" s="61">
        <v>23131</v>
      </c>
      <c r="AA40" s="61">
        <v>21740</v>
      </c>
      <c r="AB40" s="61">
        <v>20322</v>
      </c>
      <c r="AC40" s="61">
        <v>20322</v>
      </c>
      <c r="AD40" s="61">
        <v>20623</v>
      </c>
      <c r="AE40" s="61">
        <v>17413</v>
      </c>
      <c r="AF40" s="61">
        <v>15312</v>
      </c>
      <c r="AG40" s="61">
        <v>14549</v>
      </c>
      <c r="AH40" s="61">
        <v>12623</v>
      </c>
      <c r="AI40" s="61">
        <v>14079</v>
      </c>
      <c r="AJ40" s="61">
        <v>14374</v>
      </c>
      <c r="AK40" s="61">
        <v>13414</v>
      </c>
      <c r="AL40" s="61">
        <v>12532</v>
      </c>
      <c r="AM40" s="61">
        <v>11831</v>
      </c>
      <c r="AN40" s="128">
        <v>10489</v>
      </c>
      <c r="AO40" s="128">
        <v>8693</v>
      </c>
      <c r="AP40" s="128">
        <v>8514</v>
      </c>
      <c r="AQ40" s="128">
        <v>8088</v>
      </c>
      <c r="AR40" s="128">
        <v>7430</v>
      </c>
      <c r="AS40" s="128">
        <v>5067</v>
      </c>
      <c r="AT40" s="128">
        <v>6561</v>
      </c>
      <c r="AU40" s="128"/>
      <c r="AV40" s="61">
        <v>19761</v>
      </c>
      <c r="AW40" s="61">
        <v>19214</v>
      </c>
      <c r="AX40" s="61">
        <v>23002</v>
      </c>
      <c r="AY40" s="61">
        <v>25232</v>
      </c>
      <c r="AZ40" s="61">
        <v>22216</v>
      </c>
      <c r="BA40" s="61">
        <v>26468</v>
      </c>
      <c r="BB40" s="61">
        <v>32842</v>
      </c>
      <c r="BC40" s="61">
        <v>28724</v>
      </c>
      <c r="BD40" s="61">
        <v>38878</v>
      </c>
      <c r="BE40" s="61">
        <v>28403</v>
      </c>
      <c r="BF40" s="61">
        <v>23552</v>
      </c>
      <c r="BG40" s="61">
        <v>23826</v>
      </c>
      <c r="BH40" s="61">
        <v>20986</v>
      </c>
      <c r="BI40" s="61">
        <v>21614</v>
      </c>
      <c r="BJ40" s="61">
        <v>21358.07</v>
      </c>
      <c r="BK40" s="61">
        <v>21585</v>
      </c>
      <c r="BL40" s="61">
        <v>16280</v>
      </c>
      <c r="BM40" s="61">
        <v>16287</v>
      </c>
      <c r="BN40" s="61">
        <v>14457</v>
      </c>
      <c r="BO40" s="61">
        <v>9698</v>
      </c>
      <c r="BP40" s="61">
        <v>1575</v>
      </c>
      <c r="BQ40" s="61">
        <v>4583</v>
      </c>
    </row>
    <row r="41" spans="1:69" ht="16.5" customHeight="1">
      <c r="A41" s="19" t="s">
        <v>26</v>
      </c>
      <c r="B41" s="61">
        <v>7702</v>
      </c>
      <c r="C41" s="61">
        <v>8651</v>
      </c>
      <c r="D41" s="61">
        <v>8235</v>
      </c>
      <c r="E41" s="61">
        <v>6284</v>
      </c>
      <c r="F41" s="61">
        <v>5562</v>
      </c>
      <c r="G41" s="61">
        <v>3705</v>
      </c>
      <c r="H41" s="61">
        <v>3804</v>
      </c>
      <c r="I41" s="61">
        <v>3900</v>
      </c>
      <c r="J41" s="61">
        <v>3698</v>
      </c>
      <c r="K41" s="61">
        <v>2264</v>
      </c>
      <c r="L41" s="61">
        <v>6347</v>
      </c>
      <c r="M41" s="61">
        <v>8030</v>
      </c>
      <c r="N41" s="61">
        <v>6211</v>
      </c>
      <c r="O41" s="61">
        <v>3520</v>
      </c>
      <c r="P41" s="61">
        <v>2752</v>
      </c>
      <c r="Q41" s="61">
        <v>2596</v>
      </c>
      <c r="R41" s="61">
        <v>2644</v>
      </c>
      <c r="S41" s="61">
        <v>3383</v>
      </c>
      <c r="T41" s="61">
        <v>4717</v>
      </c>
      <c r="U41" s="61">
        <v>3560</v>
      </c>
      <c r="V41" s="61">
        <v>1599</v>
      </c>
      <c r="W41" s="61">
        <v>2327</v>
      </c>
      <c r="X41" s="174"/>
      <c r="Y41" s="61">
        <v>5022</v>
      </c>
      <c r="Z41" s="61">
        <v>5052</v>
      </c>
      <c r="AA41" s="61">
        <v>4862</v>
      </c>
      <c r="AB41" s="61">
        <v>3973</v>
      </c>
      <c r="AC41" s="61">
        <v>3973</v>
      </c>
      <c r="AD41" s="61">
        <v>2750</v>
      </c>
      <c r="AE41" s="61">
        <v>2717</v>
      </c>
      <c r="AF41" s="61">
        <v>2810</v>
      </c>
      <c r="AG41" s="61">
        <v>2357</v>
      </c>
      <c r="AH41" s="61">
        <v>1555</v>
      </c>
      <c r="AI41" s="61">
        <v>2663</v>
      </c>
      <c r="AJ41" s="61">
        <v>3737</v>
      </c>
      <c r="AK41" s="61">
        <v>2516</v>
      </c>
      <c r="AL41" s="61">
        <v>2425</v>
      </c>
      <c r="AM41" s="61">
        <v>1966</v>
      </c>
      <c r="AN41" s="128">
        <v>1835</v>
      </c>
      <c r="AO41" s="128">
        <v>1706</v>
      </c>
      <c r="AP41" s="128">
        <v>2116</v>
      </c>
      <c r="AQ41" s="128">
        <v>2375</v>
      </c>
      <c r="AR41" s="128">
        <v>2170</v>
      </c>
      <c r="AS41" s="128">
        <v>968</v>
      </c>
      <c r="AT41" s="128">
        <v>1381</v>
      </c>
      <c r="AU41" s="128"/>
      <c r="AV41" s="61">
        <v>2680</v>
      </c>
      <c r="AW41" s="61">
        <v>3599</v>
      </c>
      <c r="AX41" s="61">
        <v>3373</v>
      </c>
      <c r="AY41" s="61">
        <v>2311</v>
      </c>
      <c r="AZ41" s="61">
        <v>1589</v>
      </c>
      <c r="BA41" s="61">
        <v>955</v>
      </c>
      <c r="BB41" s="61">
        <v>1087</v>
      </c>
      <c r="BC41" s="61">
        <v>1090</v>
      </c>
      <c r="BD41" s="61">
        <v>1341</v>
      </c>
      <c r="BE41" s="61">
        <v>709</v>
      </c>
      <c r="BF41" s="61">
        <v>3684</v>
      </c>
      <c r="BG41" s="61">
        <v>4293</v>
      </c>
      <c r="BH41" s="61">
        <v>3695</v>
      </c>
      <c r="BI41" s="61">
        <v>1095</v>
      </c>
      <c r="BJ41" s="61">
        <v>786</v>
      </c>
      <c r="BK41" s="61">
        <v>761</v>
      </c>
      <c r="BL41" s="61">
        <v>938</v>
      </c>
      <c r="BM41" s="61">
        <v>1267</v>
      </c>
      <c r="BN41" s="61">
        <v>2342</v>
      </c>
      <c r="BO41" s="61">
        <v>1390</v>
      </c>
      <c r="BP41" s="61">
        <v>631</v>
      </c>
      <c r="BQ41" s="61">
        <v>946</v>
      </c>
    </row>
    <row r="42" spans="1:69" ht="16.5" customHeight="1">
      <c r="A42" s="19" t="s">
        <v>27</v>
      </c>
      <c r="B42" s="61">
        <v>44277</v>
      </c>
      <c r="C42" s="61">
        <v>48925</v>
      </c>
      <c r="D42" s="61">
        <v>44990</v>
      </c>
      <c r="E42" s="61">
        <v>44163</v>
      </c>
      <c r="F42" s="61">
        <v>47917</v>
      </c>
      <c r="G42" s="61">
        <v>54389</v>
      </c>
      <c r="H42" s="61">
        <v>50060</v>
      </c>
      <c r="I42" s="61">
        <v>47316</v>
      </c>
      <c r="J42" s="61">
        <v>50870</v>
      </c>
      <c r="K42" s="61">
        <v>49231</v>
      </c>
      <c r="L42" s="61">
        <v>48355</v>
      </c>
      <c r="M42" s="61">
        <v>49411</v>
      </c>
      <c r="N42" s="61">
        <v>49980</v>
      </c>
      <c r="O42" s="61">
        <v>47528</v>
      </c>
      <c r="P42" s="61">
        <v>56301.31</v>
      </c>
      <c r="Q42" s="61">
        <v>39573</v>
      </c>
      <c r="R42" s="61">
        <v>13223</v>
      </c>
      <c r="S42" s="61">
        <v>15359</v>
      </c>
      <c r="T42" s="61">
        <v>14390</v>
      </c>
      <c r="U42" s="61">
        <v>11770</v>
      </c>
      <c r="V42" s="61">
        <v>6358</v>
      </c>
      <c r="W42" s="61">
        <v>8680</v>
      </c>
      <c r="X42" s="174"/>
      <c r="Y42" s="61">
        <v>27145</v>
      </c>
      <c r="Z42" s="61">
        <v>27986</v>
      </c>
      <c r="AA42" s="61">
        <v>25988</v>
      </c>
      <c r="AB42" s="61">
        <v>21622</v>
      </c>
      <c r="AC42" s="61">
        <v>21622</v>
      </c>
      <c r="AD42" s="61">
        <v>21784</v>
      </c>
      <c r="AE42" s="61">
        <v>20473</v>
      </c>
      <c r="AF42" s="61">
        <v>20794</v>
      </c>
      <c r="AG42" s="61">
        <v>23750</v>
      </c>
      <c r="AH42" s="61">
        <v>23815</v>
      </c>
      <c r="AI42" s="61">
        <v>25275</v>
      </c>
      <c r="AJ42" s="61">
        <v>26253</v>
      </c>
      <c r="AK42" s="61">
        <v>25309</v>
      </c>
      <c r="AL42" s="61">
        <v>23106</v>
      </c>
      <c r="AM42" s="61">
        <v>21796</v>
      </c>
      <c r="AN42" s="128">
        <v>18865</v>
      </c>
      <c r="AO42" s="128">
        <v>6619</v>
      </c>
      <c r="AP42" s="128">
        <v>6106</v>
      </c>
      <c r="AQ42" s="128">
        <v>6540</v>
      </c>
      <c r="AR42" s="128">
        <v>5948</v>
      </c>
      <c r="AS42" s="128">
        <v>3620</v>
      </c>
      <c r="AT42" s="128">
        <v>4099</v>
      </c>
      <c r="AU42" s="128"/>
      <c r="AV42" s="61">
        <v>17132</v>
      </c>
      <c r="AW42" s="61">
        <v>20939</v>
      </c>
      <c r="AX42" s="61">
        <v>19002</v>
      </c>
      <c r="AY42" s="61">
        <v>22541</v>
      </c>
      <c r="AZ42" s="61">
        <v>26295</v>
      </c>
      <c r="BA42" s="61">
        <v>32605</v>
      </c>
      <c r="BB42" s="61">
        <v>29587</v>
      </c>
      <c r="BC42" s="61">
        <v>26522</v>
      </c>
      <c r="BD42" s="61">
        <v>27120</v>
      </c>
      <c r="BE42" s="61">
        <v>25416</v>
      </c>
      <c r="BF42" s="61">
        <v>23080</v>
      </c>
      <c r="BG42" s="61">
        <v>23158</v>
      </c>
      <c r="BH42" s="61">
        <v>24671</v>
      </c>
      <c r="BI42" s="61">
        <v>24422</v>
      </c>
      <c r="BJ42" s="61">
        <v>34505.31</v>
      </c>
      <c r="BK42" s="61">
        <v>20708</v>
      </c>
      <c r="BL42" s="61">
        <v>6604</v>
      </c>
      <c r="BM42" s="61">
        <v>9253</v>
      </c>
      <c r="BN42" s="61">
        <v>7850</v>
      </c>
      <c r="BO42" s="61">
        <v>5822</v>
      </c>
      <c r="BP42" s="61">
        <v>2738</v>
      </c>
      <c r="BQ42" s="61">
        <v>4581</v>
      </c>
    </row>
    <row r="43" spans="1:69" ht="16.5" customHeight="1">
      <c r="A43" s="19" t="s">
        <v>28</v>
      </c>
      <c r="B43" s="61">
        <v>50527</v>
      </c>
      <c r="C43" s="61">
        <v>49105</v>
      </c>
      <c r="D43" s="61">
        <v>45428</v>
      </c>
      <c r="E43" s="61">
        <v>45210</v>
      </c>
      <c r="F43" s="61">
        <v>45149</v>
      </c>
      <c r="G43" s="61">
        <v>42190</v>
      </c>
      <c r="H43" s="61">
        <v>37810</v>
      </c>
      <c r="I43" s="61">
        <v>37672</v>
      </c>
      <c r="J43" s="61">
        <v>35175</v>
      </c>
      <c r="K43" s="61">
        <v>39527</v>
      </c>
      <c r="L43" s="61">
        <v>36914</v>
      </c>
      <c r="M43" s="61">
        <v>37001</v>
      </c>
      <c r="N43" s="61">
        <v>38824</v>
      </c>
      <c r="O43" s="61">
        <v>40549</v>
      </c>
      <c r="P43" s="61">
        <v>54306.19</v>
      </c>
      <c r="Q43" s="61">
        <v>36815</v>
      </c>
      <c r="R43" s="61">
        <v>11211</v>
      </c>
      <c r="S43" s="61">
        <v>10606</v>
      </c>
      <c r="T43" s="61">
        <v>9705</v>
      </c>
      <c r="U43" s="61">
        <v>8285</v>
      </c>
      <c r="V43" s="61">
        <v>4572</v>
      </c>
      <c r="W43" s="61">
        <v>5952</v>
      </c>
      <c r="X43" s="174"/>
      <c r="Y43" s="61">
        <v>32177</v>
      </c>
      <c r="Z43" s="61">
        <v>29455</v>
      </c>
      <c r="AA43" s="61">
        <v>27612</v>
      </c>
      <c r="AB43" s="61">
        <v>24774</v>
      </c>
      <c r="AC43" s="61">
        <v>24774</v>
      </c>
      <c r="AD43" s="61">
        <v>23526</v>
      </c>
      <c r="AE43" s="61">
        <v>20302</v>
      </c>
      <c r="AF43" s="61">
        <v>19621</v>
      </c>
      <c r="AG43" s="61">
        <v>17937</v>
      </c>
      <c r="AH43" s="61">
        <v>19813</v>
      </c>
      <c r="AI43" s="61">
        <v>19529</v>
      </c>
      <c r="AJ43" s="61">
        <v>19329</v>
      </c>
      <c r="AK43" s="61">
        <v>22640</v>
      </c>
      <c r="AL43" s="61">
        <v>24067</v>
      </c>
      <c r="AM43" s="61">
        <v>22896</v>
      </c>
      <c r="AN43" s="128">
        <v>22232</v>
      </c>
      <c r="AO43" s="128">
        <v>6622</v>
      </c>
      <c r="AP43" s="128">
        <v>5946</v>
      </c>
      <c r="AQ43" s="128">
        <v>5353</v>
      </c>
      <c r="AR43" s="128">
        <v>4906</v>
      </c>
      <c r="AS43" s="128">
        <v>2425</v>
      </c>
      <c r="AT43" s="128">
        <v>2818</v>
      </c>
      <c r="AU43" s="128"/>
      <c r="AV43" s="61">
        <v>18350</v>
      </c>
      <c r="AW43" s="61">
        <v>19650</v>
      </c>
      <c r="AX43" s="61">
        <v>17816</v>
      </c>
      <c r="AY43" s="61">
        <v>20436</v>
      </c>
      <c r="AZ43" s="61">
        <v>20375</v>
      </c>
      <c r="BA43" s="61">
        <v>18664</v>
      </c>
      <c r="BB43" s="61">
        <v>17508</v>
      </c>
      <c r="BC43" s="61">
        <v>18051</v>
      </c>
      <c r="BD43" s="61">
        <v>17238</v>
      </c>
      <c r="BE43" s="61">
        <v>19714</v>
      </c>
      <c r="BF43" s="61">
        <v>17385</v>
      </c>
      <c r="BG43" s="61">
        <v>17672</v>
      </c>
      <c r="BH43" s="61">
        <v>16184</v>
      </c>
      <c r="BI43" s="61">
        <v>16482</v>
      </c>
      <c r="BJ43" s="61">
        <v>31410.19</v>
      </c>
      <c r="BK43" s="61">
        <v>14583</v>
      </c>
      <c r="BL43" s="61">
        <v>4589</v>
      </c>
      <c r="BM43" s="61">
        <v>4660</v>
      </c>
      <c r="BN43" s="61">
        <v>4352</v>
      </c>
      <c r="BO43" s="61">
        <v>3379</v>
      </c>
      <c r="BP43" s="61">
        <v>2147</v>
      </c>
      <c r="BQ43" s="61">
        <v>3134</v>
      </c>
    </row>
    <row r="44" spans="1:69" ht="16.5" customHeight="1">
      <c r="A44" s="19" t="s">
        <v>29</v>
      </c>
      <c r="B44" s="61">
        <v>26363</v>
      </c>
      <c r="C44" s="61">
        <v>22922</v>
      </c>
      <c r="D44" s="61">
        <v>21563</v>
      </c>
      <c r="E44" s="61">
        <v>21203</v>
      </c>
      <c r="F44" s="61">
        <v>27691</v>
      </c>
      <c r="G44" s="61">
        <v>22980</v>
      </c>
      <c r="H44" s="61">
        <v>22849</v>
      </c>
      <c r="I44" s="61">
        <v>22477</v>
      </c>
      <c r="J44" s="61">
        <v>20811</v>
      </c>
      <c r="K44" s="61">
        <v>21174</v>
      </c>
      <c r="L44" s="61">
        <v>20462</v>
      </c>
      <c r="M44" s="61">
        <v>17708</v>
      </c>
      <c r="N44" s="61">
        <v>17346</v>
      </c>
      <c r="O44" s="61">
        <v>21337</v>
      </c>
      <c r="P44" s="61">
        <v>24722.15</v>
      </c>
      <c r="Q44" s="61">
        <v>16861</v>
      </c>
      <c r="R44" s="61">
        <v>6497</v>
      </c>
      <c r="S44" s="61">
        <v>6296</v>
      </c>
      <c r="T44" s="61">
        <v>6068</v>
      </c>
      <c r="U44" s="61">
        <v>5544</v>
      </c>
      <c r="V44" s="61">
        <v>3282</v>
      </c>
      <c r="W44" s="61">
        <v>5938</v>
      </c>
      <c r="X44" s="174"/>
      <c r="Y44" s="61">
        <v>10476</v>
      </c>
      <c r="Z44" s="61">
        <v>10378</v>
      </c>
      <c r="AA44" s="61">
        <v>9953</v>
      </c>
      <c r="AB44" s="61">
        <v>9338</v>
      </c>
      <c r="AC44" s="61">
        <v>9338</v>
      </c>
      <c r="AD44" s="61">
        <v>10191</v>
      </c>
      <c r="AE44" s="61">
        <v>10933</v>
      </c>
      <c r="AF44" s="61">
        <v>10150</v>
      </c>
      <c r="AG44" s="61">
        <v>8433</v>
      </c>
      <c r="AH44" s="61">
        <v>7807</v>
      </c>
      <c r="AI44" s="61">
        <v>7400</v>
      </c>
      <c r="AJ44" s="61">
        <v>6513</v>
      </c>
      <c r="AK44" s="61">
        <v>7114</v>
      </c>
      <c r="AL44" s="61">
        <v>8165</v>
      </c>
      <c r="AM44" s="61">
        <v>7664</v>
      </c>
      <c r="AN44" s="128">
        <v>7580</v>
      </c>
      <c r="AO44" s="128">
        <v>2672</v>
      </c>
      <c r="AP44" s="128">
        <v>2444</v>
      </c>
      <c r="AQ44" s="128">
        <v>2396</v>
      </c>
      <c r="AR44" s="128">
        <v>2117</v>
      </c>
      <c r="AS44" s="128">
        <v>1847</v>
      </c>
      <c r="AT44" s="128">
        <v>1962</v>
      </c>
      <c r="AU44" s="128"/>
      <c r="AV44" s="61">
        <v>15887</v>
      </c>
      <c r="AW44" s="61">
        <v>12544</v>
      </c>
      <c r="AX44" s="61">
        <v>11610</v>
      </c>
      <c r="AY44" s="61">
        <v>11865</v>
      </c>
      <c r="AZ44" s="61">
        <v>18353</v>
      </c>
      <c r="BA44" s="61">
        <v>12789</v>
      </c>
      <c r="BB44" s="61">
        <v>11916</v>
      </c>
      <c r="BC44" s="61">
        <v>12327</v>
      </c>
      <c r="BD44" s="61">
        <v>12378</v>
      </c>
      <c r="BE44" s="61">
        <v>13367</v>
      </c>
      <c r="BF44" s="61">
        <v>13062</v>
      </c>
      <c r="BG44" s="61">
        <v>11195</v>
      </c>
      <c r="BH44" s="61">
        <v>10232</v>
      </c>
      <c r="BI44" s="61">
        <v>13172</v>
      </c>
      <c r="BJ44" s="61">
        <v>17058.150000000001</v>
      </c>
      <c r="BK44" s="61">
        <v>9281</v>
      </c>
      <c r="BL44" s="61">
        <v>3825</v>
      </c>
      <c r="BM44" s="61">
        <v>3852</v>
      </c>
      <c r="BN44" s="61">
        <v>3672</v>
      </c>
      <c r="BO44" s="61">
        <v>3427</v>
      </c>
      <c r="BP44" s="61">
        <v>1435</v>
      </c>
      <c r="BQ44" s="61">
        <v>3976</v>
      </c>
    </row>
    <row r="45" spans="1:69" ht="16.5" customHeight="1" thickBot="1">
      <c r="A45" s="24" t="s">
        <v>30</v>
      </c>
      <c r="B45" s="67">
        <v>25795</v>
      </c>
      <c r="C45" s="67">
        <v>24835</v>
      </c>
      <c r="D45" s="67">
        <v>28528</v>
      </c>
      <c r="E45" s="67">
        <v>27522</v>
      </c>
      <c r="F45" s="67">
        <v>26149</v>
      </c>
      <c r="G45" s="67">
        <v>23889</v>
      </c>
      <c r="H45" s="67">
        <v>23433</v>
      </c>
      <c r="I45" s="67">
        <v>23137</v>
      </c>
      <c r="J45" s="67">
        <v>23806</v>
      </c>
      <c r="K45" s="67">
        <v>24347</v>
      </c>
      <c r="L45" s="67">
        <v>22569</v>
      </c>
      <c r="M45" s="67">
        <v>23309</v>
      </c>
      <c r="N45" s="67">
        <v>20375</v>
      </c>
      <c r="O45" s="67">
        <v>22209</v>
      </c>
      <c r="P45" s="67">
        <v>29271.31</v>
      </c>
      <c r="Q45" s="67">
        <v>19889</v>
      </c>
      <c r="R45" s="67">
        <v>9541</v>
      </c>
      <c r="S45" s="67">
        <v>6256</v>
      </c>
      <c r="T45" s="67">
        <v>5886</v>
      </c>
      <c r="U45" s="67">
        <v>5426</v>
      </c>
      <c r="V45" s="67">
        <v>4223</v>
      </c>
      <c r="W45" s="67">
        <v>3969</v>
      </c>
      <c r="X45" s="175"/>
      <c r="Y45" s="67">
        <v>15582</v>
      </c>
      <c r="Z45" s="67">
        <v>15456</v>
      </c>
      <c r="AA45" s="67">
        <v>17052</v>
      </c>
      <c r="AB45" s="67">
        <v>15702</v>
      </c>
      <c r="AC45" s="67">
        <v>15702</v>
      </c>
      <c r="AD45" s="67">
        <v>13829</v>
      </c>
      <c r="AE45" s="67">
        <v>12363</v>
      </c>
      <c r="AF45" s="67">
        <v>12311</v>
      </c>
      <c r="AG45" s="67">
        <v>12093</v>
      </c>
      <c r="AH45" s="67">
        <v>11884</v>
      </c>
      <c r="AI45" s="67">
        <v>11343</v>
      </c>
      <c r="AJ45" s="67">
        <v>11759</v>
      </c>
      <c r="AK45" s="67">
        <v>11513</v>
      </c>
      <c r="AL45" s="67">
        <v>11891</v>
      </c>
      <c r="AM45" s="67">
        <v>12203</v>
      </c>
      <c r="AN45" s="171">
        <v>11180</v>
      </c>
      <c r="AO45" s="171">
        <v>3354</v>
      </c>
      <c r="AP45" s="171">
        <v>2791</v>
      </c>
      <c r="AQ45" s="171">
        <v>3017</v>
      </c>
      <c r="AR45" s="171">
        <v>3070</v>
      </c>
      <c r="AS45" s="171">
        <v>3037</v>
      </c>
      <c r="AT45" s="171">
        <v>2128</v>
      </c>
      <c r="AU45" s="171"/>
      <c r="AV45" s="67">
        <v>10213</v>
      </c>
      <c r="AW45" s="67">
        <v>9379</v>
      </c>
      <c r="AX45" s="67">
        <v>11476</v>
      </c>
      <c r="AY45" s="67">
        <v>11820</v>
      </c>
      <c r="AZ45" s="67">
        <v>10447</v>
      </c>
      <c r="BA45" s="67">
        <v>10060</v>
      </c>
      <c r="BB45" s="67">
        <v>11070</v>
      </c>
      <c r="BC45" s="67">
        <v>10826</v>
      </c>
      <c r="BD45" s="67">
        <v>11713</v>
      </c>
      <c r="BE45" s="67">
        <v>12463</v>
      </c>
      <c r="BF45" s="67">
        <v>11226</v>
      </c>
      <c r="BG45" s="67">
        <v>11550</v>
      </c>
      <c r="BH45" s="67">
        <v>8862</v>
      </c>
      <c r="BI45" s="67">
        <v>10318</v>
      </c>
      <c r="BJ45" s="67">
        <v>17068.310000000001</v>
      </c>
      <c r="BK45" s="67">
        <v>8709</v>
      </c>
      <c r="BL45" s="67">
        <v>6187</v>
      </c>
      <c r="BM45" s="67">
        <v>3465</v>
      </c>
      <c r="BN45" s="67">
        <v>2869</v>
      </c>
      <c r="BO45" s="67">
        <v>2356</v>
      </c>
      <c r="BP45" s="67">
        <v>1186</v>
      </c>
      <c r="BQ45" s="67">
        <v>1841</v>
      </c>
    </row>
    <row r="46" spans="1:69" ht="4.5" customHeight="1" thickTop="1">
      <c r="A46" s="19"/>
      <c r="B46" s="17"/>
      <c r="C46" s="17"/>
      <c r="D46" s="17"/>
      <c r="E46" s="17"/>
      <c r="F46" s="17"/>
      <c r="G46" s="17"/>
      <c r="H46" s="17"/>
      <c r="I46" s="17"/>
      <c r="J46" s="17"/>
      <c r="K46" s="17"/>
      <c r="L46" s="17"/>
      <c r="M46" s="17"/>
      <c r="N46" s="17"/>
      <c r="O46" s="17"/>
    </row>
    <row r="47" spans="1:69" ht="16.5" customHeight="1">
      <c r="A47" s="229" t="s">
        <v>81</v>
      </c>
      <c r="B47" s="229"/>
      <c r="C47" s="229"/>
      <c r="D47" s="229"/>
      <c r="E47" s="229"/>
      <c r="F47" s="229"/>
      <c r="G47" s="229"/>
      <c r="H47" s="229"/>
      <c r="I47" s="229"/>
      <c r="J47" s="229"/>
      <c r="K47" s="229"/>
      <c r="L47" s="229"/>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29"/>
      <c r="AJ47" s="229"/>
      <c r="AK47" s="229"/>
      <c r="AL47" s="229"/>
      <c r="AM47" s="229"/>
      <c r="AN47" s="229"/>
      <c r="AO47" s="229"/>
      <c r="AP47" s="229"/>
      <c r="AQ47" s="229"/>
      <c r="AR47" s="229"/>
      <c r="AS47" s="229"/>
      <c r="AT47" s="229"/>
      <c r="AU47" s="229"/>
      <c r="AV47" s="229"/>
      <c r="AW47" s="229"/>
      <c r="AX47" s="229"/>
      <c r="AY47" s="229"/>
      <c r="AZ47" s="229"/>
      <c r="BA47" s="229"/>
      <c r="BB47" s="229"/>
      <c r="BC47" s="229"/>
      <c r="BD47" s="229"/>
      <c r="BE47" s="229"/>
      <c r="BF47" s="229"/>
      <c r="BG47" s="229"/>
      <c r="BH47" s="229"/>
      <c r="BI47" s="229"/>
      <c r="BJ47" s="229"/>
      <c r="BK47" s="229"/>
      <c r="BL47" s="229"/>
      <c r="BM47" s="229"/>
      <c r="BN47" s="229"/>
      <c r="BO47" s="229"/>
      <c r="BP47" s="229"/>
      <c r="BQ47" s="229"/>
    </row>
    <row r="48" spans="1:69" ht="16.5" customHeight="1">
      <c r="A48" s="286" t="s">
        <v>159</v>
      </c>
      <c r="B48" s="286"/>
      <c r="C48" s="286"/>
      <c r="D48" s="286"/>
      <c r="E48" s="286"/>
      <c r="F48" s="286"/>
      <c r="G48" s="286"/>
      <c r="H48" s="286"/>
      <c r="I48" s="286"/>
      <c r="J48" s="286"/>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c r="AJ48" s="286"/>
      <c r="AK48" s="286"/>
      <c r="AL48" s="286"/>
      <c r="AM48" s="286"/>
      <c r="AN48" s="286"/>
      <c r="AO48" s="286"/>
      <c r="AP48" s="286"/>
      <c r="AQ48" s="286"/>
      <c r="AR48" s="286"/>
      <c r="AS48" s="286"/>
      <c r="AT48" s="286"/>
      <c r="AU48" s="286"/>
      <c r="AV48" s="286"/>
      <c r="AW48" s="286"/>
      <c r="AX48" s="286"/>
      <c r="AY48" s="286"/>
      <c r="AZ48" s="286"/>
      <c r="BA48" s="286"/>
      <c r="BB48" s="286"/>
      <c r="BC48" s="286"/>
      <c r="BD48" s="286"/>
      <c r="BE48" s="286"/>
      <c r="BF48" s="286"/>
      <c r="BG48" s="286"/>
      <c r="BH48" s="286"/>
      <c r="BI48" s="286"/>
      <c r="BJ48" s="286"/>
      <c r="BK48" s="286"/>
      <c r="BL48" s="286"/>
      <c r="BM48" s="286"/>
      <c r="BN48" s="286"/>
      <c r="BO48" s="286"/>
      <c r="BP48" s="286"/>
      <c r="BQ48" s="286"/>
    </row>
    <row r="49" spans="1:69" ht="16.5" customHeight="1">
      <c r="A49" s="229" t="s">
        <v>98</v>
      </c>
      <c r="B49" s="229"/>
      <c r="C49" s="229"/>
      <c r="D49" s="229"/>
      <c r="E49" s="229"/>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c r="AK49" s="229"/>
      <c r="AL49" s="229"/>
      <c r="AM49" s="229"/>
      <c r="AN49" s="229"/>
      <c r="AO49" s="229"/>
      <c r="AP49" s="229"/>
      <c r="AQ49" s="229"/>
      <c r="AR49" s="229"/>
      <c r="AS49" s="229"/>
      <c r="AT49" s="229"/>
      <c r="AU49" s="229"/>
      <c r="AV49" s="229"/>
      <c r="AW49" s="229"/>
      <c r="AX49" s="229"/>
      <c r="AY49" s="229"/>
      <c r="AZ49" s="229"/>
      <c r="BA49" s="229"/>
      <c r="BB49" s="229"/>
      <c r="BC49" s="229"/>
      <c r="BD49" s="229"/>
      <c r="BE49" s="229"/>
      <c r="BF49" s="229"/>
      <c r="BG49" s="229"/>
      <c r="BH49" s="229"/>
      <c r="BI49" s="229"/>
      <c r="BJ49" s="229"/>
      <c r="BK49" s="229"/>
      <c r="BL49" s="229"/>
      <c r="BM49" s="229"/>
      <c r="BN49" s="229"/>
      <c r="BO49" s="229"/>
      <c r="BP49" s="229"/>
      <c r="BQ49" s="229"/>
    </row>
    <row r="50" spans="1:69" ht="16.5" customHeight="1">
      <c r="A50" s="230" t="s">
        <v>160</v>
      </c>
      <c r="B50" s="230"/>
      <c r="C50" s="230"/>
      <c r="D50" s="230"/>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row>
  </sheetData>
  <mergeCells count="81">
    <mergeCell ref="A8:A10"/>
    <mergeCell ref="J6:J7"/>
    <mergeCell ref="A47:BQ47"/>
    <mergeCell ref="A50:BQ50"/>
    <mergeCell ref="N6:N7"/>
    <mergeCell ref="L6:L7"/>
    <mergeCell ref="H6:H7"/>
    <mergeCell ref="T6:T7"/>
    <mergeCell ref="U6:U7"/>
    <mergeCell ref="V6:V7"/>
    <mergeCell ref="W6:W7"/>
    <mergeCell ref="O6:O7"/>
    <mergeCell ref="P6:P7"/>
    <mergeCell ref="Q6:Q7"/>
    <mergeCell ref="G6:G7"/>
    <mergeCell ref="A4:A7"/>
    <mergeCell ref="B4:W5"/>
    <mergeCell ref="R6:R7"/>
    <mergeCell ref="S6:S7"/>
    <mergeCell ref="F6:F7"/>
    <mergeCell ref="K6:K7"/>
    <mergeCell ref="M6:M7"/>
    <mergeCell ref="I6:I7"/>
    <mergeCell ref="B6:B7"/>
    <mergeCell ref="C6:C7"/>
    <mergeCell ref="D6:D7"/>
    <mergeCell ref="E6:E7"/>
    <mergeCell ref="Y4:AT5"/>
    <mergeCell ref="AU4:AU5"/>
    <mergeCell ref="AN6:AN7"/>
    <mergeCell ref="AO6:AO7"/>
    <mergeCell ref="AP6:AP7"/>
    <mergeCell ref="AQ6:AQ7"/>
    <mergeCell ref="AR6:AR7"/>
    <mergeCell ref="AS6:AS7"/>
    <mergeCell ref="AT6:AT7"/>
    <mergeCell ref="AU6:AU7"/>
    <mergeCell ref="AV4:BQ5"/>
    <mergeCell ref="Y6:Y7"/>
    <mergeCell ref="Z6:Z7"/>
    <mergeCell ref="AA6:AA7"/>
    <mergeCell ref="AB6:AB7"/>
    <mergeCell ref="AC6:AC7"/>
    <mergeCell ref="AD6:AD7"/>
    <mergeCell ref="AE6:AE7"/>
    <mergeCell ref="AF6:AF7"/>
    <mergeCell ref="AG6:AG7"/>
    <mergeCell ref="AH6:AH7"/>
    <mergeCell ref="AI6:AI7"/>
    <mergeCell ref="AJ6:AJ7"/>
    <mergeCell ref="AK6:AK7"/>
    <mergeCell ref="AL6:AL7"/>
    <mergeCell ref="AM6:AM7"/>
    <mergeCell ref="AV6:AV7"/>
    <mergeCell ref="AW6:AW7"/>
    <mergeCell ref="AX6:AX7"/>
    <mergeCell ref="AY6:AY7"/>
    <mergeCell ref="AZ6:AZ7"/>
    <mergeCell ref="BJ6:BJ7"/>
    <mergeCell ref="BK6:BK7"/>
    <mergeCell ref="BB6:BB7"/>
    <mergeCell ref="BC6:BC7"/>
    <mergeCell ref="BD6:BD7"/>
    <mergeCell ref="BE6:BE7"/>
    <mergeCell ref="BF6:BF7"/>
    <mergeCell ref="A48:BQ48"/>
    <mergeCell ref="A49:BQ49"/>
    <mergeCell ref="BL6:BL7"/>
    <mergeCell ref="A2:BQ2"/>
    <mergeCell ref="A3:BQ3"/>
    <mergeCell ref="BG6:BG7"/>
    <mergeCell ref="X4:X5"/>
    <mergeCell ref="X6:X7"/>
    <mergeCell ref="BM6:BM7"/>
    <mergeCell ref="BN6:BN7"/>
    <mergeCell ref="BO6:BO7"/>
    <mergeCell ref="BP6:BP7"/>
    <mergeCell ref="BQ6:BQ7"/>
    <mergeCell ref="BH6:BH7"/>
    <mergeCell ref="BI6:BI7"/>
    <mergeCell ref="BA6:BA7"/>
  </mergeCells>
  <phoneticPr fontId="0" type="noConversion"/>
  <printOptions horizontalCentered="1" gridLinesSet="0"/>
  <pageMargins left="0.27559055118110237" right="0.27559055118110237" top="0.39370078740157483" bottom="0" header="0" footer="0"/>
  <pageSetup scale="71"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99E5F-D424-47F8-B8F1-7AC5B667C13E}">
  <sheetPr syncVertical="1" syncRef="A1" transitionEvaluation="1">
    <pageSetUpPr fitToPage="1"/>
  </sheetPr>
  <dimension ref="A1:XFD49"/>
  <sheetViews>
    <sheetView showGridLines="0" zoomScaleNormal="100" workbookViewId="0"/>
  </sheetViews>
  <sheetFormatPr baseColWidth="10" defaultColWidth="0" defaultRowHeight="18" customHeight="1" zeroHeight="1"/>
  <cols>
    <col min="1" max="1" width="17.33203125" style="16" customWidth="1"/>
    <col min="2" max="22" width="6.5546875" style="16" bestFit="1" customWidth="1"/>
    <col min="23" max="23" width="7.77734375" style="16" bestFit="1" customWidth="1"/>
    <col min="24" max="26" width="6.5546875" style="16" bestFit="1" customWidth="1"/>
    <col min="27" max="27" width="6.5546875" style="326" bestFit="1" customWidth="1"/>
    <col min="28" max="28" width="1.5546875" style="16" customWidth="1"/>
    <col min="29" max="53" width="6.5546875" style="16" bestFit="1" customWidth="1"/>
    <col min="54" max="54" width="6.33203125" style="326" bestFit="1" customWidth="1"/>
    <col min="55" max="55" width="1.77734375" style="16" customWidth="1"/>
    <col min="56" max="79" width="6.5546875" style="16" bestFit="1" customWidth="1"/>
    <col min="80" max="80" width="6.5546875" style="326" bestFit="1" customWidth="1"/>
    <col min="81" max="81" width="3.109375" style="326" customWidth="1"/>
    <col min="82" max="16384" width="11.5546875" style="16" hidden="1"/>
  </cols>
  <sheetData>
    <row r="1" spans="1:16384" s="15" customFormat="1" ht="15" customHeight="1">
      <c r="A1" s="25"/>
      <c r="AA1" s="328"/>
      <c r="BB1" s="328"/>
      <c r="BZ1" s="210"/>
      <c r="CB1" s="328"/>
      <c r="CC1" s="328"/>
    </row>
    <row r="2" spans="1:16384" s="30" customFormat="1" ht="15" customHeight="1">
      <c r="A2" s="215" t="s">
        <v>58</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5"/>
      <c r="BL2" s="215"/>
      <c r="BM2" s="215"/>
      <c r="BN2" s="215"/>
      <c r="BO2" s="215"/>
      <c r="BP2" s="215"/>
      <c r="BQ2" s="215"/>
      <c r="BR2" s="215"/>
      <c r="BS2" s="215"/>
      <c r="BT2" s="215"/>
      <c r="BU2" s="215"/>
      <c r="BV2" s="215"/>
      <c r="BW2" s="215"/>
      <c r="BX2" s="215"/>
      <c r="BY2" s="215"/>
      <c r="BZ2" s="215"/>
      <c r="CA2" s="215"/>
      <c r="CB2" s="215"/>
      <c r="CC2" s="336"/>
    </row>
    <row r="3" spans="1:16384" s="47" customFormat="1" ht="35.1" customHeight="1" thickBot="1">
      <c r="A3" s="214" t="s">
        <v>108</v>
      </c>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337"/>
    </row>
    <row r="4" spans="1:16384" ht="9.9499999999999993" customHeight="1" thickTop="1" thickBot="1">
      <c r="A4" s="226" t="s">
        <v>79</v>
      </c>
      <c r="B4" s="292" t="s">
        <v>54</v>
      </c>
      <c r="C4" s="292"/>
      <c r="D4" s="292"/>
      <c r="E4" s="292"/>
      <c r="F4" s="292"/>
      <c r="G4" s="292"/>
      <c r="H4" s="292"/>
      <c r="I4" s="292"/>
      <c r="J4" s="292"/>
      <c r="K4" s="292"/>
      <c r="L4" s="292"/>
      <c r="M4" s="292"/>
      <c r="N4" s="292"/>
      <c r="O4" s="292"/>
      <c r="P4" s="292"/>
      <c r="Q4" s="292"/>
      <c r="R4" s="292"/>
      <c r="S4" s="292"/>
      <c r="T4" s="292"/>
      <c r="U4" s="292"/>
      <c r="V4" s="292"/>
      <c r="W4" s="292"/>
      <c r="X4" s="292"/>
      <c r="Y4" s="292"/>
      <c r="Z4" s="292"/>
      <c r="AA4" s="292"/>
      <c r="AB4" s="220"/>
      <c r="AC4" s="217" t="s">
        <v>161</v>
      </c>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20"/>
      <c r="BD4" s="217" t="s">
        <v>158</v>
      </c>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row>
    <row r="5" spans="1:16384" ht="24.75" customHeight="1" thickTop="1" thickBot="1">
      <c r="A5" s="226"/>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21"/>
      <c r="AC5" s="219"/>
      <c r="AD5" s="219"/>
      <c r="AE5" s="219"/>
      <c r="AF5" s="219"/>
      <c r="AG5" s="219"/>
      <c r="AH5" s="219"/>
      <c r="AI5" s="219"/>
      <c r="AJ5" s="219"/>
      <c r="AK5" s="219"/>
      <c r="AL5" s="219"/>
      <c r="AM5" s="219"/>
      <c r="AN5" s="219"/>
      <c r="AO5" s="219"/>
      <c r="AP5" s="219"/>
      <c r="AQ5" s="219"/>
      <c r="AR5" s="219"/>
      <c r="AS5" s="219"/>
      <c r="AT5" s="219"/>
      <c r="AU5" s="219"/>
      <c r="AV5" s="219"/>
      <c r="AW5" s="219"/>
      <c r="AX5" s="219"/>
      <c r="AY5" s="219"/>
      <c r="AZ5" s="219"/>
      <c r="BA5" s="219"/>
      <c r="BB5" s="219"/>
      <c r="BC5" s="221"/>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row>
    <row r="6" spans="1:16384" s="136" customFormat="1" ht="9.9499999999999993" customHeight="1" thickTop="1" thickBot="1">
      <c r="A6" s="226"/>
      <c r="B6" s="224">
        <v>2000</v>
      </c>
      <c r="C6" s="224">
        <v>2001</v>
      </c>
      <c r="D6" s="224">
        <v>2002</v>
      </c>
      <c r="E6" s="224">
        <v>2003</v>
      </c>
      <c r="F6" s="224">
        <v>2004</v>
      </c>
      <c r="G6" s="224">
        <v>2005</v>
      </c>
      <c r="H6" s="224">
        <v>2006</v>
      </c>
      <c r="I6" s="224">
        <v>2007</v>
      </c>
      <c r="J6" s="224">
        <v>2008</v>
      </c>
      <c r="K6" s="224">
        <v>2009</v>
      </c>
      <c r="L6" s="224">
        <v>2010</v>
      </c>
      <c r="M6" s="224">
        <v>2011</v>
      </c>
      <c r="N6" s="224">
        <v>2012</v>
      </c>
      <c r="O6" s="224">
        <v>2013</v>
      </c>
      <c r="P6" s="224">
        <v>2014</v>
      </c>
      <c r="Q6" s="224">
        <v>2015</v>
      </c>
      <c r="R6" s="224" t="s">
        <v>123</v>
      </c>
      <c r="S6" s="224" t="s">
        <v>129</v>
      </c>
      <c r="T6" s="224" t="s">
        <v>125</v>
      </c>
      <c r="U6" s="224" t="s">
        <v>126</v>
      </c>
      <c r="V6" s="224" t="s">
        <v>127</v>
      </c>
      <c r="W6" s="224" t="s">
        <v>134</v>
      </c>
      <c r="X6" s="224" t="s">
        <v>135</v>
      </c>
      <c r="Y6" s="224" t="s">
        <v>136</v>
      </c>
      <c r="Z6" s="224" t="s">
        <v>137</v>
      </c>
      <c r="AA6" s="329" t="s">
        <v>143</v>
      </c>
      <c r="AB6" s="222"/>
      <c r="AC6" s="212">
        <v>2000</v>
      </c>
      <c r="AD6" s="212">
        <v>2001</v>
      </c>
      <c r="AE6" s="212">
        <v>2002</v>
      </c>
      <c r="AF6" s="212">
        <v>2003</v>
      </c>
      <c r="AG6" s="212">
        <v>2004</v>
      </c>
      <c r="AH6" s="212">
        <v>2005</v>
      </c>
      <c r="AI6" s="212">
        <v>2006</v>
      </c>
      <c r="AJ6" s="212">
        <v>2007</v>
      </c>
      <c r="AK6" s="212">
        <v>2008</v>
      </c>
      <c r="AL6" s="212">
        <v>2009</v>
      </c>
      <c r="AM6" s="212">
        <v>2010</v>
      </c>
      <c r="AN6" s="212">
        <v>2011</v>
      </c>
      <c r="AO6" s="212">
        <v>2012</v>
      </c>
      <c r="AP6" s="212">
        <v>2013</v>
      </c>
      <c r="AQ6" s="212">
        <v>2014</v>
      </c>
      <c r="AR6" s="212">
        <v>2015</v>
      </c>
      <c r="AS6" s="212" t="s">
        <v>117</v>
      </c>
      <c r="AT6" s="212" t="s">
        <v>129</v>
      </c>
      <c r="AU6" s="212" t="s">
        <v>130</v>
      </c>
      <c r="AV6" s="212" t="s">
        <v>131</v>
      </c>
      <c r="AW6" s="212" t="s">
        <v>132</v>
      </c>
      <c r="AX6" s="212" t="s">
        <v>138</v>
      </c>
      <c r="AY6" s="212" t="s">
        <v>139</v>
      </c>
      <c r="AZ6" s="212" t="s">
        <v>140</v>
      </c>
      <c r="BA6" s="212" t="s">
        <v>141</v>
      </c>
      <c r="BB6" s="329" t="s">
        <v>144</v>
      </c>
      <c r="BC6" s="222"/>
      <c r="BD6" s="213">
        <v>2000</v>
      </c>
      <c r="BE6" s="213">
        <v>2001</v>
      </c>
      <c r="BF6" s="213">
        <v>2002</v>
      </c>
      <c r="BG6" s="213">
        <v>2003</v>
      </c>
      <c r="BH6" s="213">
        <v>2004</v>
      </c>
      <c r="BI6" s="213">
        <v>2005</v>
      </c>
      <c r="BJ6" s="213">
        <v>2006</v>
      </c>
      <c r="BK6" s="213">
        <v>2007</v>
      </c>
      <c r="BL6" s="213">
        <v>2008</v>
      </c>
      <c r="BM6" s="213">
        <v>2009</v>
      </c>
      <c r="BN6" s="213">
        <v>2010</v>
      </c>
      <c r="BO6" s="213">
        <v>2011</v>
      </c>
      <c r="BP6" s="213">
        <v>2012</v>
      </c>
      <c r="BQ6" s="213">
        <v>2013</v>
      </c>
      <c r="BR6" s="213">
        <v>2015</v>
      </c>
      <c r="BS6" s="213" t="s">
        <v>117</v>
      </c>
      <c r="BT6" s="213" t="s">
        <v>124</v>
      </c>
      <c r="BU6" s="213" t="s">
        <v>130</v>
      </c>
      <c r="BV6" s="213" t="s">
        <v>131</v>
      </c>
      <c r="BW6" s="213" t="s">
        <v>132</v>
      </c>
      <c r="BX6" s="213" t="s">
        <v>138</v>
      </c>
      <c r="BY6" s="213" t="s">
        <v>139</v>
      </c>
      <c r="BZ6" s="213" t="s">
        <v>140</v>
      </c>
      <c r="CA6" s="213" t="s">
        <v>141</v>
      </c>
      <c r="CB6" s="330" t="s">
        <v>144</v>
      </c>
      <c r="CC6" s="338"/>
    </row>
    <row r="7" spans="1:16384" s="136" customFormat="1" ht="39" customHeight="1" thickTop="1" thickBot="1">
      <c r="A7" s="226"/>
      <c r="B7" s="225"/>
      <c r="C7" s="225"/>
      <c r="D7" s="225"/>
      <c r="E7" s="225"/>
      <c r="F7" s="225"/>
      <c r="G7" s="225"/>
      <c r="H7" s="225"/>
      <c r="I7" s="225"/>
      <c r="J7" s="225"/>
      <c r="K7" s="225"/>
      <c r="L7" s="225"/>
      <c r="M7" s="225"/>
      <c r="N7" s="225"/>
      <c r="O7" s="225"/>
      <c r="P7" s="225"/>
      <c r="Q7" s="225"/>
      <c r="R7" s="225"/>
      <c r="S7" s="225"/>
      <c r="T7" s="225"/>
      <c r="U7" s="225"/>
      <c r="V7" s="225"/>
      <c r="W7" s="225"/>
      <c r="X7" s="225"/>
      <c r="Y7" s="225"/>
      <c r="Z7" s="225"/>
      <c r="AA7" s="330"/>
      <c r="AB7" s="223"/>
      <c r="AC7" s="216"/>
      <c r="AD7" s="216"/>
      <c r="AE7" s="216"/>
      <c r="AF7" s="216"/>
      <c r="AG7" s="216"/>
      <c r="AH7" s="216"/>
      <c r="AI7" s="216"/>
      <c r="AJ7" s="216"/>
      <c r="AK7" s="216"/>
      <c r="AL7" s="216"/>
      <c r="AM7" s="216"/>
      <c r="AN7" s="216"/>
      <c r="AO7" s="216"/>
      <c r="AP7" s="216"/>
      <c r="AQ7" s="216"/>
      <c r="AR7" s="213"/>
      <c r="AS7" s="213"/>
      <c r="AT7" s="213"/>
      <c r="AU7" s="213"/>
      <c r="AV7" s="213"/>
      <c r="AW7" s="213"/>
      <c r="AX7" s="213"/>
      <c r="AY7" s="213"/>
      <c r="AZ7" s="213"/>
      <c r="BA7" s="213"/>
      <c r="BB7" s="330"/>
      <c r="BC7" s="223"/>
      <c r="BD7" s="216"/>
      <c r="BE7" s="216"/>
      <c r="BF7" s="216"/>
      <c r="BG7" s="216"/>
      <c r="BH7" s="216"/>
      <c r="BI7" s="216"/>
      <c r="BJ7" s="216"/>
      <c r="BK7" s="216"/>
      <c r="BL7" s="216"/>
      <c r="BM7" s="216"/>
      <c r="BN7" s="216"/>
      <c r="BO7" s="216"/>
      <c r="BP7" s="216"/>
      <c r="BQ7" s="216"/>
      <c r="BR7" s="213"/>
      <c r="BS7" s="216"/>
      <c r="BT7" s="216"/>
      <c r="BU7" s="216"/>
      <c r="BV7" s="216"/>
      <c r="BW7" s="216"/>
      <c r="BX7" s="216"/>
      <c r="BY7" s="216"/>
      <c r="BZ7" s="216"/>
      <c r="CA7" s="216"/>
      <c r="CB7" s="335"/>
      <c r="CC7" s="338"/>
    </row>
    <row r="8" spans="1:16384" s="325" customFormat="1" ht="12.75" customHeight="1" thickTop="1">
      <c r="A8" s="227" t="s">
        <v>142</v>
      </c>
      <c r="CD8" s="325">
        <f t="shared" ref="CC8:EN8" si="0">CD9-CD10</f>
        <v>0</v>
      </c>
      <c r="CE8" s="325">
        <f t="shared" si="0"/>
        <v>0</v>
      </c>
      <c r="CF8" s="325">
        <f t="shared" si="0"/>
        <v>0</v>
      </c>
      <c r="CG8" s="325">
        <f t="shared" si="0"/>
        <v>0</v>
      </c>
      <c r="CH8" s="325">
        <f t="shared" si="0"/>
        <v>0</v>
      </c>
      <c r="CI8" s="325">
        <f t="shared" si="0"/>
        <v>0</v>
      </c>
      <c r="CJ8" s="325">
        <f t="shared" si="0"/>
        <v>0</v>
      </c>
      <c r="CK8" s="325">
        <f t="shared" si="0"/>
        <v>0</v>
      </c>
      <c r="CL8" s="325">
        <f t="shared" si="0"/>
        <v>0</v>
      </c>
      <c r="CM8" s="325">
        <f t="shared" si="0"/>
        <v>0</v>
      </c>
      <c r="CN8" s="325">
        <f t="shared" si="0"/>
        <v>0</v>
      </c>
      <c r="CO8" s="325">
        <f t="shared" si="0"/>
        <v>0</v>
      </c>
      <c r="CP8" s="325">
        <f t="shared" si="0"/>
        <v>0</v>
      </c>
      <c r="CQ8" s="325">
        <f t="shared" si="0"/>
        <v>0</v>
      </c>
      <c r="CR8" s="325">
        <f t="shared" si="0"/>
        <v>0</v>
      </c>
      <c r="CS8" s="325">
        <f t="shared" si="0"/>
        <v>0</v>
      </c>
      <c r="CT8" s="325">
        <f t="shared" si="0"/>
        <v>0</v>
      </c>
      <c r="CU8" s="325">
        <f t="shared" si="0"/>
        <v>0</v>
      </c>
      <c r="CV8" s="325">
        <f t="shared" si="0"/>
        <v>0</v>
      </c>
      <c r="CW8" s="325">
        <f t="shared" si="0"/>
        <v>0</v>
      </c>
      <c r="CX8" s="325">
        <f t="shared" si="0"/>
        <v>0</v>
      </c>
      <c r="CY8" s="325">
        <f t="shared" si="0"/>
        <v>0</v>
      </c>
      <c r="CZ8" s="325">
        <f t="shared" si="0"/>
        <v>0</v>
      </c>
      <c r="DA8" s="325">
        <f t="shared" si="0"/>
        <v>0</v>
      </c>
      <c r="DB8" s="325">
        <f t="shared" si="0"/>
        <v>0</v>
      </c>
      <c r="DC8" s="325">
        <f t="shared" si="0"/>
        <v>0</v>
      </c>
      <c r="DD8" s="325">
        <f t="shared" si="0"/>
        <v>0</v>
      </c>
      <c r="DE8" s="325">
        <f t="shared" si="0"/>
        <v>0</v>
      </c>
      <c r="DF8" s="325">
        <f t="shared" si="0"/>
        <v>0</v>
      </c>
      <c r="DG8" s="325">
        <f t="shared" si="0"/>
        <v>0</v>
      </c>
      <c r="DH8" s="325">
        <f t="shared" si="0"/>
        <v>0</v>
      </c>
      <c r="DI8" s="325">
        <f t="shared" si="0"/>
        <v>0</v>
      </c>
      <c r="DJ8" s="325">
        <f t="shared" si="0"/>
        <v>0</v>
      </c>
      <c r="DK8" s="325">
        <f t="shared" si="0"/>
        <v>0</v>
      </c>
      <c r="DL8" s="325">
        <f t="shared" si="0"/>
        <v>0</v>
      </c>
      <c r="DM8" s="325">
        <f t="shared" si="0"/>
        <v>0</v>
      </c>
      <c r="DN8" s="325">
        <f t="shared" si="0"/>
        <v>0</v>
      </c>
      <c r="DO8" s="325">
        <f t="shared" si="0"/>
        <v>0</v>
      </c>
      <c r="DP8" s="325">
        <f t="shared" si="0"/>
        <v>0</v>
      </c>
      <c r="DQ8" s="325">
        <f t="shared" si="0"/>
        <v>0</v>
      </c>
      <c r="DR8" s="325">
        <f t="shared" si="0"/>
        <v>0</v>
      </c>
      <c r="DS8" s="325">
        <f t="shared" si="0"/>
        <v>0</v>
      </c>
      <c r="DT8" s="325">
        <f t="shared" si="0"/>
        <v>0</v>
      </c>
      <c r="DU8" s="325">
        <f t="shared" si="0"/>
        <v>0</v>
      </c>
      <c r="DV8" s="325">
        <f t="shared" si="0"/>
        <v>0</v>
      </c>
      <c r="DW8" s="325">
        <f t="shared" si="0"/>
        <v>0</v>
      </c>
      <c r="DX8" s="325">
        <f t="shared" si="0"/>
        <v>0</v>
      </c>
      <c r="DY8" s="325">
        <f t="shared" si="0"/>
        <v>0</v>
      </c>
      <c r="DZ8" s="325">
        <f t="shared" si="0"/>
        <v>0</v>
      </c>
      <c r="EA8" s="325">
        <f t="shared" si="0"/>
        <v>0</v>
      </c>
      <c r="EB8" s="325">
        <f t="shared" si="0"/>
        <v>0</v>
      </c>
      <c r="EC8" s="325">
        <f t="shared" si="0"/>
        <v>0</v>
      </c>
      <c r="ED8" s="325">
        <f t="shared" si="0"/>
        <v>0</v>
      </c>
      <c r="EE8" s="325">
        <f t="shared" si="0"/>
        <v>0</v>
      </c>
      <c r="EF8" s="325">
        <f t="shared" si="0"/>
        <v>0</v>
      </c>
      <c r="EG8" s="325">
        <f t="shared" si="0"/>
        <v>0</v>
      </c>
      <c r="EH8" s="325">
        <f t="shared" si="0"/>
        <v>0</v>
      </c>
      <c r="EI8" s="325">
        <f t="shared" si="0"/>
        <v>0</v>
      </c>
      <c r="EJ8" s="325">
        <f t="shared" si="0"/>
        <v>0</v>
      </c>
      <c r="EK8" s="325">
        <f t="shared" si="0"/>
        <v>0</v>
      </c>
      <c r="EL8" s="325">
        <f t="shared" si="0"/>
        <v>0</v>
      </c>
      <c r="EM8" s="325">
        <f t="shared" si="0"/>
        <v>0</v>
      </c>
      <c r="EN8" s="325">
        <f t="shared" si="0"/>
        <v>0</v>
      </c>
      <c r="EO8" s="325">
        <f t="shared" ref="EO8:GZ8" si="1">EO9-EO10</f>
        <v>0</v>
      </c>
      <c r="EP8" s="325">
        <f t="shared" si="1"/>
        <v>0</v>
      </c>
      <c r="EQ8" s="325">
        <f t="shared" si="1"/>
        <v>0</v>
      </c>
      <c r="ER8" s="325">
        <f t="shared" si="1"/>
        <v>0</v>
      </c>
      <c r="ES8" s="325">
        <f t="shared" si="1"/>
        <v>0</v>
      </c>
      <c r="ET8" s="325">
        <f t="shared" si="1"/>
        <v>0</v>
      </c>
      <c r="EU8" s="325">
        <f t="shared" si="1"/>
        <v>0</v>
      </c>
      <c r="EV8" s="325">
        <f t="shared" si="1"/>
        <v>0</v>
      </c>
      <c r="EW8" s="325">
        <f t="shared" si="1"/>
        <v>0</v>
      </c>
      <c r="EX8" s="325">
        <f t="shared" si="1"/>
        <v>0</v>
      </c>
      <c r="EY8" s="325">
        <f t="shared" si="1"/>
        <v>0</v>
      </c>
      <c r="EZ8" s="325">
        <f t="shared" si="1"/>
        <v>0</v>
      </c>
      <c r="FA8" s="325">
        <f t="shared" si="1"/>
        <v>0</v>
      </c>
      <c r="FB8" s="325">
        <f t="shared" si="1"/>
        <v>0</v>
      </c>
      <c r="FC8" s="325">
        <f t="shared" si="1"/>
        <v>0</v>
      </c>
      <c r="FD8" s="325">
        <f t="shared" si="1"/>
        <v>0</v>
      </c>
      <c r="FE8" s="325">
        <f t="shared" si="1"/>
        <v>0</v>
      </c>
      <c r="FF8" s="325">
        <f t="shared" si="1"/>
        <v>0</v>
      </c>
      <c r="FG8" s="325">
        <f t="shared" si="1"/>
        <v>0</v>
      </c>
      <c r="FH8" s="325">
        <f t="shared" si="1"/>
        <v>0</v>
      </c>
      <c r="FI8" s="325">
        <f t="shared" si="1"/>
        <v>0</v>
      </c>
      <c r="FJ8" s="325">
        <f t="shared" si="1"/>
        <v>0</v>
      </c>
      <c r="FK8" s="325">
        <f t="shared" si="1"/>
        <v>0</v>
      </c>
      <c r="FL8" s="325">
        <f t="shared" si="1"/>
        <v>0</v>
      </c>
      <c r="FM8" s="325">
        <f t="shared" si="1"/>
        <v>0</v>
      </c>
      <c r="FN8" s="325">
        <f t="shared" si="1"/>
        <v>0</v>
      </c>
      <c r="FO8" s="325">
        <f t="shared" si="1"/>
        <v>0</v>
      </c>
      <c r="FP8" s="325">
        <f t="shared" si="1"/>
        <v>0</v>
      </c>
      <c r="FQ8" s="325">
        <f t="shared" si="1"/>
        <v>0</v>
      </c>
      <c r="FR8" s="325">
        <f t="shared" si="1"/>
        <v>0</v>
      </c>
      <c r="FS8" s="325">
        <f t="shared" si="1"/>
        <v>0</v>
      </c>
      <c r="FT8" s="325">
        <f t="shared" si="1"/>
        <v>0</v>
      </c>
      <c r="FU8" s="325">
        <f t="shared" si="1"/>
        <v>0</v>
      </c>
      <c r="FV8" s="325">
        <f t="shared" si="1"/>
        <v>0</v>
      </c>
      <c r="FW8" s="325">
        <f t="shared" si="1"/>
        <v>0</v>
      </c>
      <c r="FX8" s="325">
        <f t="shared" si="1"/>
        <v>0</v>
      </c>
      <c r="FY8" s="325">
        <f t="shared" si="1"/>
        <v>0</v>
      </c>
      <c r="FZ8" s="325">
        <f t="shared" si="1"/>
        <v>0</v>
      </c>
      <c r="GA8" s="325">
        <f t="shared" si="1"/>
        <v>0</v>
      </c>
      <c r="GB8" s="325">
        <f t="shared" si="1"/>
        <v>0</v>
      </c>
      <c r="GC8" s="325">
        <f t="shared" si="1"/>
        <v>0</v>
      </c>
      <c r="GD8" s="325">
        <f t="shared" si="1"/>
        <v>0</v>
      </c>
      <c r="GE8" s="325">
        <f t="shared" si="1"/>
        <v>0</v>
      </c>
      <c r="GF8" s="325">
        <f t="shared" si="1"/>
        <v>0</v>
      </c>
      <c r="GG8" s="325">
        <f t="shared" si="1"/>
        <v>0</v>
      </c>
      <c r="GH8" s="325">
        <f t="shared" si="1"/>
        <v>0</v>
      </c>
      <c r="GI8" s="325">
        <f t="shared" si="1"/>
        <v>0</v>
      </c>
      <c r="GJ8" s="325">
        <f t="shared" si="1"/>
        <v>0</v>
      </c>
      <c r="GK8" s="325">
        <f t="shared" si="1"/>
        <v>0</v>
      </c>
      <c r="GL8" s="325">
        <f t="shared" si="1"/>
        <v>0</v>
      </c>
      <c r="GM8" s="325">
        <f t="shared" si="1"/>
        <v>0</v>
      </c>
      <c r="GN8" s="325">
        <f t="shared" si="1"/>
        <v>0</v>
      </c>
      <c r="GO8" s="325">
        <f t="shared" si="1"/>
        <v>0</v>
      </c>
      <c r="GP8" s="325">
        <f t="shared" si="1"/>
        <v>0</v>
      </c>
      <c r="GQ8" s="325">
        <f t="shared" si="1"/>
        <v>0</v>
      </c>
      <c r="GR8" s="325">
        <f t="shared" si="1"/>
        <v>0</v>
      </c>
      <c r="GS8" s="325">
        <f t="shared" si="1"/>
        <v>0</v>
      </c>
      <c r="GT8" s="325">
        <f t="shared" si="1"/>
        <v>0</v>
      </c>
      <c r="GU8" s="325">
        <f t="shared" si="1"/>
        <v>0</v>
      </c>
      <c r="GV8" s="325">
        <f t="shared" si="1"/>
        <v>0</v>
      </c>
      <c r="GW8" s="325">
        <f t="shared" si="1"/>
        <v>0</v>
      </c>
      <c r="GX8" s="325">
        <f t="shared" si="1"/>
        <v>0</v>
      </c>
      <c r="GY8" s="325">
        <f t="shared" si="1"/>
        <v>0</v>
      </c>
      <c r="GZ8" s="325">
        <f t="shared" si="1"/>
        <v>0</v>
      </c>
      <c r="HA8" s="325">
        <f t="shared" ref="HA8:JL8" si="2">HA9-HA10</f>
        <v>0</v>
      </c>
      <c r="HB8" s="325">
        <f t="shared" si="2"/>
        <v>0</v>
      </c>
      <c r="HC8" s="325">
        <f t="shared" si="2"/>
        <v>0</v>
      </c>
      <c r="HD8" s="325">
        <f t="shared" si="2"/>
        <v>0</v>
      </c>
      <c r="HE8" s="325">
        <f t="shared" si="2"/>
        <v>0</v>
      </c>
      <c r="HF8" s="325">
        <f t="shared" si="2"/>
        <v>0</v>
      </c>
      <c r="HG8" s="325">
        <f t="shared" si="2"/>
        <v>0</v>
      </c>
      <c r="HH8" s="325">
        <f t="shared" si="2"/>
        <v>0</v>
      </c>
      <c r="HI8" s="325">
        <f t="shared" si="2"/>
        <v>0</v>
      </c>
      <c r="HJ8" s="325">
        <f t="shared" si="2"/>
        <v>0</v>
      </c>
      <c r="HK8" s="325">
        <f t="shared" si="2"/>
        <v>0</v>
      </c>
      <c r="HL8" s="325">
        <f t="shared" si="2"/>
        <v>0</v>
      </c>
      <c r="HM8" s="325">
        <f t="shared" si="2"/>
        <v>0</v>
      </c>
      <c r="HN8" s="325">
        <f t="shared" si="2"/>
        <v>0</v>
      </c>
      <c r="HO8" s="325">
        <f t="shared" si="2"/>
        <v>0</v>
      </c>
      <c r="HP8" s="325">
        <f t="shared" si="2"/>
        <v>0</v>
      </c>
      <c r="HQ8" s="325">
        <f t="shared" si="2"/>
        <v>0</v>
      </c>
      <c r="HR8" s="325">
        <f t="shared" si="2"/>
        <v>0</v>
      </c>
      <c r="HS8" s="325">
        <f t="shared" si="2"/>
        <v>0</v>
      </c>
      <c r="HT8" s="325">
        <f t="shared" si="2"/>
        <v>0</v>
      </c>
      <c r="HU8" s="325">
        <f t="shared" si="2"/>
        <v>0</v>
      </c>
      <c r="HV8" s="325">
        <f t="shared" si="2"/>
        <v>0</v>
      </c>
      <c r="HW8" s="325">
        <f t="shared" si="2"/>
        <v>0</v>
      </c>
      <c r="HX8" s="325">
        <f t="shared" si="2"/>
        <v>0</v>
      </c>
      <c r="HY8" s="325">
        <f t="shared" si="2"/>
        <v>0</v>
      </c>
      <c r="HZ8" s="325">
        <f t="shared" si="2"/>
        <v>0</v>
      </c>
      <c r="IA8" s="325">
        <f t="shared" si="2"/>
        <v>0</v>
      </c>
      <c r="IB8" s="325">
        <f t="shared" si="2"/>
        <v>0</v>
      </c>
      <c r="IC8" s="325">
        <f t="shared" si="2"/>
        <v>0</v>
      </c>
      <c r="ID8" s="325">
        <f t="shared" si="2"/>
        <v>0</v>
      </c>
      <c r="IE8" s="325">
        <f t="shared" si="2"/>
        <v>0</v>
      </c>
      <c r="IF8" s="325">
        <f t="shared" si="2"/>
        <v>0</v>
      </c>
      <c r="IG8" s="325">
        <f t="shared" si="2"/>
        <v>0</v>
      </c>
      <c r="IH8" s="325">
        <f t="shared" si="2"/>
        <v>0</v>
      </c>
      <c r="II8" s="325">
        <f t="shared" si="2"/>
        <v>0</v>
      </c>
      <c r="IJ8" s="325">
        <f t="shared" si="2"/>
        <v>0</v>
      </c>
      <c r="IK8" s="325">
        <f t="shared" si="2"/>
        <v>0</v>
      </c>
      <c r="IL8" s="325">
        <f t="shared" si="2"/>
        <v>0</v>
      </c>
      <c r="IM8" s="325">
        <f t="shared" si="2"/>
        <v>0</v>
      </c>
      <c r="IN8" s="325">
        <f t="shared" si="2"/>
        <v>0</v>
      </c>
      <c r="IO8" s="325">
        <f t="shared" si="2"/>
        <v>0</v>
      </c>
      <c r="IP8" s="325">
        <f t="shared" si="2"/>
        <v>0</v>
      </c>
      <c r="IQ8" s="325">
        <f t="shared" si="2"/>
        <v>0</v>
      </c>
      <c r="IR8" s="325">
        <f t="shared" si="2"/>
        <v>0</v>
      </c>
      <c r="IS8" s="325">
        <f t="shared" si="2"/>
        <v>0</v>
      </c>
      <c r="IT8" s="325">
        <f t="shared" si="2"/>
        <v>0</v>
      </c>
      <c r="IU8" s="325">
        <f t="shared" si="2"/>
        <v>0</v>
      </c>
      <c r="IV8" s="325">
        <f t="shared" si="2"/>
        <v>0</v>
      </c>
      <c r="IW8" s="325">
        <f t="shared" si="2"/>
        <v>0</v>
      </c>
      <c r="IX8" s="325">
        <f t="shared" si="2"/>
        <v>0</v>
      </c>
      <c r="IY8" s="325">
        <f t="shared" si="2"/>
        <v>0</v>
      </c>
      <c r="IZ8" s="325">
        <f t="shared" si="2"/>
        <v>0</v>
      </c>
      <c r="JA8" s="325">
        <f t="shared" si="2"/>
        <v>0</v>
      </c>
      <c r="JB8" s="325">
        <f t="shared" si="2"/>
        <v>0</v>
      </c>
      <c r="JC8" s="325">
        <f t="shared" si="2"/>
        <v>0</v>
      </c>
      <c r="JD8" s="325">
        <f t="shared" si="2"/>
        <v>0</v>
      </c>
      <c r="JE8" s="325">
        <f t="shared" si="2"/>
        <v>0</v>
      </c>
      <c r="JF8" s="325">
        <f t="shared" si="2"/>
        <v>0</v>
      </c>
      <c r="JG8" s="325">
        <f t="shared" si="2"/>
        <v>0</v>
      </c>
      <c r="JH8" s="325">
        <f t="shared" si="2"/>
        <v>0</v>
      </c>
      <c r="JI8" s="325">
        <f t="shared" si="2"/>
        <v>0</v>
      </c>
      <c r="JJ8" s="325">
        <f t="shared" si="2"/>
        <v>0</v>
      </c>
      <c r="JK8" s="325">
        <f t="shared" si="2"/>
        <v>0</v>
      </c>
      <c r="JL8" s="325">
        <f t="shared" si="2"/>
        <v>0</v>
      </c>
      <c r="JM8" s="325">
        <f t="shared" ref="JM8:LX8" si="3">JM9-JM10</f>
        <v>0</v>
      </c>
      <c r="JN8" s="325">
        <f t="shared" si="3"/>
        <v>0</v>
      </c>
      <c r="JO8" s="325">
        <f t="shared" si="3"/>
        <v>0</v>
      </c>
      <c r="JP8" s="325">
        <f t="shared" si="3"/>
        <v>0</v>
      </c>
      <c r="JQ8" s="325">
        <f t="shared" si="3"/>
        <v>0</v>
      </c>
      <c r="JR8" s="325">
        <f t="shared" si="3"/>
        <v>0</v>
      </c>
      <c r="JS8" s="325">
        <f t="shared" si="3"/>
        <v>0</v>
      </c>
      <c r="JT8" s="325">
        <f t="shared" si="3"/>
        <v>0</v>
      </c>
      <c r="JU8" s="325">
        <f t="shared" si="3"/>
        <v>0</v>
      </c>
      <c r="JV8" s="325">
        <f t="shared" si="3"/>
        <v>0</v>
      </c>
      <c r="JW8" s="325">
        <f t="shared" si="3"/>
        <v>0</v>
      </c>
      <c r="JX8" s="325">
        <f t="shared" si="3"/>
        <v>0</v>
      </c>
      <c r="JY8" s="325">
        <f t="shared" si="3"/>
        <v>0</v>
      </c>
      <c r="JZ8" s="325">
        <f t="shared" si="3"/>
        <v>0</v>
      </c>
      <c r="KA8" s="325">
        <f t="shared" si="3"/>
        <v>0</v>
      </c>
      <c r="KB8" s="325">
        <f t="shared" si="3"/>
        <v>0</v>
      </c>
      <c r="KC8" s="325">
        <f t="shared" si="3"/>
        <v>0</v>
      </c>
      <c r="KD8" s="325">
        <f t="shared" si="3"/>
        <v>0</v>
      </c>
      <c r="KE8" s="325">
        <f t="shared" si="3"/>
        <v>0</v>
      </c>
      <c r="KF8" s="325">
        <f t="shared" si="3"/>
        <v>0</v>
      </c>
      <c r="KG8" s="325">
        <f t="shared" si="3"/>
        <v>0</v>
      </c>
      <c r="KH8" s="325">
        <f t="shared" si="3"/>
        <v>0</v>
      </c>
      <c r="KI8" s="325">
        <f t="shared" si="3"/>
        <v>0</v>
      </c>
      <c r="KJ8" s="325">
        <f t="shared" si="3"/>
        <v>0</v>
      </c>
      <c r="KK8" s="325">
        <f t="shared" si="3"/>
        <v>0</v>
      </c>
      <c r="KL8" s="325">
        <f t="shared" si="3"/>
        <v>0</v>
      </c>
      <c r="KM8" s="325">
        <f t="shared" si="3"/>
        <v>0</v>
      </c>
      <c r="KN8" s="325">
        <f t="shared" si="3"/>
        <v>0</v>
      </c>
      <c r="KO8" s="325">
        <f t="shared" si="3"/>
        <v>0</v>
      </c>
      <c r="KP8" s="325">
        <f t="shared" si="3"/>
        <v>0</v>
      </c>
      <c r="KQ8" s="325">
        <f t="shared" si="3"/>
        <v>0</v>
      </c>
      <c r="KR8" s="325">
        <f t="shared" si="3"/>
        <v>0</v>
      </c>
      <c r="KS8" s="325">
        <f t="shared" si="3"/>
        <v>0</v>
      </c>
      <c r="KT8" s="325">
        <f t="shared" si="3"/>
        <v>0</v>
      </c>
      <c r="KU8" s="325">
        <f t="shared" si="3"/>
        <v>0</v>
      </c>
      <c r="KV8" s="325">
        <f t="shared" si="3"/>
        <v>0</v>
      </c>
      <c r="KW8" s="325">
        <f t="shared" si="3"/>
        <v>0</v>
      </c>
      <c r="KX8" s="325">
        <f t="shared" si="3"/>
        <v>0</v>
      </c>
      <c r="KY8" s="325">
        <f t="shared" si="3"/>
        <v>0</v>
      </c>
      <c r="KZ8" s="325">
        <f t="shared" si="3"/>
        <v>0</v>
      </c>
      <c r="LA8" s="325">
        <f t="shared" si="3"/>
        <v>0</v>
      </c>
      <c r="LB8" s="325">
        <f t="shared" si="3"/>
        <v>0</v>
      </c>
      <c r="LC8" s="325">
        <f t="shared" si="3"/>
        <v>0</v>
      </c>
      <c r="LD8" s="325">
        <f t="shared" si="3"/>
        <v>0</v>
      </c>
      <c r="LE8" s="325">
        <f t="shared" si="3"/>
        <v>0</v>
      </c>
      <c r="LF8" s="325">
        <f t="shared" si="3"/>
        <v>0</v>
      </c>
      <c r="LG8" s="325">
        <f t="shared" si="3"/>
        <v>0</v>
      </c>
      <c r="LH8" s="325">
        <f t="shared" si="3"/>
        <v>0</v>
      </c>
      <c r="LI8" s="325">
        <f t="shared" si="3"/>
        <v>0</v>
      </c>
      <c r="LJ8" s="325">
        <f t="shared" si="3"/>
        <v>0</v>
      </c>
      <c r="LK8" s="325">
        <f t="shared" si="3"/>
        <v>0</v>
      </c>
      <c r="LL8" s="325">
        <f t="shared" si="3"/>
        <v>0</v>
      </c>
      <c r="LM8" s="325">
        <f t="shared" si="3"/>
        <v>0</v>
      </c>
      <c r="LN8" s="325">
        <f t="shared" si="3"/>
        <v>0</v>
      </c>
      <c r="LO8" s="325">
        <f t="shared" si="3"/>
        <v>0</v>
      </c>
      <c r="LP8" s="325">
        <f t="shared" si="3"/>
        <v>0</v>
      </c>
      <c r="LQ8" s="325">
        <f t="shared" si="3"/>
        <v>0</v>
      </c>
      <c r="LR8" s="325">
        <f t="shared" si="3"/>
        <v>0</v>
      </c>
      <c r="LS8" s="325">
        <f t="shared" si="3"/>
        <v>0</v>
      </c>
      <c r="LT8" s="325">
        <f t="shared" si="3"/>
        <v>0</v>
      </c>
      <c r="LU8" s="325">
        <f t="shared" si="3"/>
        <v>0</v>
      </c>
      <c r="LV8" s="325">
        <f t="shared" si="3"/>
        <v>0</v>
      </c>
      <c r="LW8" s="325">
        <f t="shared" si="3"/>
        <v>0</v>
      </c>
      <c r="LX8" s="325">
        <f t="shared" si="3"/>
        <v>0</v>
      </c>
      <c r="LY8" s="325">
        <f t="shared" ref="LY8:OJ8" si="4">LY9-LY10</f>
        <v>0</v>
      </c>
      <c r="LZ8" s="325">
        <f t="shared" si="4"/>
        <v>0</v>
      </c>
      <c r="MA8" s="325">
        <f t="shared" si="4"/>
        <v>0</v>
      </c>
      <c r="MB8" s="325">
        <f t="shared" si="4"/>
        <v>0</v>
      </c>
      <c r="MC8" s="325">
        <f t="shared" si="4"/>
        <v>0</v>
      </c>
      <c r="MD8" s="325">
        <f t="shared" si="4"/>
        <v>0</v>
      </c>
      <c r="ME8" s="325">
        <f t="shared" si="4"/>
        <v>0</v>
      </c>
      <c r="MF8" s="325">
        <f t="shared" si="4"/>
        <v>0</v>
      </c>
      <c r="MG8" s="325">
        <f t="shared" si="4"/>
        <v>0</v>
      </c>
      <c r="MH8" s="325">
        <f t="shared" si="4"/>
        <v>0</v>
      </c>
      <c r="MI8" s="325">
        <f t="shared" si="4"/>
        <v>0</v>
      </c>
      <c r="MJ8" s="325">
        <f t="shared" si="4"/>
        <v>0</v>
      </c>
      <c r="MK8" s="325">
        <f t="shared" si="4"/>
        <v>0</v>
      </c>
      <c r="ML8" s="325">
        <f t="shared" si="4"/>
        <v>0</v>
      </c>
      <c r="MM8" s="325">
        <f t="shared" si="4"/>
        <v>0</v>
      </c>
      <c r="MN8" s="325">
        <f t="shared" si="4"/>
        <v>0</v>
      </c>
      <c r="MO8" s="325">
        <f t="shared" si="4"/>
        <v>0</v>
      </c>
      <c r="MP8" s="325">
        <f t="shared" si="4"/>
        <v>0</v>
      </c>
      <c r="MQ8" s="325">
        <f t="shared" si="4"/>
        <v>0</v>
      </c>
      <c r="MR8" s="325">
        <f t="shared" si="4"/>
        <v>0</v>
      </c>
      <c r="MS8" s="325">
        <f t="shared" si="4"/>
        <v>0</v>
      </c>
      <c r="MT8" s="325">
        <f t="shared" si="4"/>
        <v>0</v>
      </c>
      <c r="MU8" s="325">
        <f t="shared" si="4"/>
        <v>0</v>
      </c>
      <c r="MV8" s="325">
        <f t="shared" si="4"/>
        <v>0</v>
      </c>
      <c r="MW8" s="325">
        <f t="shared" si="4"/>
        <v>0</v>
      </c>
      <c r="MX8" s="325">
        <f t="shared" si="4"/>
        <v>0</v>
      </c>
      <c r="MY8" s="325">
        <f t="shared" si="4"/>
        <v>0</v>
      </c>
      <c r="MZ8" s="325">
        <f t="shared" si="4"/>
        <v>0</v>
      </c>
      <c r="NA8" s="325">
        <f t="shared" si="4"/>
        <v>0</v>
      </c>
      <c r="NB8" s="325">
        <f t="shared" si="4"/>
        <v>0</v>
      </c>
      <c r="NC8" s="325">
        <f t="shared" si="4"/>
        <v>0</v>
      </c>
      <c r="ND8" s="325">
        <f t="shared" si="4"/>
        <v>0</v>
      </c>
      <c r="NE8" s="325">
        <f t="shared" si="4"/>
        <v>0</v>
      </c>
      <c r="NF8" s="325">
        <f t="shared" si="4"/>
        <v>0</v>
      </c>
      <c r="NG8" s="325">
        <f t="shared" si="4"/>
        <v>0</v>
      </c>
      <c r="NH8" s="325">
        <f t="shared" si="4"/>
        <v>0</v>
      </c>
      <c r="NI8" s="325">
        <f t="shared" si="4"/>
        <v>0</v>
      </c>
      <c r="NJ8" s="325">
        <f t="shared" si="4"/>
        <v>0</v>
      </c>
      <c r="NK8" s="325">
        <f t="shared" si="4"/>
        <v>0</v>
      </c>
      <c r="NL8" s="325">
        <f t="shared" si="4"/>
        <v>0</v>
      </c>
      <c r="NM8" s="325">
        <f t="shared" si="4"/>
        <v>0</v>
      </c>
      <c r="NN8" s="325">
        <f t="shared" si="4"/>
        <v>0</v>
      </c>
      <c r="NO8" s="325">
        <f t="shared" si="4"/>
        <v>0</v>
      </c>
      <c r="NP8" s="325">
        <f t="shared" si="4"/>
        <v>0</v>
      </c>
      <c r="NQ8" s="325">
        <f t="shared" si="4"/>
        <v>0</v>
      </c>
      <c r="NR8" s="325">
        <f t="shared" si="4"/>
        <v>0</v>
      </c>
      <c r="NS8" s="325">
        <f t="shared" si="4"/>
        <v>0</v>
      </c>
      <c r="NT8" s="325">
        <f t="shared" si="4"/>
        <v>0</v>
      </c>
      <c r="NU8" s="325">
        <f t="shared" si="4"/>
        <v>0</v>
      </c>
      <c r="NV8" s="325">
        <f t="shared" si="4"/>
        <v>0</v>
      </c>
      <c r="NW8" s="325">
        <f t="shared" si="4"/>
        <v>0</v>
      </c>
      <c r="NX8" s="325">
        <f t="shared" si="4"/>
        <v>0</v>
      </c>
      <c r="NY8" s="325">
        <f t="shared" si="4"/>
        <v>0</v>
      </c>
      <c r="NZ8" s="325">
        <f t="shared" si="4"/>
        <v>0</v>
      </c>
      <c r="OA8" s="325">
        <f t="shared" si="4"/>
        <v>0</v>
      </c>
      <c r="OB8" s="325">
        <f t="shared" si="4"/>
        <v>0</v>
      </c>
      <c r="OC8" s="325">
        <f t="shared" si="4"/>
        <v>0</v>
      </c>
      <c r="OD8" s="325">
        <f t="shared" si="4"/>
        <v>0</v>
      </c>
      <c r="OE8" s="325">
        <f t="shared" si="4"/>
        <v>0</v>
      </c>
      <c r="OF8" s="325">
        <f t="shared" si="4"/>
        <v>0</v>
      </c>
      <c r="OG8" s="325">
        <f t="shared" si="4"/>
        <v>0</v>
      </c>
      <c r="OH8" s="325">
        <f t="shared" si="4"/>
        <v>0</v>
      </c>
      <c r="OI8" s="325">
        <f t="shared" si="4"/>
        <v>0</v>
      </c>
      <c r="OJ8" s="325">
        <f t="shared" si="4"/>
        <v>0</v>
      </c>
      <c r="OK8" s="325">
        <f t="shared" ref="OK8:QV8" si="5">OK9-OK10</f>
        <v>0</v>
      </c>
      <c r="OL8" s="325">
        <f t="shared" si="5"/>
        <v>0</v>
      </c>
      <c r="OM8" s="325">
        <f t="shared" si="5"/>
        <v>0</v>
      </c>
      <c r="ON8" s="325">
        <f t="shared" si="5"/>
        <v>0</v>
      </c>
      <c r="OO8" s="325">
        <f t="shared" si="5"/>
        <v>0</v>
      </c>
      <c r="OP8" s="325">
        <f t="shared" si="5"/>
        <v>0</v>
      </c>
      <c r="OQ8" s="325">
        <f t="shared" si="5"/>
        <v>0</v>
      </c>
      <c r="OR8" s="325">
        <f t="shared" si="5"/>
        <v>0</v>
      </c>
      <c r="OS8" s="325">
        <f t="shared" si="5"/>
        <v>0</v>
      </c>
      <c r="OT8" s="325">
        <f t="shared" si="5"/>
        <v>0</v>
      </c>
      <c r="OU8" s="325">
        <f t="shared" si="5"/>
        <v>0</v>
      </c>
      <c r="OV8" s="325">
        <f t="shared" si="5"/>
        <v>0</v>
      </c>
      <c r="OW8" s="325">
        <f t="shared" si="5"/>
        <v>0</v>
      </c>
      <c r="OX8" s="325">
        <f t="shared" si="5"/>
        <v>0</v>
      </c>
      <c r="OY8" s="325">
        <f t="shared" si="5"/>
        <v>0</v>
      </c>
      <c r="OZ8" s="325">
        <f t="shared" si="5"/>
        <v>0</v>
      </c>
      <c r="PA8" s="325">
        <f t="shared" si="5"/>
        <v>0</v>
      </c>
      <c r="PB8" s="325">
        <f t="shared" si="5"/>
        <v>0</v>
      </c>
      <c r="PC8" s="325">
        <f t="shared" si="5"/>
        <v>0</v>
      </c>
      <c r="PD8" s="325">
        <f t="shared" si="5"/>
        <v>0</v>
      </c>
      <c r="PE8" s="325">
        <f t="shared" si="5"/>
        <v>0</v>
      </c>
      <c r="PF8" s="325">
        <f t="shared" si="5"/>
        <v>0</v>
      </c>
      <c r="PG8" s="325">
        <f t="shared" si="5"/>
        <v>0</v>
      </c>
      <c r="PH8" s="325">
        <f t="shared" si="5"/>
        <v>0</v>
      </c>
      <c r="PI8" s="325">
        <f t="shared" si="5"/>
        <v>0</v>
      </c>
      <c r="PJ8" s="325">
        <f t="shared" si="5"/>
        <v>0</v>
      </c>
      <c r="PK8" s="325">
        <f t="shared" si="5"/>
        <v>0</v>
      </c>
      <c r="PL8" s="325">
        <f t="shared" si="5"/>
        <v>0</v>
      </c>
      <c r="PM8" s="325">
        <f t="shared" si="5"/>
        <v>0</v>
      </c>
      <c r="PN8" s="325">
        <f t="shared" si="5"/>
        <v>0</v>
      </c>
      <c r="PO8" s="325">
        <f t="shared" si="5"/>
        <v>0</v>
      </c>
      <c r="PP8" s="325">
        <f t="shared" si="5"/>
        <v>0</v>
      </c>
      <c r="PQ8" s="325">
        <f t="shared" si="5"/>
        <v>0</v>
      </c>
      <c r="PR8" s="325">
        <f t="shared" si="5"/>
        <v>0</v>
      </c>
      <c r="PS8" s="325">
        <f t="shared" si="5"/>
        <v>0</v>
      </c>
      <c r="PT8" s="325">
        <f t="shared" si="5"/>
        <v>0</v>
      </c>
      <c r="PU8" s="325">
        <f t="shared" si="5"/>
        <v>0</v>
      </c>
      <c r="PV8" s="325">
        <f t="shared" si="5"/>
        <v>0</v>
      </c>
      <c r="PW8" s="325">
        <f t="shared" si="5"/>
        <v>0</v>
      </c>
      <c r="PX8" s="325">
        <f t="shared" si="5"/>
        <v>0</v>
      </c>
      <c r="PY8" s="325">
        <f t="shared" si="5"/>
        <v>0</v>
      </c>
      <c r="PZ8" s="325">
        <f t="shared" si="5"/>
        <v>0</v>
      </c>
      <c r="QA8" s="325">
        <f t="shared" si="5"/>
        <v>0</v>
      </c>
      <c r="QB8" s="325">
        <f t="shared" si="5"/>
        <v>0</v>
      </c>
      <c r="QC8" s="325">
        <f t="shared" si="5"/>
        <v>0</v>
      </c>
      <c r="QD8" s="325">
        <f t="shared" si="5"/>
        <v>0</v>
      </c>
      <c r="QE8" s="325">
        <f t="shared" si="5"/>
        <v>0</v>
      </c>
      <c r="QF8" s="325">
        <f t="shared" si="5"/>
        <v>0</v>
      </c>
      <c r="QG8" s="325">
        <f t="shared" si="5"/>
        <v>0</v>
      </c>
      <c r="QH8" s="325">
        <f t="shared" si="5"/>
        <v>0</v>
      </c>
      <c r="QI8" s="325">
        <f t="shared" si="5"/>
        <v>0</v>
      </c>
      <c r="QJ8" s="325">
        <f t="shared" si="5"/>
        <v>0</v>
      </c>
      <c r="QK8" s="325">
        <f t="shared" si="5"/>
        <v>0</v>
      </c>
      <c r="QL8" s="325">
        <f t="shared" si="5"/>
        <v>0</v>
      </c>
      <c r="QM8" s="325">
        <f t="shared" si="5"/>
        <v>0</v>
      </c>
      <c r="QN8" s="325">
        <f t="shared" si="5"/>
        <v>0</v>
      </c>
      <c r="QO8" s="325">
        <f t="shared" si="5"/>
        <v>0</v>
      </c>
      <c r="QP8" s="325">
        <f t="shared" si="5"/>
        <v>0</v>
      </c>
      <c r="QQ8" s="325">
        <f t="shared" si="5"/>
        <v>0</v>
      </c>
      <c r="QR8" s="325">
        <f t="shared" si="5"/>
        <v>0</v>
      </c>
      <c r="QS8" s="325">
        <f t="shared" si="5"/>
        <v>0</v>
      </c>
      <c r="QT8" s="325">
        <f t="shared" si="5"/>
        <v>0</v>
      </c>
      <c r="QU8" s="325">
        <f t="shared" si="5"/>
        <v>0</v>
      </c>
      <c r="QV8" s="325">
        <f t="shared" si="5"/>
        <v>0</v>
      </c>
      <c r="QW8" s="325">
        <f t="shared" ref="QW8:TH8" si="6">QW9-QW10</f>
        <v>0</v>
      </c>
      <c r="QX8" s="325">
        <f t="shared" si="6"/>
        <v>0</v>
      </c>
      <c r="QY8" s="325">
        <f t="shared" si="6"/>
        <v>0</v>
      </c>
      <c r="QZ8" s="325">
        <f t="shared" si="6"/>
        <v>0</v>
      </c>
      <c r="RA8" s="325">
        <f t="shared" si="6"/>
        <v>0</v>
      </c>
      <c r="RB8" s="325">
        <f t="shared" si="6"/>
        <v>0</v>
      </c>
      <c r="RC8" s="325">
        <f t="shared" si="6"/>
        <v>0</v>
      </c>
      <c r="RD8" s="325">
        <f t="shared" si="6"/>
        <v>0</v>
      </c>
      <c r="RE8" s="325">
        <f t="shared" si="6"/>
        <v>0</v>
      </c>
      <c r="RF8" s="325">
        <f t="shared" si="6"/>
        <v>0</v>
      </c>
      <c r="RG8" s="325">
        <f t="shared" si="6"/>
        <v>0</v>
      </c>
      <c r="RH8" s="325">
        <f t="shared" si="6"/>
        <v>0</v>
      </c>
      <c r="RI8" s="325">
        <f t="shared" si="6"/>
        <v>0</v>
      </c>
      <c r="RJ8" s="325">
        <f t="shared" si="6"/>
        <v>0</v>
      </c>
      <c r="RK8" s="325">
        <f t="shared" si="6"/>
        <v>0</v>
      </c>
      <c r="RL8" s="325">
        <f t="shared" si="6"/>
        <v>0</v>
      </c>
      <c r="RM8" s="325">
        <f t="shared" si="6"/>
        <v>0</v>
      </c>
      <c r="RN8" s="325">
        <f t="shared" si="6"/>
        <v>0</v>
      </c>
      <c r="RO8" s="325">
        <f t="shared" si="6"/>
        <v>0</v>
      </c>
      <c r="RP8" s="325">
        <f t="shared" si="6"/>
        <v>0</v>
      </c>
      <c r="RQ8" s="325">
        <f t="shared" si="6"/>
        <v>0</v>
      </c>
      <c r="RR8" s="325">
        <f t="shared" si="6"/>
        <v>0</v>
      </c>
      <c r="RS8" s="325">
        <f t="shared" si="6"/>
        <v>0</v>
      </c>
      <c r="RT8" s="325">
        <f t="shared" si="6"/>
        <v>0</v>
      </c>
      <c r="RU8" s="325">
        <f t="shared" si="6"/>
        <v>0</v>
      </c>
      <c r="RV8" s="325">
        <f t="shared" si="6"/>
        <v>0</v>
      </c>
      <c r="RW8" s="325">
        <f t="shared" si="6"/>
        <v>0</v>
      </c>
      <c r="RX8" s="325">
        <f t="shared" si="6"/>
        <v>0</v>
      </c>
      <c r="RY8" s="325">
        <f t="shared" si="6"/>
        <v>0</v>
      </c>
      <c r="RZ8" s="325">
        <f t="shared" si="6"/>
        <v>0</v>
      </c>
      <c r="SA8" s="325">
        <f t="shared" si="6"/>
        <v>0</v>
      </c>
      <c r="SB8" s="325">
        <f t="shared" si="6"/>
        <v>0</v>
      </c>
      <c r="SC8" s="325">
        <f t="shared" si="6"/>
        <v>0</v>
      </c>
      <c r="SD8" s="325">
        <f t="shared" si="6"/>
        <v>0</v>
      </c>
      <c r="SE8" s="325">
        <f t="shared" si="6"/>
        <v>0</v>
      </c>
      <c r="SF8" s="325">
        <f t="shared" si="6"/>
        <v>0</v>
      </c>
      <c r="SG8" s="325">
        <f t="shared" si="6"/>
        <v>0</v>
      </c>
      <c r="SH8" s="325">
        <f t="shared" si="6"/>
        <v>0</v>
      </c>
      <c r="SI8" s="325">
        <f t="shared" si="6"/>
        <v>0</v>
      </c>
      <c r="SJ8" s="325">
        <f t="shared" si="6"/>
        <v>0</v>
      </c>
      <c r="SK8" s="325">
        <f t="shared" si="6"/>
        <v>0</v>
      </c>
      <c r="SL8" s="325">
        <f t="shared" si="6"/>
        <v>0</v>
      </c>
      <c r="SM8" s="325">
        <f t="shared" si="6"/>
        <v>0</v>
      </c>
      <c r="SN8" s="325">
        <f t="shared" si="6"/>
        <v>0</v>
      </c>
      <c r="SO8" s="325">
        <f t="shared" si="6"/>
        <v>0</v>
      </c>
      <c r="SP8" s="325">
        <f t="shared" si="6"/>
        <v>0</v>
      </c>
      <c r="SQ8" s="325">
        <f t="shared" si="6"/>
        <v>0</v>
      </c>
      <c r="SR8" s="325">
        <f t="shared" si="6"/>
        <v>0</v>
      </c>
      <c r="SS8" s="325">
        <f t="shared" si="6"/>
        <v>0</v>
      </c>
      <c r="ST8" s="325">
        <f t="shared" si="6"/>
        <v>0</v>
      </c>
      <c r="SU8" s="325">
        <f t="shared" si="6"/>
        <v>0</v>
      </c>
      <c r="SV8" s="325">
        <f t="shared" si="6"/>
        <v>0</v>
      </c>
      <c r="SW8" s="325">
        <f t="shared" si="6"/>
        <v>0</v>
      </c>
      <c r="SX8" s="325">
        <f t="shared" si="6"/>
        <v>0</v>
      </c>
      <c r="SY8" s="325">
        <f t="shared" si="6"/>
        <v>0</v>
      </c>
      <c r="SZ8" s="325">
        <f t="shared" si="6"/>
        <v>0</v>
      </c>
      <c r="TA8" s="325">
        <f t="shared" si="6"/>
        <v>0</v>
      </c>
      <c r="TB8" s="325">
        <f t="shared" si="6"/>
        <v>0</v>
      </c>
      <c r="TC8" s="325">
        <f t="shared" si="6"/>
        <v>0</v>
      </c>
      <c r="TD8" s="325">
        <f t="shared" si="6"/>
        <v>0</v>
      </c>
      <c r="TE8" s="325">
        <f t="shared" si="6"/>
        <v>0</v>
      </c>
      <c r="TF8" s="325">
        <f t="shared" si="6"/>
        <v>0</v>
      </c>
      <c r="TG8" s="325">
        <f t="shared" si="6"/>
        <v>0</v>
      </c>
      <c r="TH8" s="325">
        <f t="shared" si="6"/>
        <v>0</v>
      </c>
      <c r="TI8" s="325">
        <f t="shared" ref="TI8:VT8" si="7">TI9-TI10</f>
        <v>0</v>
      </c>
      <c r="TJ8" s="325">
        <f t="shared" si="7"/>
        <v>0</v>
      </c>
      <c r="TK8" s="325">
        <f t="shared" si="7"/>
        <v>0</v>
      </c>
      <c r="TL8" s="325">
        <f t="shared" si="7"/>
        <v>0</v>
      </c>
      <c r="TM8" s="325">
        <f t="shared" si="7"/>
        <v>0</v>
      </c>
      <c r="TN8" s="325">
        <f t="shared" si="7"/>
        <v>0</v>
      </c>
      <c r="TO8" s="325">
        <f t="shared" si="7"/>
        <v>0</v>
      </c>
      <c r="TP8" s="325">
        <f t="shared" si="7"/>
        <v>0</v>
      </c>
      <c r="TQ8" s="325">
        <f t="shared" si="7"/>
        <v>0</v>
      </c>
      <c r="TR8" s="325">
        <f t="shared" si="7"/>
        <v>0</v>
      </c>
      <c r="TS8" s="325">
        <f t="shared" si="7"/>
        <v>0</v>
      </c>
      <c r="TT8" s="325">
        <f t="shared" si="7"/>
        <v>0</v>
      </c>
      <c r="TU8" s="325">
        <f t="shared" si="7"/>
        <v>0</v>
      </c>
      <c r="TV8" s="325">
        <f t="shared" si="7"/>
        <v>0</v>
      </c>
      <c r="TW8" s="325">
        <f t="shared" si="7"/>
        <v>0</v>
      </c>
      <c r="TX8" s="325">
        <f t="shared" si="7"/>
        <v>0</v>
      </c>
      <c r="TY8" s="325">
        <f t="shared" si="7"/>
        <v>0</v>
      </c>
      <c r="TZ8" s="325">
        <f t="shared" si="7"/>
        <v>0</v>
      </c>
      <c r="UA8" s="325">
        <f t="shared" si="7"/>
        <v>0</v>
      </c>
      <c r="UB8" s="325">
        <f t="shared" si="7"/>
        <v>0</v>
      </c>
      <c r="UC8" s="325">
        <f t="shared" si="7"/>
        <v>0</v>
      </c>
      <c r="UD8" s="325">
        <f t="shared" si="7"/>
        <v>0</v>
      </c>
      <c r="UE8" s="325">
        <f t="shared" si="7"/>
        <v>0</v>
      </c>
      <c r="UF8" s="325">
        <f t="shared" si="7"/>
        <v>0</v>
      </c>
      <c r="UG8" s="325">
        <f t="shared" si="7"/>
        <v>0</v>
      </c>
      <c r="UH8" s="325">
        <f t="shared" si="7"/>
        <v>0</v>
      </c>
      <c r="UI8" s="325">
        <f t="shared" si="7"/>
        <v>0</v>
      </c>
      <c r="UJ8" s="325">
        <f t="shared" si="7"/>
        <v>0</v>
      </c>
      <c r="UK8" s="325">
        <f t="shared" si="7"/>
        <v>0</v>
      </c>
      <c r="UL8" s="325">
        <f t="shared" si="7"/>
        <v>0</v>
      </c>
      <c r="UM8" s="325">
        <f t="shared" si="7"/>
        <v>0</v>
      </c>
      <c r="UN8" s="325">
        <f t="shared" si="7"/>
        <v>0</v>
      </c>
      <c r="UO8" s="325">
        <f t="shared" si="7"/>
        <v>0</v>
      </c>
      <c r="UP8" s="325">
        <f t="shared" si="7"/>
        <v>0</v>
      </c>
      <c r="UQ8" s="325">
        <f t="shared" si="7"/>
        <v>0</v>
      </c>
      <c r="UR8" s="325">
        <f t="shared" si="7"/>
        <v>0</v>
      </c>
      <c r="US8" s="325">
        <f t="shared" si="7"/>
        <v>0</v>
      </c>
      <c r="UT8" s="325">
        <f t="shared" si="7"/>
        <v>0</v>
      </c>
      <c r="UU8" s="325">
        <f t="shared" si="7"/>
        <v>0</v>
      </c>
      <c r="UV8" s="325">
        <f t="shared" si="7"/>
        <v>0</v>
      </c>
      <c r="UW8" s="325">
        <f t="shared" si="7"/>
        <v>0</v>
      </c>
      <c r="UX8" s="325">
        <f t="shared" si="7"/>
        <v>0</v>
      </c>
      <c r="UY8" s="325">
        <f t="shared" si="7"/>
        <v>0</v>
      </c>
      <c r="UZ8" s="325">
        <f t="shared" si="7"/>
        <v>0</v>
      </c>
      <c r="VA8" s="325">
        <f t="shared" si="7"/>
        <v>0</v>
      </c>
      <c r="VB8" s="325">
        <f t="shared" si="7"/>
        <v>0</v>
      </c>
      <c r="VC8" s="325">
        <f t="shared" si="7"/>
        <v>0</v>
      </c>
      <c r="VD8" s="325">
        <f t="shared" si="7"/>
        <v>0</v>
      </c>
      <c r="VE8" s="325">
        <f t="shared" si="7"/>
        <v>0</v>
      </c>
      <c r="VF8" s="325">
        <f t="shared" si="7"/>
        <v>0</v>
      </c>
      <c r="VG8" s="325">
        <f t="shared" si="7"/>
        <v>0</v>
      </c>
      <c r="VH8" s="325">
        <f t="shared" si="7"/>
        <v>0</v>
      </c>
      <c r="VI8" s="325">
        <f t="shared" si="7"/>
        <v>0</v>
      </c>
      <c r="VJ8" s="325">
        <f t="shared" si="7"/>
        <v>0</v>
      </c>
      <c r="VK8" s="325">
        <f t="shared" si="7"/>
        <v>0</v>
      </c>
      <c r="VL8" s="325">
        <f t="shared" si="7"/>
        <v>0</v>
      </c>
      <c r="VM8" s="325">
        <f t="shared" si="7"/>
        <v>0</v>
      </c>
      <c r="VN8" s="325">
        <f t="shared" si="7"/>
        <v>0</v>
      </c>
      <c r="VO8" s="325">
        <f t="shared" si="7"/>
        <v>0</v>
      </c>
      <c r="VP8" s="325">
        <f t="shared" si="7"/>
        <v>0</v>
      </c>
      <c r="VQ8" s="325">
        <f t="shared" si="7"/>
        <v>0</v>
      </c>
      <c r="VR8" s="325">
        <f t="shared" si="7"/>
        <v>0</v>
      </c>
      <c r="VS8" s="325">
        <f t="shared" si="7"/>
        <v>0</v>
      </c>
      <c r="VT8" s="325">
        <f t="shared" si="7"/>
        <v>0</v>
      </c>
      <c r="VU8" s="325">
        <f t="shared" ref="VU8:YF8" si="8">VU9-VU10</f>
        <v>0</v>
      </c>
      <c r="VV8" s="325">
        <f t="shared" si="8"/>
        <v>0</v>
      </c>
      <c r="VW8" s="325">
        <f t="shared" si="8"/>
        <v>0</v>
      </c>
      <c r="VX8" s="325">
        <f t="shared" si="8"/>
        <v>0</v>
      </c>
      <c r="VY8" s="325">
        <f t="shared" si="8"/>
        <v>0</v>
      </c>
      <c r="VZ8" s="325">
        <f t="shared" si="8"/>
        <v>0</v>
      </c>
      <c r="WA8" s="325">
        <f t="shared" si="8"/>
        <v>0</v>
      </c>
      <c r="WB8" s="325">
        <f t="shared" si="8"/>
        <v>0</v>
      </c>
      <c r="WC8" s="325">
        <f t="shared" si="8"/>
        <v>0</v>
      </c>
      <c r="WD8" s="325">
        <f t="shared" si="8"/>
        <v>0</v>
      </c>
      <c r="WE8" s="325">
        <f t="shared" si="8"/>
        <v>0</v>
      </c>
      <c r="WF8" s="325">
        <f t="shared" si="8"/>
        <v>0</v>
      </c>
      <c r="WG8" s="325">
        <f t="shared" si="8"/>
        <v>0</v>
      </c>
      <c r="WH8" s="325">
        <f t="shared" si="8"/>
        <v>0</v>
      </c>
      <c r="WI8" s="325">
        <f t="shared" si="8"/>
        <v>0</v>
      </c>
      <c r="WJ8" s="325">
        <f t="shared" si="8"/>
        <v>0</v>
      </c>
      <c r="WK8" s="325">
        <f t="shared" si="8"/>
        <v>0</v>
      </c>
      <c r="WL8" s="325">
        <f t="shared" si="8"/>
        <v>0</v>
      </c>
      <c r="WM8" s="325">
        <f t="shared" si="8"/>
        <v>0</v>
      </c>
      <c r="WN8" s="325">
        <f t="shared" si="8"/>
        <v>0</v>
      </c>
      <c r="WO8" s="325">
        <f t="shared" si="8"/>
        <v>0</v>
      </c>
      <c r="WP8" s="325">
        <f t="shared" si="8"/>
        <v>0</v>
      </c>
      <c r="WQ8" s="325">
        <f t="shared" si="8"/>
        <v>0</v>
      </c>
      <c r="WR8" s="325">
        <f t="shared" si="8"/>
        <v>0</v>
      </c>
      <c r="WS8" s="325">
        <f t="shared" si="8"/>
        <v>0</v>
      </c>
      <c r="WT8" s="325">
        <f t="shared" si="8"/>
        <v>0</v>
      </c>
      <c r="WU8" s="325">
        <f t="shared" si="8"/>
        <v>0</v>
      </c>
      <c r="WV8" s="325">
        <f t="shared" si="8"/>
        <v>0</v>
      </c>
      <c r="WW8" s="325">
        <f t="shared" si="8"/>
        <v>0</v>
      </c>
      <c r="WX8" s="325">
        <f t="shared" si="8"/>
        <v>0</v>
      </c>
      <c r="WY8" s="325">
        <f t="shared" si="8"/>
        <v>0</v>
      </c>
      <c r="WZ8" s="325">
        <f t="shared" si="8"/>
        <v>0</v>
      </c>
      <c r="XA8" s="325">
        <f t="shared" si="8"/>
        <v>0</v>
      </c>
      <c r="XB8" s="325">
        <f t="shared" si="8"/>
        <v>0</v>
      </c>
      <c r="XC8" s="325">
        <f t="shared" si="8"/>
        <v>0</v>
      </c>
      <c r="XD8" s="325">
        <f t="shared" si="8"/>
        <v>0</v>
      </c>
      <c r="XE8" s="325">
        <f t="shared" si="8"/>
        <v>0</v>
      </c>
      <c r="XF8" s="325">
        <f t="shared" si="8"/>
        <v>0</v>
      </c>
      <c r="XG8" s="325">
        <f t="shared" si="8"/>
        <v>0</v>
      </c>
      <c r="XH8" s="325">
        <f t="shared" si="8"/>
        <v>0</v>
      </c>
      <c r="XI8" s="325">
        <f t="shared" si="8"/>
        <v>0</v>
      </c>
      <c r="XJ8" s="325">
        <f t="shared" si="8"/>
        <v>0</v>
      </c>
      <c r="XK8" s="325">
        <f t="shared" si="8"/>
        <v>0</v>
      </c>
      <c r="XL8" s="325">
        <f t="shared" si="8"/>
        <v>0</v>
      </c>
      <c r="XM8" s="325">
        <f t="shared" si="8"/>
        <v>0</v>
      </c>
      <c r="XN8" s="325">
        <f t="shared" si="8"/>
        <v>0</v>
      </c>
      <c r="XO8" s="325">
        <f t="shared" si="8"/>
        <v>0</v>
      </c>
      <c r="XP8" s="325">
        <f t="shared" si="8"/>
        <v>0</v>
      </c>
      <c r="XQ8" s="325">
        <f t="shared" si="8"/>
        <v>0</v>
      </c>
      <c r="XR8" s="325">
        <f t="shared" si="8"/>
        <v>0</v>
      </c>
      <c r="XS8" s="325">
        <f t="shared" si="8"/>
        <v>0</v>
      </c>
      <c r="XT8" s="325">
        <f t="shared" si="8"/>
        <v>0</v>
      </c>
      <c r="XU8" s="325">
        <f t="shared" si="8"/>
        <v>0</v>
      </c>
      <c r="XV8" s="325">
        <f t="shared" si="8"/>
        <v>0</v>
      </c>
      <c r="XW8" s="325">
        <f t="shared" si="8"/>
        <v>0</v>
      </c>
      <c r="XX8" s="325">
        <f t="shared" si="8"/>
        <v>0</v>
      </c>
      <c r="XY8" s="325">
        <f t="shared" si="8"/>
        <v>0</v>
      </c>
      <c r="XZ8" s="325">
        <f t="shared" si="8"/>
        <v>0</v>
      </c>
      <c r="YA8" s="325">
        <f t="shared" si="8"/>
        <v>0</v>
      </c>
      <c r="YB8" s="325">
        <f t="shared" si="8"/>
        <v>0</v>
      </c>
      <c r="YC8" s="325">
        <f t="shared" si="8"/>
        <v>0</v>
      </c>
      <c r="YD8" s="325">
        <f t="shared" si="8"/>
        <v>0</v>
      </c>
      <c r="YE8" s="325">
        <f t="shared" si="8"/>
        <v>0</v>
      </c>
      <c r="YF8" s="325">
        <f t="shared" si="8"/>
        <v>0</v>
      </c>
      <c r="YG8" s="325">
        <f t="shared" ref="YG8:AAR8" si="9">YG9-YG10</f>
        <v>0</v>
      </c>
      <c r="YH8" s="325">
        <f t="shared" si="9"/>
        <v>0</v>
      </c>
      <c r="YI8" s="325">
        <f t="shared" si="9"/>
        <v>0</v>
      </c>
      <c r="YJ8" s="325">
        <f t="shared" si="9"/>
        <v>0</v>
      </c>
      <c r="YK8" s="325">
        <f t="shared" si="9"/>
        <v>0</v>
      </c>
      <c r="YL8" s="325">
        <f t="shared" si="9"/>
        <v>0</v>
      </c>
      <c r="YM8" s="325">
        <f t="shared" si="9"/>
        <v>0</v>
      </c>
      <c r="YN8" s="325">
        <f t="shared" si="9"/>
        <v>0</v>
      </c>
      <c r="YO8" s="325">
        <f t="shared" si="9"/>
        <v>0</v>
      </c>
      <c r="YP8" s="325">
        <f t="shared" si="9"/>
        <v>0</v>
      </c>
      <c r="YQ8" s="325">
        <f t="shared" si="9"/>
        <v>0</v>
      </c>
      <c r="YR8" s="325">
        <f t="shared" si="9"/>
        <v>0</v>
      </c>
      <c r="YS8" s="325">
        <f t="shared" si="9"/>
        <v>0</v>
      </c>
      <c r="YT8" s="325">
        <f t="shared" si="9"/>
        <v>0</v>
      </c>
      <c r="YU8" s="325">
        <f t="shared" si="9"/>
        <v>0</v>
      </c>
      <c r="YV8" s="325">
        <f t="shared" si="9"/>
        <v>0</v>
      </c>
      <c r="YW8" s="325">
        <f t="shared" si="9"/>
        <v>0</v>
      </c>
      <c r="YX8" s="325">
        <f t="shared" si="9"/>
        <v>0</v>
      </c>
      <c r="YY8" s="325">
        <f t="shared" si="9"/>
        <v>0</v>
      </c>
      <c r="YZ8" s="325">
        <f t="shared" si="9"/>
        <v>0</v>
      </c>
      <c r="ZA8" s="325">
        <f t="shared" si="9"/>
        <v>0</v>
      </c>
      <c r="ZB8" s="325">
        <f t="shared" si="9"/>
        <v>0</v>
      </c>
      <c r="ZC8" s="325">
        <f t="shared" si="9"/>
        <v>0</v>
      </c>
      <c r="ZD8" s="325">
        <f t="shared" si="9"/>
        <v>0</v>
      </c>
      <c r="ZE8" s="325">
        <f t="shared" si="9"/>
        <v>0</v>
      </c>
      <c r="ZF8" s="325">
        <f t="shared" si="9"/>
        <v>0</v>
      </c>
      <c r="ZG8" s="325">
        <f t="shared" si="9"/>
        <v>0</v>
      </c>
      <c r="ZH8" s="325">
        <f t="shared" si="9"/>
        <v>0</v>
      </c>
      <c r="ZI8" s="325">
        <f t="shared" si="9"/>
        <v>0</v>
      </c>
      <c r="ZJ8" s="325">
        <f t="shared" si="9"/>
        <v>0</v>
      </c>
      <c r="ZK8" s="325">
        <f t="shared" si="9"/>
        <v>0</v>
      </c>
      <c r="ZL8" s="325">
        <f t="shared" si="9"/>
        <v>0</v>
      </c>
      <c r="ZM8" s="325">
        <f t="shared" si="9"/>
        <v>0</v>
      </c>
      <c r="ZN8" s="325">
        <f t="shared" si="9"/>
        <v>0</v>
      </c>
      <c r="ZO8" s="325">
        <f t="shared" si="9"/>
        <v>0</v>
      </c>
      <c r="ZP8" s="325">
        <f t="shared" si="9"/>
        <v>0</v>
      </c>
      <c r="ZQ8" s="325">
        <f t="shared" si="9"/>
        <v>0</v>
      </c>
      <c r="ZR8" s="325">
        <f t="shared" si="9"/>
        <v>0</v>
      </c>
      <c r="ZS8" s="325">
        <f t="shared" si="9"/>
        <v>0</v>
      </c>
      <c r="ZT8" s="325">
        <f t="shared" si="9"/>
        <v>0</v>
      </c>
      <c r="ZU8" s="325">
        <f t="shared" si="9"/>
        <v>0</v>
      </c>
      <c r="ZV8" s="325">
        <f t="shared" si="9"/>
        <v>0</v>
      </c>
      <c r="ZW8" s="325">
        <f t="shared" si="9"/>
        <v>0</v>
      </c>
      <c r="ZX8" s="325">
        <f t="shared" si="9"/>
        <v>0</v>
      </c>
      <c r="ZY8" s="325">
        <f t="shared" si="9"/>
        <v>0</v>
      </c>
      <c r="ZZ8" s="325">
        <f t="shared" si="9"/>
        <v>0</v>
      </c>
      <c r="AAA8" s="325">
        <f t="shared" si="9"/>
        <v>0</v>
      </c>
      <c r="AAB8" s="325">
        <f t="shared" si="9"/>
        <v>0</v>
      </c>
      <c r="AAC8" s="325">
        <f t="shared" si="9"/>
        <v>0</v>
      </c>
      <c r="AAD8" s="325">
        <f t="shared" si="9"/>
        <v>0</v>
      </c>
      <c r="AAE8" s="325">
        <f t="shared" si="9"/>
        <v>0</v>
      </c>
      <c r="AAF8" s="325">
        <f t="shared" si="9"/>
        <v>0</v>
      </c>
      <c r="AAG8" s="325">
        <f t="shared" si="9"/>
        <v>0</v>
      </c>
      <c r="AAH8" s="325">
        <f t="shared" si="9"/>
        <v>0</v>
      </c>
      <c r="AAI8" s="325">
        <f t="shared" si="9"/>
        <v>0</v>
      </c>
      <c r="AAJ8" s="325">
        <f t="shared" si="9"/>
        <v>0</v>
      </c>
      <c r="AAK8" s="325">
        <f t="shared" si="9"/>
        <v>0</v>
      </c>
      <c r="AAL8" s="325">
        <f t="shared" si="9"/>
        <v>0</v>
      </c>
      <c r="AAM8" s="325">
        <f t="shared" si="9"/>
        <v>0</v>
      </c>
      <c r="AAN8" s="325">
        <f t="shared" si="9"/>
        <v>0</v>
      </c>
      <c r="AAO8" s="325">
        <f t="shared" si="9"/>
        <v>0</v>
      </c>
      <c r="AAP8" s="325">
        <f t="shared" si="9"/>
        <v>0</v>
      </c>
      <c r="AAQ8" s="325">
        <f t="shared" si="9"/>
        <v>0</v>
      </c>
      <c r="AAR8" s="325">
        <f t="shared" si="9"/>
        <v>0</v>
      </c>
      <c r="AAS8" s="325">
        <f t="shared" ref="AAS8:ADD8" si="10">AAS9-AAS10</f>
        <v>0</v>
      </c>
      <c r="AAT8" s="325">
        <f t="shared" si="10"/>
        <v>0</v>
      </c>
      <c r="AAU8" s="325">
        <f t="shared" si="10"/>
        <v>0</v>
      </c>
      <c r="AAV8" s="325">
        <f t="shared" si="10"/>
        <v>0</v>
      </c>
      <c r="AAW8" s="325">
        <f t="shared" si="10"/>
        <v>0</v>
      </c>
      <c r="AAX8" s="325">
        <f t="shared" si="10"/>
        <v>0</v>
      </c>
      <c r="AAY8" s="325">
        <f t="shared" si="10"/>
        <v>0</v>
      </c>
      <c r="AAZ8" s="325">
        <f t="shared" si="10"/>
        <v>0</v>
      </c>
      <c r="ABA8" s="325">
        <f t="shared" si="10"/>
        <v>0</v>
      </c>
      <c r="ABB8" s="325">
        <f t="shared" si="10"/>
        <v>0</v>
      </c>
      <c r="ABC8" s="325">
        <f t="shared" si="10"/>
        <v>0</v>
      </c>
      <c r="ABD8" s="325">
        <f t="shared" si="10"/>
        <v>0</v>
      </c>
      <c r="ABE8" s="325">
        <f t="shared" si="10"/>
        <v>0</v>
      </c>
      <c r="ABF8" s="325">
        <f t="shared" si="10"/>
        <v>0</v>
      </c>
      <c r="ABG8" s="325">
        <f t="shared" si="10"/>
        <v>0</v>
      </c>
      <c r="ABH8" s="325">
        <f t="shared" si="10"/>
        <v>0</v>
      </c>
      <c r="ABI8" s="325">
        <f t="shared" si="10"/>
        <v>0</v>
      </c>
      <c r="ABJ8" s="325">
        <f t="shared" si="10"/>
        <v>0</v>
      </c>
      <c r="ABK8" s="325">
        <f t="shared" si="10"/>
        <v>0</v>
      </c>
      <c r="ABL8" s="325">
        <f t="shared" si="10"/>
        <v>0</v>
      </c>
      <c r="ABM8" s="325">
        <f t="shared" si="10"/>
        <v>0</v>
      </c>
      <c r="ABN8" s="325">
        <f t="shared" si="10"/>
        <v>0</v>
      </c>
      <c r="ABO8" s="325">
        <f t="shared" si="10"/>
        <v>0</v>
      </c>
      <c r="ABP8" s="325">
        <f t="shared" si="10"/>
        <v>0</v>
      </c>
      <c r="ABQ8" s="325">
        <f t="shared" si="10"/>
        <v>0</v>
      </c>
      <c r="ABR8" s="325">
        <f t="shared" si="10"/>
        <v>0</v>
      </c>
      <c r="ABS8" s="325">
        <f t="shared" si="10"/>
        <v>0</v>
      </c>
      <c r="ABT8" s="325">
        <f t="shared" si="10"/>
        <v>0</v>
      </c>
      <c r="ABU8" s="325">
        <f t="shared" si="10"/>
        <v>0</v>
      </c>
      <c r="ABV8" s="325">
        <f t="shared" si="10"/>
        <v>0</v>
      </c>
      <c r="ABW8" s="325">
        <f t="shared" si="10"/>
        <v>0</v>
      </c>
      <c r="ABX8" s="325">
        <f t="shared" si="10"/>
        <v>0</v>
      </c>
      <c r="ABY8" s="325">
        <f t="shared" si="10"/>
        <v>0</v>
      </c>
      <c r="ABZ8" s="325">
        <f t="shared" si="10"/>
        <v>0</v>
      </c>
      <c r="ACA8" s="325">
        <f t="shared" si="10"/>
        <v>0</v>
      </c>
      <c r="ACB8" s="325">
        <f t="shared" si="10"/>
        <v>0</v>
      </c>
      <c r="ACC8" s="325">
        <f t="shared" si="10"/>
        <v>0</v>
      </c>
      <c r="ACD8" s="325">
        <f t="shared" si="10"/>
        <v>0</v>
      </c>
      <c r="ACE8" s="325">
        <f t="shared" si="10"/>
        <v>0</v>
      </c>
      <c r="ACF8" s="325">
        <f t="shared" si="10"/>
        <v>0</v>
      </c>
      <c r="ACG8" s="325">
        <f t="shared" si="10"/>
        <v>0</v>
      </c>
      <c r="ACH8" s="325">
        <f t="shared" si="10"/>
        <v>0</v>
      </c>
      <c r="ACI8" s="325">
        <f t="shared" si="10"/>
        <v>0</v>
      </c>
      <c r="ACJ8" s="325">
        <f t="shared" si="10"/>
        <v>0</v>
      </c>
      <c r="ACK8" s="325">
        <f t="shared" si="10"/>
        <v>0</v>
      </c>
      <c r="ACL8" s="325">
        <f t="shared" si="10"/>
        <v>0</v>
      </c>
      <c r="ACM8" s="325">
        <f t="shared" si="10"/>
        <v>0</v>
      </c>
      <c r="ACN8" s="325">
        <f t="shared" si="10"/>
        <v>0</v>
      </c>
      <c r="ACO8" s="325">
        <f t="shared" si="10"/>
        <v>0</v>
      </c>
      <c r="ACP8" s="325">
        <f t="shared" si="10"/>
        <v>0</v>
      </c>
      <c r="ACQ8" s="325">
        <f t="shared" si="10"/>
        <v>0</v>
      </c>
      <c r="ACR8" s="325">
        <f t="shared" si="10"/>
        <v>0</v>
      </c>
      <c r="ACS8" s="325">
        <f t="shared" si="10"/>
        <v>0</v>
      </c>
      <c r="ACT8" s="325">
        <f t="shared" si="10"/>
        <v>0</v>
      </c>
      <c r="ACU8" s="325">
        <f t="shared" si="10"/>
        <v>0</v>
      </c>
      <c r="ACV8" s="325">
        <f t="shared" si="10"/>
        <v>0</v>
      </c>
      <c r="ACW8" s="325">
        <f t="shared" si="10"/>
        <v>0</v>
      </c>
      <c r="ACX8" s="325">
        <f t="shared" si="10"/>
        <v>0</v>
      </c>
      <c r="ACY8" s="325">
        <f t="shared" si="10"/>
        <v>0</v>
      </c>
      <c r="ACZ8" s="325">
        <f t="shared" si="10"/>
        <v>0</v>
      </c>
      <c r="ADA8" s="325">
        <f t="shared" si="10"/>
        <v>0</v>
      </c>
      <c r="ADB8" s="325">
        <f t="shared" si="10"/>
        <v>0</v>
      </c>
      <c r="ADC8" s="325">
        <f t="shared" si="10"/>
        <v>0</v>
      </c>
      <c r="ADD8" s="325">
        <f t="shared" si="10"/>
        <v>0</v>
      </c>
      <c r="ADE8" s="325">
        <f t="shared" ref="ADE8:AFP8" si="11">ADE9-ADE10</f>
        <v>0</v>
      </c>
      <c r="ADF8" s="325">
        <f t="shared" si="11"/>
        <v>0</v>
      </c>
      <c r="ADG8" s="325">
        <f t="shared" si="11"/>
        <v>0</v>
      </c>
      <c r="ADH8" s="325">
        <f t="shared" si="11"/>
        <v>0</v>
      </c>
      <c r="ADI8" s="325">
        <f t="shared" si="11"/>
        <v>0</v>
      </c>
      <c r="ADJ8" s="325">
        <f t="shared" si="11"/>
        <v>0</v>
      </c>
      <c r="ADK8" s="325">
        <f t="shared" si="11"/>
        <v>0</v>
      </c>
      <c r="ADL8" s="325">
        <f t="shared" si="11"/>
        <v>0</v>
      </c>
      <c r="ADM8" s="325">
        <f t="shared" si="11"/>
        <v>0</v>
      </c>
      <c r="ADN8" s="325">
        <f t="shared" si="11"/>
        <v>0</v>
      </c>
      <c r="ADO8" s="325">
        <f t="shared" si="11"/>
        <v>0</v>
      </c>
      <c r="ADP8" s="325">
        <f t="shared" si="11"/>
        <v>0</v>
      </c>
      <c r="ADQ8" s="325">
        <f t="shared" si="11"/>
        <v>0</v>
      </c>
      <c r="ADR8" s="325">
        <f t="shared" si="11"/>
        <v>0</v>
      </c>
      <c r="ADS8" s="325">
        <f t="shared" si="11"/>
        <v>0</v>
      </c>
      <c r="ADT8" s="325">
        <f t="shared" si="11"/>
        <v>0</v>
      </c>
      <c r="ADU8" s="325">
        <f t="shared" si="11"/>
        <v>0</v>
      </c>
      <c r="ADV8" s="325">
        <f t="shared" si="11"/>
        <v>0</v>
      </c>
      <c r="ADW8" s="325">
        <f t="shared" si="11"/>
        <v>0</v>
      </c>
      <c r="ADX8" s="325">
        <f t="shared" si="11"/>
        <v>0</v>
      </c>
      <c r="ADY8" s="325">
        <f t="shared" si="11"/>
        <v>0</v>
      </c>
      <c r="ADZ8" s="325">
        <f t="shared" si="11"/>
        <v>0</v>
      </c>
      <c r="AEA8" s="325">
        <f t="shared" si="11"/>
        <v>0</v>
      </c>
      <c r="AEB8" s="325">
        <f t="shared" si="11"/>
        <v>0</v>
      </c>
      <c r="AEC8" s="325">
        <f t="shared" si="11"/>
        <v>0</v>
      </c>
      <c r="AED8" s="325">
        <f t="shared" si="11"/>
        <v>0</v>
      </c>
      <c r="AEE8" s="325">
        <f t="shared" si="11"/>
        <v>0</v>
      </c>
      <c r="AEF8" s="325">
        <f t="shared" si="11"/>
        <v>0</v>
      </c>
      <c r="AEG8" s="325">
        <f t="shared" si="11"/>
        <v>0</v>
      </c>
      <c r="AEH8" s="325">
        <f t="shared" si="11"/>
        <v>0</v>
      </c>
      <c r="AEI8" s="325">
        <f t="shared" si="11"/>
        <v>0</v>
      </c>
      <c r="AEJ8" s="325">
        <f t="shared" si="11"/>
        <v>0</v>
      </c>
      <c r="AEK8" s="325">
        <f t="shared" si="11"/>
        <v>0</v>
      </c>
      <c r="AEL8" s="325">
        <f t="shared" si="11"/>
        <v>0</v>
      </c>
      <c r="AEM8" s="325">
        <f t="shared" si="11"/>
        <v>0</v>
      </c>
      <c r="AEN8" s="325">
        <f t="shared" si="11"/>
        <v>0</v>
      </c>
      <c r="AEO8" s="325">
        <f t="shared" si="11"/>
        <v>0</v>
      </c>
      <c r="AEP8" s="325">
        <f t="shared" si="11"/>
        <v>0</v>
      </c>
      <c r="AEQ8" s="325">
        <f t="shared" si="11"/>
        <v>0</v>
      </c>
      <c r="AER8" s="325">
        <f t="shared" si="11"/>
        <v>0</v>
      </c>
      <c r="AES8" s="325">
        <f t="shared" si="11"/>
        <v>0</v>
      </c>
      <c r="AET8" s="325">
        <f t="shared" si="11"/>
        <v>0</v>
      </c>
      <c r="AEU8" s="325">
        <f t="shared" si="11"/>
        <v>0</v>
      </c>
      <c r="AEV8" s="325">
        <f t="shared" si="11"/>
        <v>0</v>
      </c>
      <c r="AEW8" s="325">
        <f t="shared" si="11"/>
        <v>0</v>
      </c>
      <c r="AEX8" s="325">
        <f t="shared" si="11"/>
        <v>0</v>
      </c>
      <c r="AEY8" s="325">
        <f t="shared" si="11"/>
        <v>0</v>
      </c>
      <c r="AEZ8" s="325">
        <f t="shared" si="11"/>
        <v>0</v>
      </c>
      <c r="AFA8" s="325">
        <f t="shared" si="11"/>
        <v>0</v>
      </c>
      <c r="AFB8" s="325">
        <f t="shared" si="11"/>
        <v>0</v>
      </c>
      <c r="AFC8" s="325">
        <f t="shared" si="11"/>
        <v>0</v>
      </c>
      <c r="AFD8" s="325">
        <f t="shared" si="11"/>
        <v>0</v>
      </c>
      <c r="AFE8" s="325">
        <f t="shared" si="11"/>
        <v>0</v>
      </c>
      <c r="AFF8" s="325">
        <f t="shared" si="11"/>
        <v>0</v>
      </c>
      <c r="AFG8" s="325">
        <f t="shared" si="11"/>
        <v>0</v>
      </c>
      <c r="AFH8" s="325">
        <f t="shared" si="11"/>
        <v>0</v>
      </c>
      <c r="AFI8" s="325">
        <f t="shared" si="11"/>
        <v>0</v>
      </c>
      <c r="AFJ8" s="325">
        <f t="shared" si="11"/>
        <v>0</v>
      </c>
      <c r="AFK8" s="325">
        <f t="shared" si="11"/>
        <v>0</v>
      </c>
      <c r="AFL8" s="325">
        <f t="shared" si="11"/>
        <v>0</v>
      </c>
      <c r="AFM8" s="325">
        <f t="shared" si="11"/>
        <v>0</v>
      </c>
      <c r="AFN8" s="325">
        <f t="shared" si="11"/>
        <v>0</v>
      </c>
      <c r="AFO8" s="325">
        <f t="shared" si="11"/>
        <v>0</v>
      </c>
      <c r="AFP8" s="325">
        <f t="shared" si="11"/>
        <v>0</v>
      </c>
      <c r="AFQ8" s="325">
        <f t="shared" ref="AFQ8:AIB8" si="12">AFQ9-AFQ10</f>
        <v>0</v>
      </c>
      <c r="AFR8" s="325">
        <f t="shared" si="12"/>
        <v>0</v>
      </c>
      <c r="AFS8" s="325">
        <f t="shared" si="12"/>
        <v>0</v>
      </c>
      <c r="AFT8" s="325">
        <f t="shared" si="12"/>
        <v>0</v>
      </c>
      <c r="AFU8" s="325">
        <f t="shared" si="12"/>
        <v>0</v>
      </c>
      <c r="AFV8" s="325">
        <f t="shared" si="12"/>
        <v>0</v>
      </c>
      <c r="AFW8" s="325">
        <f t="shared" si="12"/>
        <v>0</v>
      </c>
      <c r="AFX8" s="325">
        <f t="shared" si="12"/>
        <v>0</v>
      </c>
      <c r="AFY8" s="325">
        <f t="shared" si="12"/>
        <v>0</v>
      </c>
      <c r="AFZ8" s="325">
        <f t="shared" si="12"/>
        <v>0</v>
      </c>
      <c r="AGA8" s="325">
        <f t="shared" si="12"/>
        <v>0</v>
      </c>
      <c r="AGB8" s="325">
        <f t="shared" si="12"/>
        <v>0</v>
      </c>
      <c r="AGC8" s="325">
        <f t="shared" si="12"/>
        <v>0</v>
      </c>
      <c r="AGD8" s="325">
        <f t="shared" si="12"/>
        <v>0</v>
      </c>
      <c r="AGE8" s="325">
        <f t="shared" si="12"/>
        <v>0</v>
      </c>
      <c r="AGF8" s="325">
        <f t="shared" si="12"/>
        <v>0</v>
      </c>
      <c r="AGG8" s="325">
        <f t="shared" si="12"/>
        <v>0</v>
      </c>
      <c r="AGH8" s="325">
        <f t="shared" si="12"/>
        <v>0</v>
      </c>
      <c r="AGI8" s="325">
        <f t="shared" si="12"/>
        <v>0</v>
      </c>
      <c r="AGJ8" s="325">
        <f t="shared" si="12"/>
        <v>0</v>
      </c>
      <c r="AGK8" s="325">
        <f t="shared" si="12"/>
        <v>0</v>
      </c>
      <c r="AGL8" s="325">
        <f t="shared" si="12"/>
        <v>0</v>
      </c>
      <c r="AGM8" s="325">
        <f t="shared" si="12"/>
        <v>0</v>
      </c>
      <c r="AGN8" s="325">
        <f t="shared" si="12"/>
        <v>0</v>
      </c>
      <c r="AGO8" s="325">
        <f t="shared" si="12"/>
        <v>0</v>
      </c>
      <c r="AGP8" s="325">
        <f t="shared" si="12"/>
        <v>0</v>
      </c>
      <c r="AGQ8" s="325">
        <f t="shared" si="12"/>
        <v>0</v>
      </c>
      <c r="AGR8" s="325">
        <f t="shared" si="12"/>
        <v>0</v>
      </c>
      <c r="AGS8" s="325">
        <f t="shared" si="12"/>
        <v>0</v>
      </c>
      <c r="AGT8" s="325">
        <f t="shared" si="12"/>
        <v>0</v>
      </c>
      <c r="AGU8" s="325">
        <f t="shared" si="12"/>
        <v>0</v>
      </c>
      <c r="AGV8" s="325">
        <f t="shared" si="12"/>
        <v>0</v>
      </c>
      <c r="AGW8" s="325">
        <f t="shared" si="12"/>
        <v>0</v>
      </c>
      <c r="AGX8" s="325">
        <f t="shared" si="12"/>
        <v>0</v>
      </c>
      <c r="AGY8" s="325">
        <f t="shared" si="12"/>
        <v>0</v>
      </c>
      <c r="AGZ8" s="325">
        <f t="shared" si="12"/>
        <v>0</v>
      </c>
      <c r="AHA8" s="325">
        <f t="shared" si="12"/>
        <v>0</v>
      </c>
      <c r="AHB8" s="325">
        <f t="shared" si="12"/>
        <v>0</v>
      </c>
      <c r="AHC8" s="325">
        <f t="shared" si="12"/>
        <v>0</v>
      </c>
      <c r="AHD8" s="325">
        <f t="shared" si="12"/>
        <v>0</v>
      </c>
      <c r="AHE8" s="325">
        <f t="shared" si="12"/>
        <v>0</v>
      </c>
      <c r="AHF8" s="325">
        <f t="shared" si="12"/>
        <v>0</v>
      </c>
      <c r="AHG8" s="325">
        <f t="shared" si="12"/>
        <v>0</v>
      </c>
      <c r="AHH8" s="325">
        <f t="shared" si="12"/>
        <v>0</v>
      </c>
      <c r="AHI8" s="325">
        <f t="shared" si="12"/>
        <v>0</v>
      </c>
      <c r="AHJ8" s="325">
        <f t="shared" si="12"/>
        <v>0</v>
      </c>
      <c r="AHK8" s="325">
        <f t="shared" si="12"/>
        <v>0</v>
      </c>
      <c r="AHL8" s="325">
        <f t="shared" si="12"/>
        <v>0</v>
      </c>
      <c r="AHM8" s="325">
        <f t="shared" si="12"/>
        <v>0</v>
      </c>
      <c r="AHN8" s="325">
        <f t="shared" si="12"/>
        <v>0</v>
      </c>
      <c r="AHO8" s="325">
        <f t="shared" si="12"/>
        <v>0</v>
      </c>
      <c r="AHP8" s="325">
        <f t="shared" si="12"/>
        <v>0</v>
      </c>
      <c r="AHQ8" s="325">
        <f t="shared" si="12"/>
        <v>0</v>
      </c>
      <c r="AHR8" s="325">
        <f t="shared" si="12"/>
        <v>0</v>
      </c>
      <c r="AHS8" s="325">
        <f t="shared" si="12"/>
        <v>0</v>
      </c>
      <c r="AHT8" s="325">
        <f t="shared" si="12"/>
        <v>0</v>
      </c>
      <c r="AHU8" s="325">
        <f t="shared" si="12"/>
        <v>0</v>
      </c>
      <c r="AHV8" s="325">
        <f t="shared" si="12"/>
        <v>0</v>
      </c>
      <c r="AHW8" s="325">
        <f t="shared" si="12"/>
        <v>0</v>
      </c>
      <c r="AHX8" s="325">
        <f t="shared" si="12"/>
        <v>0</v>
      </c>
      <c r="AHY8" s="325">
        <f t="shared" si="12"/>
        <v>0</v>
      </c>
      <c r="AHZ8" s="325">
        <f t="shared" si="12"/>
        <v>0</v>
      </c>
      <c r="AIA8" s="325">
        <f t="shared" si="12"/>
        <v>0</v>
      </c>
      <c r="AIB8" s="325">
        <f t="shared" si="12"/>
        <v>0</v>
      </c>
      <c r="AIC8" s="325">
        <f t="shared" ref="AIC8:AKN8" si="13">AIC9-AIC10</f>
        <v>0</v>
      </c>
      <c r="AID8" s="325">
        <f t="shared" si="13"/>
        <v>0</v>
      </c>
      <c r="AIE8" s="325">
        <f t="shared" si="13"/>
        <v>0</v>
      </c>
      <c r="AIF8" s="325">
        <f t="shared" si="13"/>
        <v>0</v>
      </c>
      <c r="AIG8" s="325">
        <f t="shared" si="13"/>
        <v>0</v>
      </c>
      <c r="AIH8" s="325">
        <f t="shared" si="13"/>
        <v>0</v>
      </c>
      <c r="AII8" s="325">
        <f t="shared" si="13"/>
        <v>0</v>
      </c>
      <c r="AIJ8" s="325">
        <f t="shared" si="13"/>
        <v>0</v>
      </c>
      <c r="AIK8" s="325">
        <f t="shared" si="13"/>
        <v>0</v>
      </c>
      <c r="AIL8" s="325">
        <f t="shared" si="13"/>
        <v>0</v>
      </c>
      <c r="AIM8" s="325">
        <f t="shared" si="13"/>
        <v>0</v>
      </c>
      <c r="AIN8" s="325">
        <f t="shared" si="13"/>
        <v>0</v>
      </c>
      <c r="AIO8" s="325">
        <f t="shared" si="13"/>
        <v>0</v>
      </c>
      <c r="AIP8" s="325">
        <f t="shared" si="13"/>
        <v>0</v>
      </c>
      <c r="AIQ8" s="325">
        <f t="shared" si="13"/>
        <v>0</v>
      </c>
      <c r="AIR8" s="325">
        <f t="shared" si="13"/>
        <v>0</v>
      </c>
      <c r="AIS8" s="325">
        <f t="shared" si="13"/>
        <v>0</v>
      </c>
      <c r="AIT8" s="325">
        <f t="shared" si="13"/>
        <v>0</v>
      </c>
      <c r="AIU8" s="325">
        <f t="shared" si="13"/>
        <v>0</v>
      </c>
      <c r="AIV8" s="325">
        <f t="shared" si="13"/>
        <v>0</v>
      </c>
      <c r="AIW8" s="325">
        <f t="shared" si="13"/>
        <v>0</v>
      </c>
      <c r="AIX8" s="325">
        <f t="shared" si="13"/>
        <v>0</v>
      </c>
      <c r="AIY8" s="325">
        <f t="shared" si="13"/>
        <v>0</v>
      </c>
      <c r="AIZ8" s="325">
        <f t="shared" si="13"/>
        <v>0</v>
      </c>
      <c r="AJA8" s="325">
        <f t="shared" si="13"/>
        <v>0</v>
      </c>
      <c r="AJB8" s="325">
        <f t="shared" si="13"/>
        <v>0</v>
      </c>
      <c r="AJC8" s="325">
        <f t="shared" si="13"/>
        <v>0</v>
      </c>
      <c r="AJD8" s="325">
        <f t="shared" si="13"/>
        <v>0</v>
      </c>
      <c r="AJE8" s="325">
        <f t="shared" si="13"/>
        <v>0</v>
      </c>
      <c r="AJF8" s="325">
        <f t="shared" si="13"/>
        <v>0</v>
      </c>
      <c r="AJG8" s="325">
        <f t="shared" si="13"/>
        <v>0</v>
      </c>
      <c r="AJH8" s="325">
        <f t="shared" si="13"/>
        <v>0</v>
      </c>
      <c r="AJI8" s="325">
        <f t="shared" si="13"/>
        <v>0</v>
      </c>
      <c r="AJJ8" s="325">
        <f t="shared" si="13"/>
        <v>0</v>
      </c>
      <c r="AJK8" s="325">
        <f t="shared" si="13"/>
        <v>0</v>
      </c>
      <c r="AJL8" s="325">
        <f t="shared" si="13"/>
        <v>0</v>
      </c>
      <c r="AJM8" s="325">
        <f t="shared" si="13"/>
        <v>0</v>
      </c>
      <c r="AJN8" s="325">
        <f t="shared" si="13"/>
        <v>0</v>
      </c>
      <c r="AJO8" s="325">
        <f t="shared" si="13"/>
        <v>0</v>
      </c>
      <c r="AJP8" s="325">
        <f t="shared" si="13"/>
        <v>0</v>
      </c>
      <c r="AJQ8" s="325">
        <f t="shared" si="13"/>
        <v>0</v>
      </c>
      <c r="AJR8" s="325">
        <f t="shared" si="13"/>
        <v>0</v>
      </c>
      <c r="AJS8" s="325">
        <f t="shared" si="13"/>
        <v>0</v>
      </c>
      <c r="AJT8" s="325">
        <f t="shared" si="13"/>
        <v>0</v>
      </c>
      <c r="AJU8" s="325">
        <f t="shared" si="13"/>
        <v>0</v>
      </c>
      <c r="AJV8" s="325">
        <f t="shared" si="13"/>
        <v>0</v>
      </c>
      <c r="AJW8" s="325">
        <f t="shared" si="13"/>
        <v>0</v>
      </c>
      <c r="AJX8" s="325">
        <f t="shared" si="13"/>
        <v>0</v>
      </c>
      <c r="AJY8" s="325">
        <f t="shared" si="13"/>
        <v>0</v>
      </c>
      <c r="AJZ8" s="325">
        <f t="shared" si="13"/>
        <v>0</v>
      </c>
      <c r="AKA8" s="325">
        <f t="shared" si="13"/>
        <v>0</v>
      </c>
      <c r="AKB8" s="325">
        <f t="shared" si="13"/>
        <v>0</v>
      </c>
      <c r="AKC8" s="325">
        <f t="shared" si="13"/>
        <v>0</v>
      </c>
      <c r="AKD8" s="325">
        <f t="shared" si="13"/>
        <v>0</v>
      </c>
      <c r="AKE8" s="325">
        <f t="shared" si="13"/>
        <v>0</v>
      </c>
      <c r="AKF8" s="325">
        <f t="shared" si="13"/>
        <v>0</v>
      </c>
      <c r="AKG8" s="325">
        <f t="shared" si="13"/>
        <v>0</v>
      </c>
      <c r="AKH8" s="325">
        <f t="shared" si="13"/>
        <v>0</v>
      </c>
      <c r="AKI8" s="325">
        <f t="shared" si="13"/>
        <v>0</v>
      </c>
      <c r="AKJ8" s="325">
        <f t="shared" si="13"/>
        <v>0</v>
      </c>
      <c r="AKK8" s="325">
        <f t="shared" si="13"/>
        <v>0</v>
      </c>
      <c r="AKL8" s="325">
        <f t="shared" si="13"/>
        <v>0</v>
      </c>
      <c r="AKM8" s="325">
        <f t="shared" si="13"/>
        <v>0</v>
      </c>
      <c r="AKN8" s="325">
        <f t="shared" si="13"/>
        <v>0</v>
      </c>
      <c r="AKO8" s="325">
        <f t="shared" ref="AKO8:AMZ8" si="14">AKO9-AKO10</f>
        <v>0</v>
      </c>
      <c r="AKP8" s="325">
        <f t="shared" si="14"/>
        <v>0</v>
      </c>
      <c r="AKQ8" s="325">
        <f t="shared" si="14"/>
        <v>0</v>
      </c>
      <c r="AKR8" s="325">
        <f t="shared" si="14"/>
        <v>0</v>
      </c>
      <c r="AKS8" s="325">
        <f t="shared" si="14"/>
        <v>0</v>
      </c>
      <c r="AKT8" s="325">
        <f t="shared" si="14"/>
        <v>0</v>
      </c>
      <c r="AKU8" s="325">
        <f t="shared" si="14"/>
        <v>0</v>
      </c>
      <c r="AKV8" s="325">
        <f t="shared" si="14"/>
        <v>0</v>
      </c>
      <c r="AKW8" s="325">
        <f t="shared" si="14"/>
        <v>0</v>
      </c>
      <c r="AKX8" s="325">
        <f t="shared" si="14"/>
        <v>0</v>
      </c>
      <c r="AKY8" s="325">
        <f t="shared" si="14"/>
        <v>0</v>
      </c>
      <c r="AKZ8" s="325">
        <f t="shared" si="14"/>
        <v>0</v>
      </c>
      <c r="ALA8" s="325">
        <f t="shared" si="14"/>
        <v>0</v>
      </c>
      <c r="ALB8" s="325">
        <f t="shared" si="14"/>
        <v>0</v>
      </c>
      <c r="ALC8" s="325">
        <f t="shared" si="14"/>
        <v>0</v>
      </c>
      <c r="ALD8" s="325">
        <f t="shared" si="14"/>
        <v>0</v>
      </c>
      <c r="ALE8" s="325">
        <f t="shared" si="14"/>
        <v>0</v>
      </c>
      <c r="ALF8" s="325">
        <f t="shared" si="14"/>
        <v>0</v>
      </c>
      <c r="ALG8" s="325">
        <f t="shared" si="14"/>
        <v>0</v>
      </c>
      <c r="ALH8" s="325">
        <f t="shared" si="14"/>
        <v>0</v>
      </c>
      <c r="ALI8" s="325">
        <f t="shared" si="14"/>
        <v>0</v>
      </c>
      <c r="ALJ8" s="325">
        <f t="shared" si="14"/>
        <v>0</v>
      </c>
      <c r="ALK8" s="325">
        <f t="shared" si="14"/>
        <v>0</v>
      </c>
      <c r="ALL8" s="325">
        <f t="shared" si="14"/>
        <v>0</v>
      </c>
      <c r="ALM8" s="325">
        <f t="shared" si="14"/>
        <v>0</v>
      </c>
      <c r="ALN8" s="325">
        <f t="shared" si="14"/>
        <v>0</v>
      </c>
      <c r="ALO8" s="325">
        <f t="shared" si="14"/>
        <v>0</v>
      </c>
      <c r="ALP8" s="325">
        <f t="shared" si="14"/>
        <v>0</v>
      </c>
      <c r="ALQ8" s="325">
        <f t="shared" si="14"/>
        <v>0</v>
      </c>
      <c r="ALR8" s="325">
        <f t="shared" si="14"/>
        <v>0</v>
      </c>
      <c r="ALS8" s="325">
        <f t="shared" si="14"/>
        <v>0</v>
      </c>
      <c r="ALT8" s="325">
        <f t="shared" si="14"/>
        <v>0</v>
      </c>
      <c r="ALU8" s="325">
        <f t="shared" si="14"/>
        <v>0</v>
      </c>
      <c r="ALV8" s="325">
        <f t="shared" si="14"/>
        <v>0</v>
      </c>
      <c r="ALW8" s="325">
        <f t="shared" si="14"/>
        <v>0</v>
      </c>
      <c r="ALX8" s="325">
        <f t="shared" si="14"/>
        <v>0</v>
      </c>
      <c r="ALY8" s="325">
        <f t="shared" si="14"/>
        <v>0</v>
      </c>
      <c r="ALZ8" s="325">
        <f t="shared" si="14"/>
        <v>0</v>
      </c>
      <c r="AMA8" s="325">
        <f t="shared" si="14"/>
        <v>0</v>
      </c>
      <c r="AMB8" s="325">
        <f t="shared" si="14"/>
        <v>0</v>
      </c>
      <c r="AMC8" s="325">
        <f t="shared" si="14"/>
        <v>0</v>
      </c>
      <c r="AMD8" s="325">
        <f t="shared" si="14"/>
        <v>0</v>
      </c>
      <c r="AME8" s="325">
        <f t="shared" si="14"/>
        <v>0</v>
      </c>
      <c r="AMF8" s="325">
        <f t="shared" si="14"/>
        <v>0</v>
      </c>
      <c r="AMG8" s="325">
        <f t="shared" si="14"/>
        <v>0</v>
      </c>
      <c r="AMH8" s="325">
        <f t="shared" si="14"/>
        <v>0</v>
      </c>
      <c r="AMI8" s="325">
        <f t="shared" si="14"/>
        <v>0</v>
      </c>
      <c r="AMJ8" s="325">
        <f t="shared" si="14"/>
        <v>0</v>
      </c>
      <c r="AMK8" s="325">
        <f t="shared" si="14"/>
        <v>0</v>
      </c>
      <c r="AML8" s="325">
        <f t="shared" si="14"/>
        <v>0</v>
      </c>
      <c r="AMM8" s="325">
        <f t="shared" si="14"/>
        <v>0</v>
      </c>
      <c r="AMN8" s="325">
        <f t="shared" si="14"/>
        <v>0</v>
      </c>
      <c r="AMO8" s="325">
        <f t="shared" si="14"/>
        <v>0</v>
      </c>
      <c r="AMP8" s="325">
        <f t="shared" si="14"/>
        <v>0</v>
      </c>
      <c r="AMQ8" s="325">
        <f t="shared" si="14"/>
        <v>0</v>
      </c>
      <c r="AMR8" s="325">
        <f t="shared" si="14"/>
        <v>0</v>
      </c>
      <c r="AMS8" s="325">
        <f t="shared" si="14"/>
        <v>0</v>
      </c>
      <c r="AMT8" s="325">
        <f t="shared" si="14"/>
        <v>0</v>
      </c>
      <c r="AMU8" s="325">
        <f t="shared" si="14"/>
        <v>0</v>
      </c>
      <c r="AMV8" s="325">
        <f t="shared" si="14"/>
        <v>0</v>
      </c>
      <c r="AMW8" s="325">
        <f t="shared" si="14"/>
        <v>0</v>
      </c>
      <c r="AMX8" s="325">
        <f t="shared" si="14"/>
        <v>0</v>
      </c>
      <c r="AMY8" s="325">
        <f t="shared" si="14"/>
        <v>0</v>
      </c>
      <c r="AMZ8" s="325">
        <f t="shared" si="14"/>
        <v>0</v>
      </c>
      <c r="ANA8" s="325">
        <f t="shared" ref="ANA8:APL8" si="15">ANA9-ANA10</f>
        <v>0</v>
      </c>
      <c r="ANB8" s="325">
        <f t="shared" si="15"/>
        <v>0</v>
      </c>
      <c r="ANC8" s="325">
        <f t="shared" si="15"/>
        <v>0</v>
      </c>
      <c r="AND8" s="325">
        <f t="shared" si="15"/>
        <v>0</v>
      </c>
      <c r="ANE8" s="325">
        <f t="shared" si="15"/>
        <v>0</v>
      </c>
      <c r="ANF8" s="325">
        <f t="shared" si="15"/>
        <v>0</v>
      </c>
      <c r="ANG8" s="325">
        <f t="shared" si="15"/>
        <v>0</v>
      </c>
      <c r="ANH8" s="325">
        <f t="shared" si="15"/>
        <v>0</v>
      </c>
      <c r="ANI8" s="325">
        <f t="shared" si="15"/>
        <v>0</v>
      </c>
      <c r="ANJ8" s="325">
        <f t="shared" si="15"/>
        <v>0</v>
      </c>
      <c r="ANK8" s="325">
        <f t="shared" si="15"/>
        <v>0</v>
      </c>
      <c r="ANL8" s="325">
        <f t="shared" si="15"/>
        <v>0</v>
      </c>
      <c r="ANM8" s="325">
        <f t="shared" si="15"/>
        <v>0</v>
      </c>
      <c r="ANN8" s="325">
        <f t="shared" si="15"/>
        <v>0</v>
      </c>
      <c r="ANO8" s="325">
        <f t="shared" si="15"/>
        <v>0</v>
      </c>
      <c r="ANP8" s="325">
        <f t="shared" si="15"/>
        <v>0</v>
      </c>
      <c r="ANQ8" s="325">
        <f t="shared" si="15"/>
        <v>0</v>
      </c>
      <c r="ANR8" s="325">
        <f t="shared" si="15"/>
        <v>0</v>
      </c>
      <c r="ANS8" s="325">
        <f t="shared" si="15"/>
        <v>0</v>
      </c>
      <c r="ANT8" s="325">
        <f t="shared" si="15"/>
        <v>0</v>
      </c>
      <c r="ANU8" s="325">
        <f t="shared" si="15"/>
        <v>0</v>
      </c>
      <c r="ANV8" s="325">
        <f t="shared" si="15"/>
        <v>0</v>
      </c>
      <c r="ANW8" s="325">
        <f t="shared" si="15"/>
        <v>0</v>
      </c>
      <c r="ANX8" s="325">
        <f t="shared" si="15"/>
        <v>0</v>
      </c>
      <c r="ANY8" s="325">
        <f t="shared" si="15"/>
        <v>0</v>
      </c>
      <c r="ANZ8" s="325">
        <f t="shared" si="15"/>
        <v>0</v>
      </c>
      <c r="AOA8" s="325">
        <f t="shared" si="15"/>
        <v>0</v>
      </c>
      <c r="AOB8" s="325">
        <f t="shared" si="15"/>
        <v>0</v>
      </c>
      <c r="AOC8" s="325">
        <f t="shared" si="15"/>
        <v>0</v>
      </c>
      <c r="AOD8" s="325">
        <f t="shared" si="15"/>
        <v>0</v>
      </c>
      <c r="AOE8" s="325">
        <f t="shared" si="15"/>
        <v>0</v>
      </c>
      <c r="AOF8" s="325">
        <f t="shared" si="15"/>
        <v>0</v>
      </c>
      <c r="AOG8" s="325">
        <f t="shared" si="15"/>
        <v>0</v>
      </c>
      <c r="AOH8" s="325">
        <f t="shared" si="15"/>
        <v>0</v>
      </c>
      <c r="AOI8" s="325">
        <f t="shared" si="15"/>
        <v>0</v>
      </c>
      <c r="AOJ8" s="325">
        <f t="shared" si="15"/>
        <v>0</v>
      </c>
      <c r="AOK8" s="325">
        <f t="shared" si="15"/>
        <v>0</v>
      </c>
      <c r="AOL8" s="325">
        <f t="shared" si="15"/>
        <v>0</v>
      </c>
      <c r="AOM8" s="325">
        <f t="shared" si="15"/>
        <v>0</v>
      </c>
      <c r="AON8" s="325">
        <f t="shared" si="15"/>
        <v>0</v>
      </c>
      <c r="AOO8" s="325">
        <f t="shared" si="15"/>
        <v>0</v>
      </c>
      <c r="AOP8" s="325">
        <f t="shared" si="15"/>
        <v>0</v>
      </c>
      <c r="AOQ8" s="325">
        <f t="shared" si="15"/>
        <v>0</v>
      </c>
      <c r="AOR8" s="325">
        <f t="shared" si="15"/>
        <v>0</v>
      </c>
      <c r="AOS8" s="325">
        <f t="shared" si="15"/>
        <v>0</v>
      </c>
      <c r="AOT8" s="325">
        <f t="shared" si="15"/>
        <v>0</v>
      </c>
      <c r="AOU8" s="325">
        <f t="shared" si="15"/>
        <v>0</v>
      </c>
      <c r="AOV8" s="325">
        <f t="shared" si="15"/>
        <v>0</v>
      </c>
      <c r="AOW8" s="325">
        <f t="shared" si="15"/>
        <v>0</v>
      </c>
      <c r="AOX8" s="325">
        <f t="shared" si="15"/>
        <v>0</v>
      </c>
      <c r="AOY8" s="325">
        <f t="shared" si="15"/>
        <v>0</v>
      </c>
      <c r="AOZ8" s="325">
        <f t="shared" si="15"/>
        <v>0</v>
      </c>
      <c r="APA8" s="325">
        <f t="shared" si="15"/>
        <v>0</v>
      </c>
      <c r="APB8" s="325">
        <f t="shared" si="15"/>
        <v>0</v>
      </c>
      <c r="APC8" s="325">
        <f t="shared" si="15"/>
        <v>0</v>
      </c>
      <c r="APD8" s="325">
        <f t="shared" si="15"/>
        <v>0</v>
      </c>
      <c r="APE8" s="325">
        <f t="shared" si="15"/>
        <v>0</v>
      </c>
      <c r="APF8" s="325">
        <f t="shared" si="15"/>
        <v>0</v>
      </c>
      <c r="APG8" s="325">
        <f t="shared" si="15"/>
        <v>0</v>
      </c>
      <c r="APH8" s="325">
        <f t="shared" si="15"/>
        <v>0</v>
      </c>
      <c r="API8" s="325">
        <f t="shared" si="15"/>
        <v>0</v>
      </c>
      <c r="APJ8" s="325">
        <f t="shared" si="15"/>
        <v>0</v>
      </c>
      <c r="APK8" s="325">
        <f t="shared" si="15"/>
        <v>0</v>
      </c>
      <c r="APL8" s="325">
        <f t="shared" si="15"/>
        <v>0</v>
      </c>
      <c r="APM8" s="325">
        <f t="shared" ref="APM8:ARX8" si="16">APM9-APM10</f>
        <v>0</v>
      </c>
      <c r="APN8" s="325">
        <f t="shared" si="16"/>
        <v>0</v>
      </c>
      <c r="APO8" s="325">
        <f t="shared" si="16"/>
        <v>0</v>
      </c>
      <c r="APP8" s="325">
        <f t="shared" si="16"/>
        <v>0</v>
      </c>
      <c r="APQ8" s="325">
        <f t="shared" si="16"/>
        <v>0</v>
      </c>
      <c r="APR8" s="325">
        <f t="shared" si="16"/>
        <v>0</v>
      </c>
      <c r="APS8" s="325">
        <f t="shared" si="16"/>
        <v>0</v>
      </c>
      <c r="APT8" s="325">
        <f t="shared" si="16"/>
        <v>0</v>
      </c>
      <c r="APU8" s="325">
        <f t="shared" si="16"/>
        <v>0</v>
      </c>
      <c r="APV8" s="325">
        <f t="shared" si="16"/>
        <v>0</v>
      </c>
      <c r="APW8" s="325">
        <f t="shared" si="16"/>
        <v>0</v>
      </c>
      <c r="APX8" s="325">
        <f t="shared" si="16"/>
        <v>0</v>
      </c>
      <c r="APY8" s="325">
        <f t="shared" si="16"/>
        <v>0</v>
      </c>
      <c r="APZ8" s="325">
        <f t="shared" si="16"/>
        <v>0</v>
      </c>
      <c r="AQA8" s="325">
        <f t="shared" si="16"/>
        <v>0</v>
      </c>
      <c r="AQB8" s="325">
        <f t="shared" si="16"/>
        <v>0</v>
      </c>
      <c r="AQC8" s="325">
        <f t="shared" si="16"/>
        <v>0</v>
      </c>
      <c r="AQD8" s="325">
        <f t="shared" si="16"/>
        <v>0</v>
      </c>
      <c r="AQE8" s="325">
        <f t="shared" si="16"/>
        <v>0</v>
      </c>
      <c r="AQF8" s="325">
        <f t="shared" si="16"/>
        <v>0</v>
      </c>
      <c r="AQG8" s="325">
        <f t="shared" si="16"/>
        <v>0</v>
      </c>
      <c r="AQH8" s="325">
        <f t="shared" si="16"/>
        <v>0</v>
      </c>
      <c r="AQI8" s="325">
        <f t="shared" si="16"/>
        <v>0</v>
      </c>
      <c r="AQJ8" s="325">
        <f t="shared" si="16"/>
        <v>0</v>
      </c>
      <c r="AQK8" s="325">
        <f t="shared" si="16"/>
        <v>0</v>
      </c>
      <c r="AQL8" s="325">
        <f t="shared" si="16"/>
        <v>0</v>
      </c>
      <c r="AQM8" s="325">
        <f t="shared" si="16"/>
        <v>0</v>
      </c>
      <c r="AQN8" s="325">
        <f t="shared" si="16"/>
        <v>0</v>
      </c>
      <c r="AQO8" s="325">
        <f t="shared" si="16"/>
        <v>0</v>
      </c>
      <c r="AQP8" s="325">
        <f t="shared" si="16"/>
        <v>0</v>
      </c>
      <c r="AQQ8" s="325">
        <f t="shared" si="16"/>
        <v>0</v>
      </c>
      <c r="AQR8" s="325">
        <f t="shared" si="16"/>
        <v>0</v>
      </c>
      <c r="AQS8" s="325">
        <f t="shared" si="16"/>
        <v>0</v>
      </c>
      <c r="AQT8" s="325">
        <f t="shared" si="16"/>
        <v>0</v>
      </c>
      <c r="AQU8" s="325">
        <f t="shared" si="16"/>
        <v>0</v>
      </c>
      <c r="AQV8" s="325">
        <f t="shared" si="16"/>
        <v>0</v>
      </c>
      <c r="AQW8" s="325">
        <f t="shared" si="16"/>
        <v>0</v>
      </c>
      <c r="AQX8" s="325">
        <f t="shared" si="16"/>
        <v>0</v>
      </c>
      <c r="AQY8" s="325">
        <f t="shared" si="16"/>
        <v>0</v>
      </c>
      <c r="AQZ8" s="325">
        <f t="shared" si="16"/>
        <v>0</v>
      </c>
      <c r="ARA8" s="325">
        <f t="shared" si="16"/>
        <v>0</v>
      </c>
      <c r="ARB8" s="325">
        <f t="shared" si="16"/>
        <v>0</v>
      </c>
      <c r="ARC8" s="325">
        <f t="shared" si="16"/>
        <v>0</v>
      </c>
      <c r="ARD8" s="325">
        <f t="shared" si="16"/>
        <v>0</v>
      </c>
      <c r="ARE8" s="325">
        <f t="shared" si="16"/>
        <v>0</v>
      </c>
      <c r="ARF8" s="325">
        <f t="shared" si="16"/>
        <v>0</v>
      </c>
      <c r="ARG8" s="325">
        <f t="shared" si="16"/>
        <v>0</v>
      </c>
      <c r="ARH8" s="325">
        <f t="shared" si="16"/>
        <v>0</v>
      </c>
      <c r="ARI8" s="325">
        <f t="shared" si="16"/>
        <v>0</v>
      </c>
      <c r="ARJ8" s="325">
        <f t="shared" si="16"/>
        <v>0</v>
      </c>
      <c r="ARK8" s="325">
        <f t="shared" si="16"/>
        <v>0</v>
      </c>
      <c r="ARL8" s="325">
        <f t="shared" si="16"/>
        <v>0</v>
      </c>
      <c r="ARM8" s="325">
        <f t="shared" si="16"/>
        <v>0</v>
      </c>
      <c r="ARN8" s="325">
        <f t="shared" si="16"/>
        <v>0</v>
      </c>
      <c r="ARO8" s="325">
        <f t="shared" si="16"/>
        <v>0</v>
      </c>
      <c r="ARP8" s="325">
        <f t="shared" si="16"/>
        <v>0</v>
      </c>
      <c r="ARQ8" s="325">
        <f t="shared" si="16"/>
        <v>0</v>
      </c>
      <c r="ARR8" s="325">
        <f t="shared" si="16"/>
        <v>0</v>
      </c>
      <c r="ARS8" s="325">
        <f t="shared" si="16"/>
        <v>0</v>
      </c>
      <c r="ART8" s="325">
        <f t="shared" si="16"/>
        <v>0</v>
      </c>
      <c r="ARU8" s="325">
        <f t="shared" si="16"/>
        <v>0</v>
      </c>
      <c r="ARV8" s="325">
        <f t="shared" si="16"/>
        <v>0</v>
      </c>
      <c r="ARW8" s="325">
        <f t="shared" si="16"/>
        <v>0</v>
      </c>
      <c r="ARX8" s="325">
        <f t="shared" si="16"/>
        <v>0</v>
      </c>
      <c r="ARY8" s="325">
        <f t="shared" ref="ARY8:AUJ8" si="17">ARY9-ARY10</f>
        <v>0</v>
      </c>
      <c r="ARZ8" s="325">
        <f t="shared" si="17"/>
        <v>0</v>
      </c>
      <c r="ASA8" s="325">
        <f t="shared" si="17"/>
        <v>0</v>
      </c>
      <c r="ASB8" s="325">
        <f t="shared" si="17"/>
        <v>0</v>
      </c>
      <c r="ASC8" s="325">
        <f t="shared" si="17"/>
        <v>0</v>
      </c>
      <c r="ASD8" s="325">
        <f t="shared" si="17"/>
        <v>0</v>
      </c>
      <c r="ASE8" s="325">
        <f t="shared" si="17"/>
        <v>0</v>
      </c>
      <c r="ASF8" s="325">
        <f t="shared" si="17"/>
        <v>0</v>
      </c>
      <c r="ASG8" s="325">
        <f t="shared" si="17"/>
        <v>0</v>
      </c>
      <c r="ASH8" s="325">
        <f t="shared" si="17"/>
        <v>0</v>
      </c>
      <c r="ASI8" s="325">
        <f t="shared" si="17"/>
        <v>0</v>
      </c>
      <c r="ASJ8" s="325">
        <f t="shared" si="17"/>
        <v>0</v>
      </c>
      <c r="ASK8" s="325">
        <f t="shared" si="17"/>
        <v>0</v>
      </c>
      <c r="ASL8" s="325">
        <f t="shared" si="17"/>
        <v>0</v>
      </c>
      <c r="ASM8" s="325">
        <f t="shared" si="17"/>
        <v>0</v>
      </c>
      <c r="ASN8" s="325">
        <f t="shared" si="17"/>
        <v>0</v>
      </c>
      <c r="ASO8" s="325">
        <f t="shared" si="17"/>
        <v>0</v>
      </c>
      <c r="ASP8" s="325">
        <f t="shared" si="17"/>
        <v>0</v>
      </c>
      <c r="ASQ8" s="325">
        <f t="shared" si="17"/>
        <v>0</v>
      </c>
      <c r="ASR8" s="325">
        <f t="shared" si="17"/>
        <v>0</v>
      </c>
      <c r="ASS8" s="325">
        <f t="shared" si="17"/>
        <v>0</v>
      </c>
      <c r="AST8" s="325">
        <f t="shared" si="17"/>
        <v>0</v>
      </c>
      <c r="ASU8" s="325">
        <f t="shared" si="17"/>
        <v>0</v>
      </c>
      <c r="ASV8" s="325">
        <f t="shared" si="17"/>
        <v>0</v>
      </c>
      <c r="ASW8" s="325">
        <f t="shared" si="17"/>
        <v>0</v>
      </c>
      <c r="ASX8" s="325">
        <f t="shared" si="17"/>
        <v>0</v>
      </c>
      <c r="ASY8" s="325">
        <f t="shared" si="17"/>
        <v>0</v>
      </c>
      <c r="ASZ8" s="325">
        <f t="shared" si="17"/>
        <v>0</v>
      </c>
      <c r="ATA8" s="325">
        <f t="shared" si="17"/>
        <v>0</v>
      </c>
      <c r="ATB8" s="325">
        <f t="shared" si="17"/>
        <v>0</v>
      </c>
      <c r="ATC8" s="325">
        <f t="shared" si="17"/>
        <v>0</v>
      </c>
      <c r="ATD8" s="325">
        <f t="shared" si="17"/>
        <v>0</v>
      </c>
      <c r="ATE8" s="325">
        <f t="shared" si="17"/>
        <v>0</v>
      </c>
      <c r="ATF8" s="325">
        <f t="shared" si="17"/>
        <v>0</v>
      </c>
      <c r="ATG8" s="325">
        <f t="shared" si="17"/>
        <v>0</v>
      </c>
      <c r="ATH8" s="325">
        <f t="shared" si="17"/>
        <v>0</v>
      </c>
      <c r="ATI8" s="325">
        <f t="shared" si="17"/>
        <v>0</v>
      </c>
      <c r="ATJ8" s="325">
        <f t="shared" si="17"/>
        <v>0</v>
      </c>
      <c r="ATK8" s="325">
        <f t="shared" si="17"/>
        <v>0</v>
      </c>
      <c r="ATL8" s="325">
        <f t="shared" si="17"/>
        <v>0</v>
      </c>
      <c r="ATM8" s="325">
        <f t="shared" si="17"/>
        <v>0</v>
      </c>
      <c r="ATN8" s="325">
        <f t="shared" si="17"/>
        <v>0</v>
      </c>
      <c r="ATO8" s="325">
        <f t="shared" si="17"/>
        <v>0</v>
      </c>
      <c r="ATP8" s="325">
        <f t="shared" si="17"/>
        <v>0</v>
      </c>
      <c r="ATQ8" s="325">
        <f t="shared" si="17"/>
        <v>0</v>
      </c>
      <c r="ATR8" s="325">
        <f t="shared" si="17"/>
        <v>0</v>
      </c>
      <c r="ATS8" s="325">
        <f t="shared" si="17"/>
        <v>0</v>
      </c>
      <c r="ATT8" s="325">
        <f t="shared" si="17"/>
        <v>0</v>
      </c>
      <c r="ATU8" s="325">
        <f t="shared" si="17"/>
        <v>0</v>
      </c>
      <c r="ATV8" s="325">
        <f t="shared" si="17"/>
        <v>0</v>
      </c>
      <c r="ATW8" s="325">
        <f t="shared" si="17"/>
        <v>0</v>
      </c>
      <c r="ATX8" s="325">
        <f t="shared" si="17"/>
        <v>0</v>
      </c>
      <c r="ATY8" s="325">
        <f t="shared" si="17"/>
        <v>0</v>
      </c>
      <c r="ATZ8" s="325">
        <f t="shared" si="17"/>
        <v>0</v>
      </c>
      <c r="AUA8" s="325">
        <f t="shared" si="17"/>
        <v>0</v>
      </c>
      <c r="AUB8" s="325">
        <f t="shared" si="17"/>
        <v>0</v>
      </c>
      <c r="AUC8" s="325">
        <f t="shared" si="17"/>
        <v>0</v>
      </c>
      <c r="AUD8" s="325">
        <f t="shared" si="17"/>
        <v>0</v>
      </c>
      <c r="AUE8" s="325">
        <f t="shared" si="17"/>
        <v>0</v>
      </c>
      <c r="AUF8" s="325">
        <f t="shared" si="17"/>
        <v>0</v>
      </c>
      <c r="AUG8" s="325">
        <f t="shared" si="17"/>
        <v>0</v>
      </c>
      <c r="AUH8" s="325">
        <f t="shared" si="17"/>
        <v>0</v>
      </c>
      <c r="AUI8" s="325">
        <f t="shared" si="17"/>
        <v>0</v>
      </c>
      <c r="AUJ8" s="325">
        <f t="shared" si="17"/>
        <v>0</v>
      </c>
      <c r="AUK8" s="325">
        <f t="shared" ref="AUK8:AWV8" si="18">AUK9-AUK10</f>
        <v>0</v>
      </c>
      <c r="AUL8" s="325">
        <f t="shared" si="18"/>
        <v>0</v>
      </c>
      <c r="AUM8" s="325">
        <f t="shared" si="18"/>
        <v>0</v>
      </c>
      <c r="AUN8" s="325">
        <f t="shared" si="18"/>
        <v>0</v>
      </c>
      <c r="AUO8" s="325">
        <f t="shared" si="18"/>
        <v>0</v>
      </c>
      <c r="AUP8" s="325">
        <f t="shared" si="18"/>
        <v>0</v>
      </c>
      <c r="AUQ8" s="325">
        <f t="shared" si="18"/>
        <v>0</v>
      </c>
      <c r="AUR8" s="325">
        <f t="shared" si="18"/>
        <v>0</v>
      </c>
      <c r="AUS8" s="325">
        <f t="shared" si="18"/>
        <v>0</v>
      </c>
      <c r="AUT8" s="325">
        <f t="shared" si="18"/>
        <v>0</v>
      </c>
      <c r="AUU8" s="325">
        <f t="shared" si="18"/>
        <v>0</v>
      </c>
      <c r="AUV8" s="325">
        <f t="shared" si="18"/>
        <v>0</v>
      </c>
      <c r="AUW8" s="325">
        <f t="shared" si="18"/>
        <v>0</v>
      </c>
      <c r="AUX8" s="325">
        <f t="shared" si="18"/>
        <v>0</v>
      </c>
      <c r="AUY8" s="325">
        <f t="shared" si="18"/>
        <v>0</v>
      </c>
      <c r="AUZ8" s="325">
        <f t="shared" si="18"/>
        <v>0</v>
      </c>
      <c r="AVA8" s="325">
        <f t="shared" si="18"/>
        <v>0</v>
      </c>
      <c r="AVB8" s="325">
        <f t="shared" si="18"/>
        <v>0</v>
      </c>
      <c r="AVC8" s="325">
        <f t="shared" si="18"/>
        <v>0</v>
      </c>
      <c r="AVD8" s="325">
        <f t="shared" si="18"/>
        <v>0</v>
      </c>
      <c r="AVE8" s="325">
        <f t="shared" si="18"/>
        <v>0</v>
      </c>
      <c r="AVF8" s="325">
        <f t="shared" si="18"/>
        <v>0</v>
      </c>
      <c r="AVG8" s="325">
        <f t="shared" si="18"/>
        <v>0</v>
      </c>
      <c r="AVH8" s="325">
        <f t="shared" si="18"/>
        <v>0</v>
      </c>
      <c r="AVI8" s="325">
        <f t="shared" si="18"/>
        <v>0</v>
      </c>
      <c r="AVJ8" s="325">
        <f t="shared" si="18"/>
        <v>0</v>
      </c>
      <c r="AVK8" s="325">
        <f t="shared" si="18"/>
        <v>0</v>
      </c>
      <c r="AVL8" s="325">
        <f t="shared" si="18"/>
        <v>0</v>
      </c>
      <c r="AVM8" s="325">
        <f t="shared" si="18"/>
        <v>0</v>
      </c>
      <c r="AVN8" s="325">
        <f t="shared" si="18"/>
        <v>0</v>
      </c>
      <c r="AVO8" s="325">
        <f t="shared" si="18"/>
        <v>0</v>
      </c>
      <c r="AVP8" s="325">
        <f t="shared" si="18"/>
        <v>0</v>
      </c>
      <c r="AVQ8" s="325">
        <f t="shared" si="18"/>
        <v>0</v>
      </c>
      <c r="AVR8" s="325">
        <f t="shared" si="18"/>
        <v>0</v>
      </c>
      <c r="AVS8" s="325">
        <f t="shared" si="18"/>
        <v>0</v>
      </c>
      <c r="AVT8" s="325">
        <f t="shared" si="18"/>
        <v>0</v>
      </c>
      <c r="AVU8" s="325">
        <f t="shared" si="18"/>
        <v>0</v>
      </c>
      <c r="AVV8" s="325">
        <f t="shared" si="18"/>
        <v>0</v>
      </c>
      <c r="AVW8" s="325">
        <f t="shared" si="18"/>
        <v>0</v>
      </c>
      <c r="AVX8" s="325">
        <f t="shared" si="18"/>
        <v>0</v>
      </c>
      <c r="AVY8" s="325">
        <f t="shared" si="18"/>
        <v>0</v>
      </c>
      <c r="AVZ8" s="325">
        <f t="shared" si="18"/>
        <v>0</v>
      </c>
      <c r="AWA8" s="325">
        <f t="shared" si="18"/>
        <v>0</v>
      </c>
      <c r="AWB8" s="325">
        <f t="shared" si="18"/>
        <v>0</v>
      </c>
      <c r="AWC8" s="325">
        <f t="shared" si="18"/>
        <v>0</v>
      </c>
      <c r="AWD8" s="325">
        <f t="shared" si="18"/>
        <v>0</v>
      </c>
      <c r="AWE8" s="325">
        <f t="shared" si="18"/>
        <v>0</v>
      </c>
      <c r="AWF8" s="325">
        <f t="shared" si="18"/>
        <v>0</v>
      </c>
      <c r="AWG8" s="325">
        <f t="shared" si="18"/>
        <v>0</v>
      </c>
      <c r="AWH8" s="325">
        <f t="shared" si="18"/>
        <v>0</v>
      </c>
      <c r="AWI8" s="325">
        <f t="shared" si="18"/>
        <v>0</v>
      </c>
      <c r="AWJ8" s="325">
        <f t="shared" si="18"/>
        <v>0</v>
      </c>
      <c r="AWK8" s="325">
        <f t="shared" si="18"/>
        <v>0</v>
      </c>
      <c r="AWL8" s="325">
        <f t="shared" si="18"/>
        <v>0</v>
      </c>
      <c r="AWM8" s="325">
        <f t="shared" si="18"/>
        <v>0</v>
      </c>
      <c r="AWN8" s="325">
        <f t="shared" si="18"/>
        <v>0</v>
      </c>
      <c r="AWO8" s="325">
        <f t="shared" si="18"/>
        <v>0</v>
      </c>
      <c r="AWP8" s="325">
        <f t="shared" si="18"/>
        <v>0</v>
      </c>
      <c r="AWQ8" s="325">
        <f t="shared" si="18"/>
        <v>0</v>
      </c>
      <c r="AWR8" s="325">
        <f t="shared" si="18"/>
        <v>0</v>
      </c>
      <c r="AWS8" s="325">
        <f t="shared" si="18"/>
        <v>0</v>
      </c>
      <c r="AWT8" s="325">
        <f t="shared" si="18"/>
        <v>0</v>
      </c>
      <c r="AWU8" s="325">
        <f t="shared" si="18"/>
        <v>0</v>
      </c>
      <c r="AWV8" s="325">
        <f t="shared" si="18"/>
        <v>0</v>
      </c>
      <c r="AWW8" s="325">
        <f t="shared" ref="AWW8:AZH8" si="19">AWW9-AWW10</f>
        <v>0</v>
      </c>
      <c r="AWX8" s="325">
        <f t="shared" si="19"/>
        <v>0</v>
      </c>
      <c r="AWY8" s="325">
        <f t="shared" si="19"/>
        <v>0</v>
      </c>
      <c r="AWZ8" s="325">
        <f t="shared" si="19"/>
        <v>0</v>
      </c>
      <c r="AXA8" s="325">
        <f t="shared" si="19"/>
        <v>0</v>
      </c>
      <c r="AXB8" s="325">
        <f t="shared" si="19"/>
        <v>0</v>
      </c>
      <c r="AXC8" s="325">
        <f t="shared" si="19"/>
        <v>0</v>
      </c>
      <c r="AXD8" s="325">
        <f t="shared" si="19"/>
        <v>0</v>
      </c>
      <c r="AXE8" s="325">
        <f t="shared" si="19"/>
        <v>0</v>
      </c>
      <c r="AXF8" s="325">
        <f t="shared" si="19"/>
        <v>0</v>
      </c>
      <c r="AXG8" s="325">
        <f t="shared" si="19"/>
        <v>0</v>
      </c>
      <c r="AXH8" s="325">
        <f t="shared" si="19"/>
        <v>0</v>
      </c>
      <c r="AXI8" s="325">
        <f t="shared" si="19"/>
        <v>0</v>
      </c>
      <c r="AXJ8" s="325">
        <f t="shared" si="19"/>
        <v>0</v>
      </c>
      <c r="AXK8" s="325">
        <f t="shared" si="19"/>
        <v>0</v>
      </c>
      <c r="AXL8" s="325">
        <f t="shared" si="19"/>
        <v>0</v>
      </c>
      <c r="AXM8" s="325">
        <f t="shared" si="19"/>
        <v>0</v>
      </c>
      <c r="AXN8" s="325">
        <f t="shared" si="19"/>
        <v>0</v>
      </c>
      <c r="AXO8" s="325">
        <f t="shared" si="19"/>
        <v>0</v>
      </c>
      <c r="AXP8" s="325">
        <f t="shared" si="19"/>
        <v>0</v>
      </c>
      <c r="AXQ8" s="325">
        <f t="shared" si="19"/>
        <v>0</v>
      </c>
      <c r="AXR8" s="325">
        <f t="shared" si="19"/>
        <v>0</v>
      </c>
      <c r="AXS8" s="325">
        <f t="shared" si="19"/>
        <v>0</v>
      </c>
      <c r="AXT8" s="325">
        <f t="shared" si="19"/>
        <v>0</v>
      </c>
      <c r="AXU8" s="325">
        <f t="shared" si="19"/>
        <v>0</v>
      </c>
      <c r="AXV8" s="325">
        <f t="shared" si="19"/>
        <v>0</v>
      </c>
      <c r="AXW8" s="325">
        <f t="shared" si="19"/>
        <v>0</v>
      </c>
      <c r="AXX8" s="325">
        <f t="shared" si="19"/>
        <v>0</v>
      </c>
      <c r="AXY8" s="325">
        <f t="shared" si="19"/>
        <v>0</v>
      </c>
      <c r="AXZ8" s="325">
        <f t="shared" si="19"/>
        <v>0</v>
      </c>
      <c r="AYA8" s="325">
        <f t="shared" si="19"/>
        <v>0</v>
      </c>
      <c r="AYB8" s="325">
        <f t="shared" si="19"/>
        <v>0</v>
      </c>
      <c r="AYC8" s="325">
        <f t="shared" si="19"/>
        <v>0</v>
      </c>
      <c r="AYD8" s="325">
        <f t="shared" si="19"/>
        <v>0</v>
      </c>
      <c r="AYE8" s="325">
        <f t="shared" si="19"/>
        <v>0</v>
      </c>
      <c r="AYF8" s="325">
        <f t="shared" si="19"/>
        <v>0</v>
      </c>
      <c r="AYG8" s="325">
        <f t="shared" si="19"/>
        <v>0</v>
      </c>
      <c r="AYH8" s="325">
        <f t="shared" si="19"/>
        <v>0</v>
      </c>
      <c r="AYI8" s="325">
        <f t="shared" si="19"/>
        <v>0</v>
      </c>
      <c r="AYJ8" s="325">
        <f t="shared" si="19"/>
        <v>0</v>
      </c>
      <c r="AYK8" s="325">
        <f t="shared" si="19"/>
        <v>0</v>
      </c>
      <c r="AYL8" s="325">
        <f t="shared" si="19"/>
        <v>0</v>
      </c>
      <c r="AYM8" s="325">
        <f t="shared" si="19"/>
        <v>0</v>
      </c>
      <c r="AYN8" s="325">
        <f t="shared" si="19"/>
        <v>0</v>
      </c>
      <c r="AYO8" s="325">
        <f t="shared" si="19"/>
        <v>0</v>
      </c>
      <c r="AYP8" s="325">
        <f t="shared" si="19"/>
        <v>0</v>
      </c>
      <c r="AYQ8" s="325">
        <f t="shared" si="19"/>
        <v>0</v>
      </c>
      <c r="AYR8" s="325">
        <f t="shared" si="19"/>
        <v>0</v>
      </c>
      <c r="AYS8" s="325">
        <f t="shared" si="19"/>
        <v>0</v>
      </c>
      <c r="AYT8" s="325">
        <f t="shared" si="19"/>
        <v>0</v>
      </c>
      <c r="AYU8" s="325">
        <f t="shared" si="19"/>
        <v>0</v>
      </c>
      <c r="AYV8" s="325">
        <f t="shared" si="19"/>
        <v>0</v>
      </c>
      <c r="AYW8" s="325">
        <f t="shared" si="19"/>
        <v>0</v>
      </c>
      <c r="AYX8" s="325">
        <f t="shared" si="19"/>
        <v>0</v>
      </c>
      <c r="AYY8" s="325">
        <f t="shared" si="19"/>
        <v>0</v>
      </c>
      <c r="AYZ8" s="325">
        <f t="shared" si="19"/>
        <v>0</v>
      </c>
      <c r="AZA8" s="325">
        <f t="shared" si="19"/>
        <v>0</v>
      </c>
      <c r="AZB8" s="325">
        <f t="shared" si="19"/>
        <v>0</v>
      </c>
      <c r="AZC8" s="325">
        <f t="shared" si="19"/>
        <v>0</v>
      </c>
      <c r="AZD8" s="325">
        <f t="shared" si="19"/>
        <v>0</v>
      </c>
      <c r="AZE8" s="325">
        <f t="shared" si="19"/>
        <v>0</v>
      </c>
      <c r="AZF8" s="325">
        <f t="shared" si="19"/>
        <v>0</v>
      </c>
      <c r="AZG8" s="325">
        <f t="shared" si="19"/>
        <v>0</v>
      </c>
      <c r="AZH8" s="325">
        <f t="shared" si="19"/>
        <v>0</v>
      </c>
      <c r="AZI8" s="325">
        <f t="shared" ref="AZI8:BBT8" si="20">AZI9-AZI10</f>
        <v>0</v>
      </c>
      <c r="AZJ8" s="325">
        <f t="shared" si="20"/>
        <v>0</v>
      </c>
      <c r="AZK8" s="325">
        <f t="shared" si="20"/>
        <v>0</v>
      </c>
      <c r="AZL8" s="325">
        <f t="shared" si="20"/>
        <v>0</v>
      </c>
      <c r="AZM8" s="325">
        <f t="shared" si="20"/>
        <v>0</v>
      </c>
      <c r="AZN8" s="325">
        <f t="shared" si="20"/>
        <v>0</v>
      </c>
      <c r="AZO8" s="325">
        <f t="shared" si="20"/>
        <v>0</v>
      </c>
      <c r="AZP8" s="325">
        <f t="shared" si="20"/>
        <v>0</v>
      </c>
      <c r="AZQ8" s="325">
        <f t="shared" si="20"/>
        <v>0</v>
      </c>
      <c r="AZR8" s="325">
        <f t="shared" si="20"/>
        <v>0</v>
      </c>
      <c r="AZS8" s="325">
        <f t="shared" si="20"/>
        <v>0</v>
      </c>
      <c r="AZT8" s="325">
        <f t="shared" si="20"/>
        <v>0</v>
      </c>
      <c r="AZU8" s="325">
        <f t="shared" si="20"/>
        <v>0</v>
      </c>
      <c r="AZV8" s="325">
        <f t="shared" si="20"/>
        <v>0</v>
      </c>
      <c r="AZW8" s="325">
        <f t="shared" si="20"/>
        <v>0</v>
      </c>
      <c r="AZX8" s="325">
        <f t="shared" si="20"/>
        <v>0</v>
      </c>
      <c r="AZY8" s="325">
        <f t="shared" si="20"/>
        <v>0</v>
      </c>
      <c r="AZZ8" s="325">
        <f t="shared" si="20"/>
        <v>0</v>
      </c>
      <c r="BAA8" s="325">
        <f t="shared" si="20"/>
        <v>0</v>
      </c>
      <c r="BAB8" s="325">
        <f t="shared" si="20"/>
        <v>0</v>
      </c>
      <c r="BAC8" s="325">
        <f t="shared" si="20"/>
        <v>0</v>
      </c>
      <c r="BAD8" s="325">
        <f t="shared" si="20"/>
        <v>0</v>
      </c>
      <c r="BAE8" s="325">
        <f t="shared" si="20"/>
        <v>0</v>
      </c>
      <c r="BAF8" s="325">
        <f t="shared" si="20"/>
        <v>0</v>
      </c>
      <c r="BAG8" s="325">
        <f t="shared" si="20"/>
        <v>0</v>
      </c>
      <c r="BAH8" s="325">
        <f t="shared" si="20"/>
        <v>0</v>
      </c>
      <c r="BAI8" s="325">
        <f t="shared" si="20"/>
        <v>0</v>
      </c>
      <c r="BAJ8" s="325">
        <f t="shared" si="20"/>
        <v>0</v>
      </c>
      <c r="BAK8" s="325">
        <f t="shared" si="20"/>
        <v>0</v>
      </c>
      <c r="BAL8" s="325">
        <f t="shared" si="20"/>
        <v>0</v>
      </c>
      <c r="BAM8" s="325">
        <f t="shared" si="20"/>
        <v>0</v>
      </c>
      <c r="BAN8" s="325">
        <f t="shared" si="20"/>
        <v>0</v>
      </c>
      <c r="BAO8" s="325">
        <f t="shared" si="20"/>
        <v>0</v>
      </c>
      <c r="BAP8" s="325">
        <f t="shared" si="20"/>
        <v>0</v>
      </c>
      <c r="BAQ8" s="325">
        <f t="shared" si="20"/>
        <v>0</v>
      </c>
      <c r="BAR8" s="325">
        <f t="shared" si="20"/>
        <v>0</v>
      </c>
      <c r="BAS8" s="325">
        <f t="shared" si="20"/>
        <v>0</v>
      </c>
      <c r="BAT8" s="325">
        <f t="shared" si="20"/>
        <v>0</v>
      </c>
      <c r="BAU8" s="325">
        <f t="shared" si="20"/>
        <v>0</v>
      </c>
      <c r="BAV8" s="325">
        <f t="shared" si="20"/>
        <v>0</v>
      </c>
      <c r="BAW8" s="325">
        <f t="shared" si="20"/>
        <v>0</v>
      </c>
      <c r="BAX8" s="325">
        <f t="shared" si="20"/>
        <v>0</v>
      </c>
      <c r="BAY8" s="325">
        <f t="shared" si="20"/>
        <v>0</v>
      </c>
      <c r="BAZ8" s="325">
        <f t="shared" si="20"/>
        <v>0</v>
      </c>
      <c r="BBA8" s="325">
        <f t="shared" si="20"/>
        <v>0</v>
      </c>
      <c r="BBB8" s="325">
        <f t="shared" si="20"/>
        <v>0</v>
      </c>
      <c r="BBC8" s="325">
        <f t="shared" si="20"/>
        <v>0</v>
      </c>
      <c r="BBD8" s="325">
        <f t="shared" si="20"/>
        <v>0</v>
      </c>
      <c r="BBE8" s="325">
        <f t="shared" si="20"/>
        <v>0</v>
      </c>
      <c r="BBF8" s="325">
        <f t="shared" si="20"/>
        <v>0</v>
      </c>
      <c r="BBG8" s="325">
        <f t="shared" si="20"/>
        <v>0</v>
      </c>
      <c r="BBH8" s="325">
        <f t="shared" si="20"/>
        <v>0</v>
      </c>
      <c r="BBI8" s="325">
        <f t="shared" si="20"/>
        <v>0</v>
      </c>
      <c r="BBJ8" s="325">
        <f t="shared" si="20"/>
        <v>0</v>
      </c>
      <c r="BBK8" s="325">
        <f t="shared" si="20"/>
        <v>0</v>
      </c>
      <c r="BBL8" s="325">
        <f t="shared" si="20"/>
        <v>0</v>
      </c>
      <c r="BBM8" s="325">
        <f t="shared" si="20"/>
        <v>0</v>
      </c>
      <c r="BBN8" s="325">
        <f t="shared" si="20"/>
        <v>0</v>
      </c>
      <c r="BBO8" s="325">
        <f t="shared" si="20"/>
        <v>0</v>
      </c>
      <c r="BBP8" s="325">
        <f t="shared" si="20"/>
        <v>0</v>
      </c>
      <c r="BBQ8" s="325">
        <f t="shared" si="20"/>
        <v>0</v>
      </c>
      <c r="BBR8" s="325">
        <f t="shared" si="20"/>
        <v>0</v>
      </c>
      <c r="BBS8" s="325">
        <f t="shared" si="20"/>
        <v>0</v>
      </c>
      <c r="BBT8" s="325">
        <f t="shared" si="20"/>
        <v>0</v>
      </c>
      <c r="BBU8" s="325">
        <f t="shared" ref="BBU8:BEF8" si="21">BBU9-BBU10</f>
        <v>0</v>
      </c>
      <c r="BBV8" s="325">
        <f t="shared" si="21"/>
        <v>0</v>
      </c>
      <c r="BBW8" s="325">
        <f t="shared" si="21"/>
        <v>0</v>
      </c>
      <c r="BBX8" s="325">
        <f t="shared" si="21"/>
        <v>0</v>
      </c>
      <c r="BBY8" s="325">
        <f t="shared" si="21"/>
        <v>0</v>
      </c>
      <c r="BBZ8" s="325">
        <f t="shared" si="21"/>
        <v>0</v>
      </c>
      <c r="BCA8" s="325">
        <f t="shared" si="21"/>
        <v>0</v>
      </c>
      <c r="BCB8" s="325">
        <f t="shared" si="21"/>
        <v>0</v>
      </c>
      <c r="BCC8" s="325">
        <f t="shared" si="21"/>
        <v>0</v>
      </c>
      <c r="BCD8" s="325">
        <f t="shared" si="21"/>
        <v>0</v>
      </c>
      <c r="BCE8" s="325">
        <f t="shared" si="21"/>
        <v>0</v>
      </c>
      <c r="BCF8" s="325">
        <f t="shared" si="21"/>
        <v>0</v>
      </c>
      <c r="BCG8" s="325">
        <f t="shared" si="21"/>
        <v>0</v>
      </c>
      <c r="BCH8" s="325">
        <f t="shared" si="21"/>
        <v>0</v>
      </c>
      <c r="BCI8" s="325">
        <f t="shared" si="21"/>
        <v>0</v>
      </c>
      <c r="BCJ8" s="325">
        <f t="shared" si="21"/>
        <v>0</v>
      </c>
      <c r="BCK8" s="325">
        <f t="shared" si="21"/>
        <v>0</v>
      </c>
      <c r="BCL8" s="325">
        <f t="shared" si="21"/>
        <v>0</v>
      </c>
      <c r="BCM8" s="325">
        <f t="shared" si="21"/>
        <v>0</v>
      </c>
      <c r="BCN8" s="325">
        <f t="shared" si="21"/>
        <v>0</v>
      </c>
      <c r="BCO8" s="325">
        <f t="shared" si="21"/>
        <v>0</v>
      </c>
      <c r="BCP8" s="325">
        <f t="shared" si="21"/>
        <v>0</v>
      </c>
      <c r="BCQ8" s="325">
        <f t="shared" si="21"/>
        <v>0</v>
      </c>
      <c r="BCR8" s="325">
        <f t="shared" si="21"/>
        <v>0</v>
      </c>
      <c r="BCS8" s="325">
        <f t="shared" si="21"/>
        <v>0</v>
      </c>
      <c r="BCT8" s="325">
        <f t="shared" si="21"/>
        <v>0</v>
      </c>
      <c r="BCU8" s="325">
        <f t="shared" si="21"/>
        <v>0</v>
      </c>
      <c r="BCV8" s="325">
        <f t="shared" si="21"/>
        <v>0</v>
      </c>
      <c r="BCW8" s="325">
        <f t="shared" si="21"/>
        <v>0</v>
      </c>
      <c r="BCX8" s="325">
        <f t="shared" si="21"/>
        <v>0</v>
      </c>
      <c r="BCY8" s="325">
        <f t="shared" si="21"/>
        <v>0</v>
      </c>
      <c r="BCZ8" s="325">
        <f t="shared" si="21"/>
        <v>0</v>
      </c>
      <c r="BDA8" s="325">
        <f t="shared" si="21"/>
        <v>0</v>
      </c>
      <c r="BDB8" s="325">
        <f t="shared" si="21"/>
        <v>0</v>
      </c>
      <c r="BDC8" s="325">
        <f t="shared" si="21"/>
        <v>0</v>
      </c>
      <c r="BDD8" s="325">
        <f t="shared" si="21"/>
        <v>0</v>
      </c>
      <c r="BDE8" s="325">
        <f t="shared" si="21"/>
        <v>0</v>
      </c>
      <c r="BDF8" s="325">
        <f t="shared" si="21"/>
        <v>0</v>
      </c>
      <c r="BDG8" s="325">
        <f t="shared" si="21"/>
        <v>0</v>
      </c>
      <c r="BDH8" s="325">
        <f t="shared" si="21"/>
        <v>0</v>
      </c>
      <c r="BDI8" s="325">
        <f t="shared" si="21"/>
        <v>0</v>
      </c>
      <c r="BDJ8" s="325">
        <f t="shared" si="21"/>
        <v>0</v>
      </c>
      <c r="BDK8" s="325">
        <f t="shared" si="21"/>
        <v>0</v>
      </c>
      <c r="BDL8" s="325">
        <f t="shared" si="21"/>
        <v>0</v>
      </c>
      <c r="BDM8" s="325">
        <f t="shared" si="21"/>
        <v>0</v>
      </c>
      <c r="BDN8" s="325">
        <f t="shared" si="21"/>
        <v>0</v>
      </c>
      <c r="BDO8" s="325">
        <f t="shared" si="21"/>
        <v>0</v>
      </c>
      <c r="BDP8" s="325">
        <f t="shared" si="21"/>
        <v>0</v>
      </c>
      <c r="BDQ8" s="325">
        <f t="shared" si="21"/>
        <v>0</v>
      </c>
      <c r="BDR8" s="325">
        <f t="shared" si="21"/>
        <v>0</v>
      </c>
      <c r="BDS8" s="325">
        <f t="shared" si="21"/>
        <v>0</v>
      </c>
      <c r="BDT8" s="325">
        <f t="shared" si="21"/>
        <v>0</v>
      </c>
      <c r="BDU8" s="325">
        <f t="shared" si="21"/>
        <v>0</v>
      </c>
      <c r="BDV8" s="325">
        <f t="shared" si="21"/>
        <v>0</v>
      </c>
      <c r="BDW8" s="325">
        <f t="shared" si="21"/>
        <v>0</v>
      </c>
      <c r="BDX8" s="325">
        <f t="shared" si="21"/>
        <v>0</v>
      </c>
      <c r="BDY8" s="325">
        <f t="shared" si="21"/>
        <v>0</v>
      </c>
      <c r="BDZ8" s="325">
        <f t="shared" si="21"/>
        <v>0</v>
      </c>
      <c r="BEA8" s="325">
        <f t="shared" si="21"/>
        <v>0</v>
      </c>
      <c r="BEB8" s="325">
        <f t="shared" si="21"/>
        <v>0</v>
      </c>
      <c r="BEC8" s="325">
        <f t="shared" si="21"/>
        <v>0</v>
      </c>
      <c r="BED8" s="325">
        <f t="shared" si="21"/>
        <v>0</v>
      </c>
      <c r="BEE8" s="325">
        <f t="shared" si="21"/>
        <v>0</v>
      </c>
      <c r="BEF8" s="325">
        <f t="shared" si="21"/>
        <v>0</v>
      </c>
      <c r="BEG8" s="325">
        <f t="shared" ref="BEG8:BGR8" si="22">BEG9-BEG10</f>
        <v>0</v>
      </c>
      <c r="BEH8" s="325">
        <f t="shared" si="22"/>
        <v>0</v>
      </c>
      <c r="BEI8" s="325">
        <f t="shared" si="22"/>
        <v>0</v>
      </c>
      <c r="BEJ8" s="325">
        <f t="shared" si="22"/>
        <v>0</v>
      </c>
      <c r="BEK8" s="325">
        <f t="shared" si="22"/>
        <v>0</v>
      </c>
      <c r="BEL8" s="325">
        <f t="shared" si="22"/>
        <v>0</v>
      </c>
      <c r="BEM8" s="325">
        <f t="shared" si="22"/>
        <v>0</v>
      </c>
      <c r="BEN8" s="325">
        <f t="shared" si="22"/>
        <v>0</v>
      </c>
      <c r="BEO8" s="325">
        <f t="shared" si="22"/>
        <v>0</v>
      </c>
      <c r="BEP8" s="325">
        <f t="shared" si="22"/>
        <v>0</v>
      </c>
      <c r="BEQ8" s="325">
        <f t="shared" si="22"/>
        <v>0</v>
      </c>
      <c r="BER8" s="325">
        <f t="shared" si="22"/>
        <v>0</v>
      </c>
      <c r="BES8" s="325">
        <f t="shared" si="22"/>
        <v>0</v>
      </c>
      <c r="BET8" s="325">
        <f t="shared" si="22"/>
        <v>0</v>
      </c>
      <c r="BEU8" s="325">
        <f t="shared" si="22"/>
        <v>0</v>
      </c>
      <c r="BEV8" s="325">
        <f t="shared" si="22"/>
        <v>0</v>
      </c>
      <c r="BEW8" s="325">
        <f t="shared" si="22"/>
        <v>0</v>
      </c>
      <c r="BEX8" s="325">
        <f t="shared" si="22"/>
        <v>0</v>
      </c>
      <c r="BEY8" s="325">
        <f t="shared" si="22"/>
        <v>0</v>
      </c>
      <c r="BEZ8" s="325">
        <f t="shared" si="22"/>
        <v>0</v>
      </c>
      <c r="BFA8" s="325">
        <f t="shared" si="22"/>
        <v>0</v>
      </c>
      <c r="BFB8" s="325">
        <f t="shared" si="22"/>
        <v>0</v>
      </c>
      <c r="BFC8" s="325">
        <f t="shared" si="22"/>
        <v>0</v>
      </c>
      <c r="BFD8" s="325">
        <f t="shared" si="22"/>
        <v>0</v>
      </c>
      <c r="BFE8" s="325">
        <f t="shared" si="22"/>
        <v>0</v>
      </c>
      <c r="BFF8" s="325">
        <f t="shared" si="22"/>
        <v>0</v>
      </c>
      <c r="BFG8" s="325">
        <f t="shared" si="22"/>
        <v>0</v>
      </c>
      <c r="BFH8" s="325">
        <f t="shared" si="22"/>
        <v>0</v>
      </c>
      <c r="BFI8" s="325">
        <f t="shared" si="22"/>
        <v>0</v>
      </c>
      <c r="BFJ8" s="325">
        <f t="shared" si="22"/>
        <v>0</v>
      </c>
      <c r="BFK8" s="325">
        <f t="shared" si="22"/>
        <v>0</v>
      </c>
      <c r="BFL8" s="325">
        <f t="shared" si="22"/>
        <v>0</v>
      </c>
      <c r="BFM8" s="325">
        <f t="shared" si="22"/>
        <v>0</v>
      </c>
      <c r="BFN8" s="325">
        <f t="shared" si="22"/>
        <v>0</v>
      </c>
      <c r="BFO8" s="325">
        <f t="shared" si="22"/>
        <v>0</v>
      </c>
      <c r="BFP8" s="325">
        <f t="shared" si="22"/>
        <v>0</v>
      </c>
      <c r="BFQ8" s="325">
        <f t="shared" si="22"/>
        <v>0</v>
      </c>
      <c r="BFR8" s="325">
        <f t="shared" si="22"/>
        <v>0</v>
      </c>
      <c r="BFS8" s="325">
        <f t="shared" si="22"/>
        <v>0</v>
      </c>
      <c r="BFT8" s="325">
        <f t="shared" si="22"/>
        <v>0</v>
      </c>
      <c r="BFU8" s="325">
        <f t="shared" si="22"/>
        <v>0</v>
      </c>
      <c r="BFV8" s="325">
        <f t="shared" si="22"/>
        <v>0</v>
      </c>
      <c r="BFW8" s="325">
        <f t="shared" si="22"/>
        <v>0</v>
      </c>
      <c r="BFX8" s="325">
        <f t="shared" si="22"/>
        <v>0</v>
      </c>
      <c r="BFY8" s="325">
        <f t="shared" si="22"/>
        <v>0</v>
      </c>
      <c r="BFZ8" s="325">
        <f t="shared" si="22"/>
        <v>0</v>
      </c>
      <c r="BGA8" s="325">
        <f t="shared" si="22"/>
        <v>0</v>
      </c>
      <c r="BGB8" s="325">
        <f t="shared" si="22"/>
        <v>0</v>
      </c>
      <c r="BGC8" s="325">
        <f t="shared" si="22"/>
        <v>0</v>
      </c>
      <c r="BGD8" s="325">
        <f t="shared" si="22"/>
        <v>0</v>
      </c>
      <c r="BGE8" s="325">
        <f t="shared" si="22"/>
        <v>0</v>
      </c>
      <c r="BGF8" s="325">
        <f t="shared" si="22"/>
        <v>0</v>
      </c>
      <c r="BGG8" s="325">
        <f t="shared" si="22"/>
        <v>0</v>
      </c>
      <c r="BGH8" s="325">
        <f t="shared" si="22"/>
        <v>0</v>
      </c>
      <c r="BGI8" s="325">
        <f t="shared" si="22"/>
        <v>0</v>
      </c>
      <c r="BGJ8" s="325">
        <f t="shared" si="22"/>
        <v>0</v>
      </c>
      <c r="BGK8" s="325">
        <f t="shared" si="22"/>
        <v>0</v>
      </c>
      <c r="BGL8" s="325">
        <f t="shared" si="22"/>
        <v>0</v>
      </c>
      <c r="BGM8" s="325">
        <f t="shared" si="22"/>
        <v>0</v>
      </c>
      <c r="BGN8" s="325">
        <f t="shared" si="22"/>
        <v>0</v>
      </c>
      <c r="BGO8" s="325">
        <f t="shared" si="22"/>
        <v>0</v>
      </c>
      <c r="BGP8" s="325">
        <f t="shared" si="22"/>
        <v>0</v>
      </c>
      <c r="BGQ8" s="325">
        <f t="shared" si="22"/>
        <v>0</v>
      </c>
      <c r="BGR8" s="325">
        <f t="shared" si="22"/>
        <v>0</v>
      </c>
      <c r="BGS8" s="325">
        <f t="shared" ref="BGS8:BJD8" si="23">BGS9-BGS10</f>
        <v>0</v>
      </c>
      <c r="BGT8" s="325">
        <f t="shared" si="23"/>
        <v>0</v>
      </c>
      <c r="BGU8" s="325">
        <f t="shared" si="23"/>
        <v>0</v>
      </c>
      <c r="BGV8" s="325">
        <f t="shared" si="23"/>
        <v>0</v>
      </c>
      <c r="BGW8" s="325">
        <f t="shared" si="23"/>
        <v>0</v>
      </c>
      <c r="BGX8" s="325">
        <f t="shared" si="23"/>
        <v>0</v>
      </c>
      <c r="BGY8" s="325">
        <f t="shared" si="23"/>
        <v>0</v>
      </c>
      <c r="BGZ8" s="325">
        <f t="shared" si="23"/>
        <v>0</v>
      </c>
      <c r="BHA8" s="325">
        <f t="shared" si="23"/>
        <v>0</v>
      </c>
      <c r="BHB8" s="325">
        <f t="shared" si="23"/>
        <v>0</v>
      </c>
      <c r="BHC8" s="325">
        <f t="shared" si="23"/>
        <v>0</v>
      </c>
      <c r="BHD8" s="325">
        <f t="shared" si="23"/>
        <v>0</v>
      </c>
      <c r="BHE8" s="325">
        <f t="shared" si="23"/>
        <v>0</v>
      </c>
      <c r="BHF8" s="325">
        <f t="shared" si="23"/>
        <v>0</v>
      </c>
      <c r="BHG8" s="325">
        <f t="shared" si="23"/>
        <v>0</v>
      </c>
      <c r="BHH8" s="325">
        <f t="shared" si="23"/>
        <v>0</v>
      </c>
      <c r="BHI8" s="325">
        <f t="shared" si="23"/>
        <v>0</v>
      </c>
      <c r="BHJ8" s="325">
        <f t="shared" si="23"/>
        <v>0</v>
      </c>
      <c r="BHK8" s="325">
        <f t="shared" si="23"/>
        <v>0</v>
      </c>
      <c r="BHL8" s="325">
        <f t="shared" si="23"/>
        <v>0</v>
      </c>
      <c r="BHM8" s="325">
        <f t="shared" si="23"/>
        <v>0</v>
      </c>
      <c r="BHN8" s="325">
        <f t="shared" si="23"/>
        <v>0</v>
      </c>
      <c r="BHO8" s="325">
        <f t="shared" si="23"/>
        <v>0</v>
      </c>
      <c r="BHP8" s="325">
        <f t="shared" si="23"/>
        <v>0</v>
      </c>
      <c r="BHQ8" s="325">
        <f t="shared" si="23"/>
        <v>0</v>
      </c>
      <c r="BHR8" s="325">
        <f t="shared" si="23"/>
        <v>0</v>
      </c>
      <c r="BHS8" s="325">
        <f t="shared" si="23"/>
        <v>0</v>
      </c>
      <c r="BHT8" s="325">
        <f t="shared" si="23"/>
        <v>0</v>
      </c>
      <c r="BHU8" s="325">
        <f t="shared" si="23"/>
        <v>0</v>
      </c>
      <c r="BHV8" s="325">
        <f t="shared" si="23"/>
        <v>0</v>
      </c>
      <c r="BHW8" s="325">
        <f t="shared" si="23"/>
        <v>0</v>
      </c>
      <c r="BHX8" s="325">
        <f t="shared" si="23"/>
        <v>0</v>
      </c>
      <c r="BHY8" s="325">
        <f t="shared" si="23"/>
        <v>0</v>
      </c>
      <c r="BHZ8" s="325">
        <f t="shared" si="23"/>
        <v>0</v>
      </c>
      <c r="BIA8" s="325">
        <f t="shared" si="23"/>
        <v>0</v>
      </c>
      <c r="BIB8" s="325">
        <f t="shared" si="23"/>
        <v>0</v>
      </c>
      <c r="BIC8" s="325">
        <f t="shared" si="23"/>
        <v>0</v>
      </c>
      <c r="BID8" s="325">
        <f t="shared" si="23"/>
        <v>0</v>
      </c>
      <c r="BIE8" s="325">
        <f t="shared" si="23"/>
        <v>0</v>
      </c>
      <c r="BIF8" s="325">
        <f t="shared" si="23"/>
        <v>0</v>
      </c>
      <c r="BIG8" s="325">
        <f t="shared" si="23"/>
        <v>0</v>
      </c>
      <c r="BIH8" s="325">
        <f t="shared" si="23"/>
        <v>0</v>
      </c>
      <c r="BII8" s="325">
        <f t="shared" si="23"/>
        <v>0</v>
      </c>
      <c r="BIJ8" s="325">
        <f t="shared" si="23"/>
        <v>0</v>
      </c>
      <c r="BIK8" s="325">
        <f t="shared" si="23"/>
        <v>0</v>
      </c>
      <c r="BIL8" s="325">
        <f t="shared" si="23"/>
        <v>0</v>
      </c>
      <c r="BIM8" s="325">
        <f t="shared" si="23"/>
        <v>0</v>
      </c>
      <c r="BIN8" s="325">
        <f t="shared" si="23"/>
        <v>0</v>
      </c>
      <c r="BIO8" s="325">
        <f t="shared" si="23"/>
        <v>0</v>
      </c>
      <c r="BIP8" s="325">
        <f t="shared" si="23"/>
        <v>0</v>
      </c>
      <c r="BIQ8" s="325">
        <f t="shared" si="23"/>
        <v>0</v>
      </c>
      <c r="BIR8" s="325">
        <f t="shared" si="23"/>
        <v>0</v>
      </c>
      <c r="BIS8" s="325">
        <f t="shared" si="23"/>
        <v>0</v>
      </c>
      <c r="BIT8" s="325">
        <f t="shared" si="23"/>
        <v>0</v>
      </c>
      <c r="BIU8" s="325">
        <f t="shared" si="23"/>
        <v>0</v>
      </c>
      <c r="BIV8" s="325">
        <f t="shared" si="23"/>
        <v>0</v>
      </c>
      <c r="BIW8" s="325">
        <f t="shared" si="23"/>
        <v>0</v>
      </c>
      <c r="BIX8" s="325">
        <f t="shared" si="23"/>
        <v>0</v>
      </c>
      <c r="BIY8" s="325">
        <f t="shared" si="23"/>
        <v>0</v>
      </c>
      <c r="BIZ8" s="325">
        <f t="shared" si="23"/>
        <v>0</v>
      </c>
      <c r="BJA8" s="325">
        <f t="shared" si="23"/>
        <v>0</v>
      </c>
      <c r="BJB8" s="325">
        <f t="shared" si="23"/>
        <v>0</v>
      </c>
      <c r="BJC8" s="325">
        <f t="shared" si="23"/>
        <v>0</v>
      </c>
      <c r="BJD8" s="325">
        <f t="shared" si="23"/>
        <v>0</v>
      </c>
      <c r="BJE8" s="325">
        <f t="shared" ref="BJE8:BLP8" si="24">BJE9-BJE10</f>
        <v>0</v>
      </c>
      <c r="BJF8" s="325">
        <f t="shared" si="24"/>
        <v>0</v>
      </c>
      <c r="BJG8" s="325">
        <f t="shared" si="24"/>
        <v>0</v>
      </c>
      <c r="BJH8" s="325">
        <f t="shared" si="24"/>
        <v>0</v>
      </c>
      <c r="BJI8" s="325">
        <f t="shared" si="24"/>
        <v>0</v>
      </c>
      <c r="BJJ8" s="325">
        <f t="shared" si="24"/>
        <v>0</v>
      </c>
      <c r="BJK8" s="325">
        <f t="shared" si="24"/>
        <v>0</v>
      </c>
      <c r="BJL8" s="325">
        <f t="shared" si="24"/>
        <v>0</v>
      </c>
      <c r="BJM8" s="325">
        <f t="shared" si="24"/>
        <v>0</v>
      </c>
      <c r="BJN8" s="325">
        <f t="shared" si="24"/>
        <v>0</v>
      </c>
      <c r="BJO8" s="325">
        <f t="shared" si="24"/>
        <v>0</v>
      </c>
      <c r="BJP8" s="325">
        <f t="shared" si="24"/>
        <v>0</v>
      </c>
      <c r="BJQ8" s="325">
        <f t="shared" si="24"/>
        <v>0</v>
      </c>
      <c r="BJR8" s="325">
        <f t="shared" si="24"/>
        <v>0</v>
      </c>
      <c r="BJS8" s="325">
        <f t="shared" si="24"/>
        <v>0</v>
      </c>
      <c r="BJT8" s="325">
        <f t="shared" si="24"/>
        <v>0</v>
      </c>
      <c r="BJU8" s="325">
        <f t="shared" si="24"/>
        <v>0</v>
      </c>
      <c r="BJV8" s="325">
        <f t="shared" si="24"/>
        <v>0</v>
      </c>
      <c r="BJW8" s="325">
        <f t="shared" si="24"/>
        <v>0</v>
      </c>
      <c r="BJX8" s="325">
        <f t="shared" si="24"/>
        <v>0</v>
      </c>
      <c r="BJY8" s="325">
        <f t="shared" si="24"/>
        <v>0</v>
      </c>
      <c r="BJZ8" s="325">
        <f t="shared" si="24"/>
        <v>0</v>
      </c>
      <c r="BKA8" s="325">
        <f t="shared" si="24"/>
        <v>0</v>
      </c>
      <c r="BKB8" s="325">
        <f t="shared" si="24"/>
        <v>0</v>
      </c>
      <c r="BKC8" s="325">
        <f t="shared" si="24"/>
        <v>0</v>
      </c>
      <c r="BKD8" s="325">
        <f t="shared" si="24"/>
        <v>0</v>
      </c>
      <c r="BKE8" s="325">
        <f t="shared" si="24"/>
        <v>0</v>
      </c>
      <c r="BKF8" s="325">
        <f t="shared" si="24"/>
        <v>0</v>
      </c>
      <c r="BKG8" s="325">
        <f t="shared" si="24"/>
        <v>0</v>
      </c>
      <c r="BKH8" s="325">
        <f t="shared" si="24"/>
        <v>0</v>
      </c>
      <c r="BKI8" s="325">
        <f t="shared" si="24"/>
        <v>0</v>
      </c>
      <c r="BKJ8" s="325">
        <f t="shared" si="24"/>
        <v>0</v>
      </c>
      <c r="BKK8" s="325">
        <f t="shared" si="24"/>
        <v>0</v>
      </c>
      <c r="BKL8" s="325">
        <f t="shared" si="24"/>
        <v>0</v>
      </c>
      <c r="BKM8" s="325">
        <f t="shared" si="24"/>
        <v>0</v>
      </c>
      <c r="BKN8" s="325">
        <f t="shared" si="24"/>
        <v>0</v>
      </c>
      <c r="BKO8" s="325">
        <f t="shared" si="24"/>
        <v>0</v>
      </c>
      <c r="BKP8" s="325">
        <f t="shared" si="24"/>
        <v>0</v>
      </c>
      <c r="BKQ8" s="325">
        <f t="shared" si="24"/>
        <v>0</v>
      </c>
      <c r="BKR8" s="325">
        <f t="shared" si="24"/>
        <v>0</v>
      </c>
      <c r="BKS8" s="325">
        <f t="shared" si="24"/>
        <v>0</v>
      </c>
      <c r="BKT8" s="325">
        <f t="shared" si="24"/>
        <v>0</v>
      </c>
      <c r="BKU8" s="325">
        <f t="shared" si="24"/>
        <v>0</v>
      </c>
      <c r="BKV8" s="325">
        <f t="shared" si="24"/>
        <v>0</v>
      </c>
      <c r="BKW8" s="325">
        <f t="shared" si="24"/>
        <v>0</v>
      </c>
      <c r="BKX8" s="325">
        <f t="shared" si="24"/>
        <v>0</v>
      </c>
      <c r="BKY8" s="325">
        <f t="shared" si="24"/>
        <v>0</v>
      </c>
      <c r="BKZ8" s="325">
        <f t="shared" si="24"/>
        <v>0</v>
      </c>
      <c r="BLA8" s="325">
        <f t="shared" si="24"/>
        <v>0</v>
      </c>
      <c r="BLB8" s="325">
        <f t="shared" si="24"/>
        <v>0</v>
      </c>
      <c r="BLC8" s="325">
        <f t="shared" si="24"/>
        <v>0</v>
      </c>
      <c r="BLD8" s="325">
        <f t="shared" si="24"/>
        <v>0</v>
      </c>
      <c r="BLE8" s="325">
        <f t="shared" si="24"/>
        <v>0</v>
      </c>
      <c r="BLF8" s="325">
        <f t="shared" si="24"/>
        <v>0</v>
      </c>
      <c r="BLG8" s="325">
        <f t="shared" si="24"/>
        <v>0</v>
      </c>
      <c r="BLH8" s="325">
        <f t="shared" si="24"/>
        <v>0</v>
      </c>
      <c r="BLI8" s="325">
        <f t="shared" si="24"/>
        <v>0</v>
      </c>
      <c r="BLJ8" s="325">
        <f t="shared" si="24"/>
        <v>0</v>
      </c>
      <c r="BLK8" s="325">
        <f t="shared" si="24"/>
        <v>0</v>
      </c>
      <c r="BLL8" s="325">
        <f t="shared" si="24"/>
        <v>0</v>
      </c>
      <c r="BLM8" s="325">
        <f t="shared" si="24"/>
        <v>0</v>
      </c>
      <c r="BLN8" s="325">
        <f t="shared" si="24"/>
        <v>0</v>
      </c>
      <c r="BLO8" s="325">
        <f t="shared" si="24"/>
        <v>0</v>
      </c>
      <c r="BLP8" s="325">
        <f t="shared" si="24"/>
        <v>0</v>
      </c>
      <c r="BLQ8" s="325">
        <f t="shared" ref="BLQ8:BOB8" si="25">BLQ9-BLQ10</f>
        <v>0</v>
      </c>
      <c r="BLR8" s="325">
        <f t="shared" si="25"/>
        <v>0</v>
      </c>
      <c r="BLS8" s="325">
        <f t="shared" si="25"/>
        <v>0</v>
      </c>
      <c r="BLT8" s="325">
        <f t="shared" si="25"/>
        <v>0</v>
      </c>
      <c r="BLU8" s="325">
        <f t="shared" si="25"/>
        <v>0</v>
      </c>
      <c r="BLV8" s="325">
        <f t="shared" si="25"/>
        <v>0</v>
      </c>
      <c r="BLW8" s="325">
        <f t="shared" si="25"/>
        <v>0</v>
      </c>
      <c r="BLX8" s="325">
        <f t="shared" si="25"/>
        <v>0</v>
      </c>
      <c r="BLY8" s="325">
        <f t="shared" si="25"/>
        <v>0</v>
      </c>
      <c r="BLZ8" s="325">
        <f t="shared" si="25"/>
        <v>0</v>
      </c>
      <c r="BMA8" s="325">
        <f t="shared" si="25"/>
        <v>0</v>
      </c>
      <c r="BMB8" s="325">
        <f t="shared" si="25"/>
        <v>0</v>
      </c>
      <c r="BMC8" s="325">
        <f t="shared" si="25"/>
        <v>0</v>
      </c>
      <c r="BMD8" s="325">
        <f t="shared" si="25"/>
        <v>0</v>
      </c>
      <c r="BME8" s="325">
        <f t="shared" si="25"/>
        <v>0</v>
      </c>
      <c r="BMF8" s="325">
        <f t="shared" si="25"/>
        <v>0</v>
      </c>
      <c r="BMG8" s="325">
        <f t="shared" si="25"/>
        <v>0</v>
      </c>
      <c r="BMH8" s="325">
        <f t="shared" si="25"/>
        <v>0</v>
      </c>
      <c r="BMI8" s="325">
        <f t="shared" si="25"/>
        <v>0</v>
      </c>
      <c r="BMJ8" s="325">
        <f t="shared" si="25"/>
        <v>0</v>
      </c>
      <c r="BMK8" s="325">
        <f t="shared" si="25"/>
        <v>0</v>
      </c>
      <c r="BML8" s="325">
        <f t="shared" si="25"/>
        <v>0</v>
      </c>
      <c r="BMM8" s="325">
        <f t="shared" si="25"/>
        <v>0</v>
      </c>
      <c r="BMN8" s="325">
        <f t="shared" si="25"/>
        <v>0</v>
      </c>
      <c r="BMO8" s="325">
        <f t="shared" si="25"/>
        <v>0</v>
      </c>
      <c r="BMP8" s="325">
        <f t="shared" si="25"/>
        <v>0</v>
      </c>
      <c r="BMQ8" s="325">
        <f t="shared" si="25"/>
        <v>0</v>
      </c>
      <c r="BMR8" s="325">
        <f t="shared" si="25"/>
        <v>0</v>
      </c>
      <c r="BMS8" s="325">
        <f t="shared" si="25"/>
        <v>0</v>
      </c>
      <c r="BMT8" s="325">
        <f t="shared" si="25"/>
        <v>0</v>
      </c>
      <c r="BMU8" s="325">
        <f t="shared" si="25"/>
        <v>0</v>
      </c>
      <c r="BMV8" s="325">
        <f t="shared" si="25"/>
        <v>0</v>
      </c>
      <c r="BMW8" s="325">
        <f t="shared" si="25"/>
        <v>0</v>
      </c>
      <c r="BMX8" s="325">
        <f t="shared" si="25"/>
        <v>0</v>
      </c>
      <c r="BMY8" s="325">
        <f t="shared" si="25"/>
        <v>0</v>
      </c>
      <c r="BMZ8" s="325">
        <f t="shared" si="25"/>
        <v>0</v>
      </c>
      <c r="BNA8" s="325">
        <f t="shared" si="25"/>
        <v>0</v>
      </c>
      <c r="BNB8" s="325">
        <f t="shared" si="25"/>
        <v>0</v>
      </c>
      <c r="BNC8" s="325">
        <f t="shared" si="25"/>
        <v>0</v>
      </c>
      <c r="BND8" s="325">
        <f t="shared" si="25"/>
        <v>0</v>
      </c>
      <c r="BNE8" s="325">
        <f t="shared" si="25"/>
        <v>0</v>
      </c>
      <c r="BNF8" s="325">
        <f t="shared" si="25"/>
        <v>0</v>
      </c>
      <c r="BNG8" s="325">
        <f t="shared" si="25"/>
        <v>0</v>
      </c>
      <c r="BNH8" s="325">
        <f t="shared" si="25"/>
        <v>0</v>
      </c>
      <c r="BNI8" s="325">
        <f t="shared" si="25"/>
        <v>0</v>
      </c>
      <c r="BNJ8" s="325">
        <f t="shared" si="25"/>
        <v>0</v>
      </c>
      <c r="BNK8" s="325">
        <f t="shared" si="25"/>
        <v>0</v>
      </c>
      <c r="BNL8" s="325">
        <f t="shared" si="25"/>
        <v>0</v>
      </c>
      <c r="BNM8" s="325">
        <f t="shared" si="25"/>
        <v>0</v>
      </c>
      <c r="BNN8" s="325">
        <f t="shared" si="25"/>
        <v>0</v>
      </c>
      <c r="BNO8" s="325">
        <f t="shared" si="25"/>
        <v>0</v>
      </c>
      <c r="BNP8" s="325">
        <f t="shared" si="25"/>
        <v>0</v>
      </c>
      <c r="BNQ8" s="325">
        <f t="shared" si="25"/>
        <v>0</v>
      </c>
      <c r="BNR8" s="325">
        <f t="shared" si="25"/>
        <v>0</v>
      </c>
      <c r="BNS8" s="325">
        <f t="shared" si="25"/>
        <v>0</v>
      </c>
      <c r="BNT8" s="325">
        <f t="shared" si="25"/>
        <v>0</v>
      </c>
      <c r="BNU8" s="325">
        <f t="shared" si="25"/>
        <v>0</v>
      </c>
      <c r="BNV8" s="325">
        <f t="shared" si="25"/>
        <v>0</v>
      </c>
      <c r="BNW8" s="325">
        <f t="shared" si="25"/>
        <v>0</v>
      </c>
      <c r="BNX8" s="325">
        <f t="shared" si="25"/>
        <v>0</v>
      </c>
      <c r="BNY8" s="325">
        <f t="shared" si="25"/>
        <v>0</v>
      </c>
      <c r="BNZ8" s="325">
        <f t="shared" si="25"/>
        <v>0</v>
      </c>
      <c r="BOA8" s="325">
        <f t="shared" si="25"/>
        <v>0</v>
      </c>
      <c r="BOB8" s="325">
        <f t="shared" si="25"/>
        <v>0</v>
      </c>
      <c r="BOC8" s="325">
        <f t="shared" ref="BOC8:BQN8" si="26">BOC9-BOC10</f>
        <v>0</v>
      </c>
      <c r="BOD8" s="325">
        <f t="shared" si="26"/>
        <v>0</v>
      </c>
      <c r="BOE8" s="325">
        <f t="shared" si="26"/>
        <v>0</v>
      </c>
      <c r="BOF8" s="325">
        <f t="shared" si="26"/>
        <v>0</v>
      </c>
      <c r="BOG8" s="325">
        <f t="shared" si="26"/>
        <v>0</v>
      </c>
      <c r="BOH8" s="325">
        <f t="shared" si="26"/>
        <v>0</v>
      </c>
      <c r="BOI8" s="325">
        <f t="shared" si="26"/>
        <v>0</v>
      </c>
      <c r="BOJ8" s="325">
        <f t="shared" si="26"/>
        <v>0</v>
      </c>
      <c r="BOK8" s="325">
        <f t="shared" si="26"/>
        <v>0</v>
      </c>
      <c r="BOL8" s="325">
        <f t="shared" si="26"/>
        <v>0</v>
      </c>
      <c r="BOM8" s="325">
        <f t="shared" si="26"/>
        <v>0</v>
      </c>
      <c r="BON8" s="325">
        <f t="shared" si="26"/>
        <v>0</v>
      </c>
      <c r="BOO8" s="325">
        <f t="shared" si="26"/>
        <v>0</v>
      </c>
      <c r="BOP8" s="325">
        <f t="shared" si="26"/>
        <v>0</v>
      </c>
      <c r="BOQ8" s="325">
        <f t="shared" si="26"/>
        <v>0</v>
      </c>
      <c r="BOR8" s="325">
        <f t="shared" si="26"/>
        <v>0</v>
      </c>
      <c r="BOS8" s="325">
        <f t="shared" si="26"/>
        <v>0</v>
      </c>
      <c r="BOT8" s="325">
        <f t="shared" si="26"/>
        <v>0</v>
      </c>
      <c r="BOU8" s="325">
        <f t="shared" si="26"/>
        <v>0</v>
      </c>
      <c r="BOV8" s="325">
        <f t="shared" si="26"/>
        <v>0</v>
      </c>
      <c r="BOW8" s="325">
        <f t="shared" si="26"/>
        <v>0</v>
      </c>
      <c r="BOX8" s="325">
        <f t="shared" si="26"/>
        <v>0</v>
      </c>
      <c r="BOY8" s="325">
        <f t="shared" si="26"/>
        <v>0</v>
      </c>
      <c r="BOZ8" s="325">
        <f t="shared" si="26"/>
        <v>0</v>
      </c>
      <c r="BPA8" s="325">
        <f t="shared" si="26"/>
        <v>0</v>
      </c>
      <c r="BPB8" s="325">
        <f t="shared" si="26"/>
        <v>0</v>
      </c>
      <c r="BPC8" s="325">
        <f t="shared" si="26"/>
        <v>0</v>
      </c>
      <c r="BPD8" s="325">
        <f t="shared" si="26"/>
        <v>0</v>
      </c>
      <c r="BPE8" s="325">
        <f t="shared" si="26"/>
        <v>0</v>
      </c>
      <c r="BPF8" s="325">
        <f t="shared" si="26"/>
        <v>0</v>
      </c>
      <c r="BPG8" s="325">
        <f t="shared" si="26"/>
        <v>0</v>
      </c>
      <c r="BPH8" s="325">
        <f t="shared" si="26"/>
        <v>0</v>
      </c>
      <c r="BPI8" s="325">
        <f t="shared" si="26"/>
        <v>0</v>
      </c>
      <c r="BPJ8" s="325">
        <f t="shared" si="26"/>
        <v>0</v>
      </c>
      <c r="BPK8" s="325">
        <f t="shared" si="26"/>
        <v>0</v>
      </c>
      <c r="BPL8" s="325">
        <f t="shared" si="26"/>
        <v>0</v>
      </c>
      <c r="BPM8" s="325">
        <f t="shared" si="26"/>
        <v>0</v>
      </c>
      <c r="BPN8" s="325">
        <f t="shared" si="26"/>
        <v>0</v>
      </c>
      <c r="BPO8" s="325">
        <f t="shared" si="26"/>
        <v>0</v>
      </c>
      <c r="BPP8" s="325">
        <f t="shared" si="26"/>
        <v>0</v>
      </c>
      <c r="BPQ8" s="325">
        <f t="shared" si="26"/>
        <v>0</v>
      </c>
      <c r="BPR8" s="325">
        <f t="shared" si="26"/>
        <v>0</v>
      </c>
      <c r="BPS8" s="325">
        <f t="shared" si="26"/>
        <v>0</v>
      </c>
      <c r="BPT8" s="325">
        <f t="shared" si="26"/>
        <v>0</v>
      </c>
      <c r="BPU8" s="325">
        <f t="shared" si="26"/>
        <v>0</v>
      </c>
      <c r="BPV8" s="325">
        <f t="shared" si="26"/>
        <v>0</v>
      </c>
      <c r="BPW8" s="325">
        <f t="shared" si="26"/>
        <v>0</v>
      </c>
      <c r="BPX8" s="325">
        <f t="shared" si="26"/>
        <v>0</v>
      </c>
      <c r="BPY8" s="325">
        <f t="shared" si="26"/>
        <v>0</v>
      </c>
      <c r="BPZ8" s="325">
        <f t="shared" si="26"/>
        <v>0</v>
      </c>
      <c r="BQA8" s="325">
        <f t="shared" si="26"/>
        <v>0</v>
      </c>
      <c r="BQB8" s="325">
        <f t="shared" si="26"/>
        <v>0</v>
      </c>
      <c r="BQC8" s="325">
        <f t="shared" si="26"/>
        <v>0</v>
      </c>
      <c r="BQD8" s="325">
        <f t="shared" si="26"/>
        <v>0</v>
      </c>
      <c r="BQE8" s="325">
        <f t="shared" si="26"/>
        <v>0</v>
      </c>
      <c r="BQF8" s="325">
        <f t="shared" si="26"/>
        <v>0</v>
      </c>
      <c r="BQG8" s="325">
        <f t="shared" si="26"/>
        <v>0</v>
      </c>
      <c r="BQH8" s="325">
        <f t="shared" si="26"/>
        <v>0</v>
      </c>
      <c r="BQI8" s="325">
        <f t="shared" si="26"/>
        <v>0</v>
      </c>
      <c r="BQJ8" s="325">
        <f t="shared" si="26"/>
        <v>0</v>
      </c>
      <c r="BQK8" s="325">
        <f t="shared" si="26"/>
        <v>0</v>
      </c>
      <c r="BQL8" s="325">
        <f t="shared" si="26"/>
        <v>0</v>
      </c>
      <c r="BQM8" s="325">
        <f t="shared" si="26"/>
        <v>0</v>
      </c>
      <c r="BQN8" s="325">
        <f t="shared" si="26"/>
        <v>0</v>
      </c>
      <c r="BQO8" s="325">
        <f t="shared" ref="BQO8:BSZ8" si="27">BQO9-BQO10</f>
        <v>0</v>
      </c>
      <c r="BQP8" s="325">
        <f t="shared" si="27"/>
        <v>0</v>
      </c>
      <c r="BQQ8" s="325">
        <f t="shared" si="27"/>
        <v>0</v>
      </c>
      <c r="BQR8" s="325">
        <f t="shared" si="27"/>
        <v>0</v>
      </c>
      <c r="BQS8" s="325">
        <f t="shared" si="27"/>
        <v>0</v>
      </c>
      <c r="BQT8" s="325">
        <f t="shared" si="27"/>
        <v>0</v>
      </c>
      <c r="BQU8" s="325">
        <f t="shared" si="27"/>
        <v>0</v>
      </c>
      <c r="BQV8" s="325">
        <f t="shared" si="27"/>
        <v>0</v>
      </c>
      <c r="BQW8" s="325">
        <f t="shared" si="27"/>
        <v>0</v>
      </c>
      <c r="BQX8" s="325">
        <f t="shared" si="27"/>
        <v>0</v>
      </c>
      <c r="BQY8" s="325">
        <f t="shared" si="27"/>
        <v>0</v>
      </c>
      <c r="BQZ8" s="325">
        <f t="shared" si="27"/>
        <v>0</v>
      </c>
      <c r="BRA8" s="325">
        <f t="shared" si="27"/>
        <v>0</v>
      </c>
      <c r="BRB8" s="325">
        <f t="shared" si="27"/>
        <v>0</v>
      </c>
      <c r="BRC8" s="325">
        <f t="shared" si="27"/>
        <v>0</v>
      </c>
      <c r="BRD8" s="325">
        <f t="shared" si="27"/>
        <v>0</v>
      </c>
      <c r="BRE8" s="325">
        <f t="shared" si="27"/>
        <v>0</v>
      </c>
      <c r="BRF8" s="325">
        <f t="shared" si="27"/>
        <v>0</v>
      </c>
      <c r="BRG8" s="325">
        <f t="shared" si="27"/>
        <v>0</v>
      </c>
      <c r="BRH8" s="325">
        <f t="shared" si="27"/>
        <v>0</v>
      </c>
      <c r="BRI8" s="325">
        <f t="shared" si="27"/>
        <v>0</v>
      </c>
      <c r="BRJ8" s="325">
        <f t="shared" si="27"/>
        <v>0</v>
      </c>
      <c r="BRK8" s="325">
        <f t="shared" si="27"/>
        <v>0</v>
      </c>
      <c r="BRL8" s="325">
        <f t="shared" si="27"/>
        <v>0</v>
      </c>
      <c r="BRM8" s="325">
        <f t="shared" si="27"/>
        <v>0</v>
      </c>
      <c r="BRN8" s="325">
        <f t="shared" si="27"/>
        <v>0</v>
      </c>
      <c r="BRO8" s="325">
        <f t="shared" si="27"/>
        <v>0</v>
      </c>
      <c r="BRP8" s="325">
        <f t="shared" si="27"/>
        <v>0</v>
      </c>
      <c r="BRQ8" s="325">
        <f t="shared" si="27"/>
        <v>0</v>
      </c>
      <c r="BRR8" s="325">
        <f t="shared" si="27"/>
        <v>0</v>
      </c>
      <c r="BRS8" s="325">
        <f t="shared" si="27"/>
        <v>0</v>
      </c>
      <c r="BRT8" s="325">
        <f t="shared" si="27"/>
        <v>0</v>
      </c>
      <c r="BRU8" s="325">
        <f t="shared" si="27"/>
        <v>0</v>
      </c>
      <c r="BRV8" s="325">
        <f t="shared" si="27"/>
        <v>0</v>
      </c>
      <c r="BRW8" s="325">
        <f t="shared" si="27"/>
        <v>0</v>
      </c>
      <c r="BRX8" s="325">
        <f t="shared" si="27"/>
        <v>0</v>
      </c>
      <c r="BRY8" s="325">
        <f t="shared" si="27"/>
        <v>0</v>
      </c>
      <c r="BRZ8" s="325">
        <f t="shared" si="27"/>
        <v>0</v>
      </c>
      <c r="BSA8" s="325">
        <f t="shared" si="27"/>
        <v>0</v>
      </c>
      <c r="BSB8" s="325">
        <f t="shared" si="27"/>
        <v>0</v>
      </c>
      <c r="BSC8" s="325">
        <f t="shared" si="27"/>
        <v>0</v>
      </c>
      <c r="BSD8" s="325">
        <f t="shared" si="27"/>
        <v>0</v>
      </c>
      <c r="BSE8" s="325">
        <f t="shared" si="27"/>
        <v>0</v>
      </c>
      <c r="BSF8" s="325">
        <f t="shared" si="27"/>
        <v>0</v>
      </c>
      <c r="BSG8" s="325">
        <f t="shared" si="27"/>
        <v>0</v>
      </c>
      <c r="BSH8" s="325">
        <f t="shared" si="27"/>
        <v>0</v>
      </c>
      <c r="BSI8" s="325">
        <f t="shared" si="27"/>
        <v>0</v>
      </c>
      <c r="BSJ8" s="325">
        <f t="shared" si="27"/>
        <v>0</v>
      </c>
      <c r="BSK8" s="325">
        <f t="shared" si="27"/>
        <v>0</v>
      </c>
      <c r="BSL8" s="325">
        <f t="shared" si="27"/>
        <v>0</v>
      </c>
      <c r="BSM8" s="325">
        <f t="shared" si="27"/>
        <v>0</v>
      </c>
      <c r="BSN8" s="325">
        <f t="shared" si="27"/>
        <v>0</v>
      </c>
      <c r="BSO8" s="325">
        <f t="shared" si="27"/>
        <v>0</v>
      </c>
      <c r="BSP8" s="325">
        <f t="shared" si="27"/>
        <v>0</v>
      </c>
      <c r="BSQ8" s="325">
        <f t="shared" si="27"/>
        <v>0</v>
      </c>
      <c r="BSR8" s="325">
        <f t="shared" si="27"/>
        <v>0</v>
      </c>
      <c r="BSS8" s="325">
        <f t="shared" si="27"/>
        <v>0</v>
      </c>
      <c r="BST8" s="325">
        <f t="shared" si="27"/>
        <v>0</v>
      </c>
      <c r="BSU8" s="325">
        <f t="shared" si="27"/>
        <v>0</v>
      </c>
      <c r="BSV8" s="325">
        <f t="shared" si="27"/>
        <v>0</v>
      </c>
      <c r="BSW8" s="325">
        <f t="shared" si="27"/>
        <v>0</v>
      </c>
      <c r="BSX8" s="325">
        <f t="shared" si="27"/>
        <v>0</v>
      </c>
      <c r="BSY8" s="325">
        <f t="shared" si="27"/>
        <v>0</v>
      </c>
      <c r="BSZ8" s="325">
        <f t="shared" si="27"/>
        <v>0</v>
      </c>
      <c r="BTA8" s="325">
        <f t="shared" ref="BTA8:BVL8" si="28">BTA9-BTA10</f>
        <v>0</v>
      </c>
      <c r="BTB8" s="325">
        <f t="shared" si="28"/>
        <v>0</v>
      </c>
      <c r="BTC8" s="325">
        <f t="shared" si="28"/>
        <v>0</v>
      </c>
      <c r="BTD8" s="325">
        <f t="shared" si="28"/>
        <v>0</v>
      </c>
      <c r="BTE8" s="325">
        <f t="shared" si="28"/>
        <v>0</v>
      </c>
      <c r="BTF8" s="325">
        <f t="shared" si="28"/>
        <v>0</v>
      </c>
      <c r="BTG8" s="325">
        <f t="shared" si="28"/>
        <v>0</v>
      </c>
      <c r="BTH8" s="325">
        <f t="shared" si="28"/>
        <v>0</v>
      </c>
      <c r="BTI8" s="325">
        <f t="shared" si="28"/>
        <v>0</v>
      </c>
      <c r="BTJ8" s="325">
        <f t="shared" si="28"/>
        <v>0</v>
      </c>
      <c r="BTK8" s="325">
        <f t="shared" si="28"/>
        <v>0</v>
      </c>
      <c r="BTL8" s="325">
        <f t="shared" si="28"/>
        <v>0</v>
      </c>
      <c r="BTM8" s="325">
        <f t="shared" si="28"/>
        <v>0</v>
      </c>
      <c r="BTN8" s="325">
        <f t="shared" si="28"/>
        <v>0</v>
      </c>
      <c r="BTO8" s="325">
        <f t="shared" si="28"/>
        <v>0</v>
      </c>
      <c r="BTP8" s="325">
        <f t="shared" si="28"/>
        <v>0</v>
      </c>
      <c r="BTQ8" s="325">
        <f t="shared" si="28"/>
        <v>0</v>
      </c>
      <c r="BTR8" s="325">
        <f t="shared" si="28"/>
        <v>0</v>
      </c>
      <c r="BTS8" s="325">
        <f t="shared" si="28"/>
        <v>0</v>
      </c>
      <c r="BTT8" s="325">
        <f t="shared" si="28"/>
        <v>0</v>
      </c>
      <c r="BTU8" s="325">
        <f t="shared" si="28"/>
        <v>0</v>
      </c>
      <c r="BTV8" s="325">
        <f t="shared" si="28"/>
        <v>0</v>
      </c>
      <c r="BTW8" s="325">
        <f t="shared" si="28"/>
        <v>0</v>
      </c>
      <c r="BTX8" s="325">
        <f t="shared" si="28"/>
        <v>0</v>
      </c>
      <c r="BTY8" s="325">
        <f t="shared" si="28"/>
        <v>0</v>
      </c>
      <c r="BTZ8" s="325">
        <f t="shared" si="28"/>
        <v>0</v>
      </c>
      <c r="BUA8" s="325">
        <f t="shared" si="28"/>
        <v>0</v>
      </c>
      <c r="BUB8" s="325">
        <f t="shared" si="28"/>
        <v>0</v>
      </c>
      <c r="BUC8" s="325">
        <f t="shared" si="28"/>
        <v>0</v>
      </c>
      <c r="BUD8" s="325">
        <f t="shared" si="28"/>
        <v>0</v>
      </c>
      <c r="BUE8" s="325">
        <f t="shared" si="28"/>
        <v>0</v>
      </c>
      <c r="BUF8" s="325">
        <f t="shared" si="28"/>
        <v>0</v>
      </c>
      <c r="BUG8" s="325">
        <f t="shared" si="28"/>
        <v>0</v>
      </c>
      <c r="BUH8" s="325">
        <f t="shared" si="28"/>
        <v>0</v>
      </c>
      <c r="BUI8" s="325">
        <f t="shared" si="28"/>
        <v>0</v>
      </c>
      <c r="BUJ8" s="325">
        <f t="shared" si="28"/>
        <v>0</v>
      </c>
      <c r="BUK8" s="325">
        <f t="shared" si="28"/>
        <v>0</v>
      </c>
      <c r="BUL8" s="325">
        <f t="shared" si="28"/>
        <v>0</v>
      </c>
      <c r="BUM8" s="325">
        <f t="shared" si="28"/>
        <v>0</v>
      </c>
      <c r="BUN8" s="325">
        <f t="shared" si="28"/>
        <v>0</v>
      </c>
      <c r="BUO8" s="325">
        <f t="shared" si="28"/>
        <v>0</v>
      </c>
      <c r="BUP8" s="325">
        <f t="shared" si="28"/>
        <v>0</v>
      </c>
      <c r="BUQ8" s="325">
        <f t="shared" si="28"/>
        <v>0</v>
      </c>
      <c r="BUR8" s="325">
        <f t="shared" si="28"/>
        <v>0</v>
      </c>
      <c r="BUS8" s="325">
        <f t="shared" si="28"/>
        <v>0</v>
      </c>
      <c r="BUT8" s="325">
        <f t="shared" si="28"/>
        <v>0</v>
      </c>
      <c r="BUU8" s="325">
        <f t="shared" si="28"/>
        <v>0</v>
      </c>
      <c r="BUV8" s="325">
        <f t="shared" si="28"/>
        <v>0</v>
      </c>
      <c r="BUW8" s="325">
        <f t="shared" si="28"/>
        <v>0</v>
      </c>
      <c r="BUX8" s="325">
        <f t="shared" si="28"/>
        <v>0</v>
      </c>
      <c r="BUY8" s="325">
        <f t="shared" si="28"/>
        <v>0</v>
      </c>
      <c r="BUZ8" s="325">
        <f t="shared" si="28"/>
        <v>0</v>
      </c>
      <c r="BVA8" s="325">
        <f t="shared" si="28"/>
        <v>0</v>
      </c>
      <c r="BVB8" s="325">
        <f t="shared" si="28"/>
        <v>0</v>
      </c>
      <c r="BVC8" s="325">
        <f t="shared" si="28"/>
        <v>0</v>
      </c>
      <c r="BVD8" s="325">
        <f t="shared" si="28"/>
        <v>0</v>
      </c>
      <c r="BVE8" s="325">
        <f t="shared" si="28"/>
        <v>0</v>
      </c>
      <c r="BVF8" s="325">
        <f t="shared" si="28"/>
        <v>0</v>
      </c>
      <c r="BVG8" s="325">
        <f t="shared" si="28"/>
        <v>0</v>
      </c>
      <c r="BVH8" s="325">
        <f t="shared" si="28"/>
        <v>0</v>
      </c>
      <c r="BVI8" s="325">
        <f t="shared" si="28"/>
        <v>0</v>
      </c>
      <c r="BVJ8" s="325">
        <f t="shared" si="28"/>
        <v>0</v>
      </c>
      <c r="BVK8" s="325">
        <f t="shared" si="28"/>
        <v>0</v>
      </c>
      <c r="BVL8" s="325">
        <f t="shared" si="28"/>
        <v>0</v>
      </c>
      <c r="BVM8" s="325">
        <f t="shared" ref="BVM8:BXX8" si="29">BVM9-BVM10</f>
        <v>0</v>
      </c>
      <c r="BVN8" s="325">
        <f t="shared" si="29"/>
        <v>0</v>
      </c>
      <c r="BVO8" s="325">
        <f t="shared" si="29"/>
        <v>0</v>
      </c>
      <c r="BVP8" s="325">
        <f t="shared" si="29"/>
        <v>0</v>
      </c>
      <c r="BVQ8" s="325">
        <f t="shared" si="29"/>
        <v>0</v>
      </c>
      <c r="BVR8" s="325">
        <f t="shared" si="29"/>
        <v>0</v>
      </c>
      <c r="BVS8" s="325">
        <f t="shared" si="29"/>
        <v>0</v>
      </c>
      <c r="BVT8" s="325">
        <f t="shared" si="29"/>
        <v>0</v>
      </c>
      <c r="BVU8" s="325">
        <f t="shared" si="29"/>
        <v>0</v>
      </c>
      <c r="BVV8" s="325">
        <f t="shared" si="29"/>
        <v>0</v>
      </c>
      <c r="BVW8" s="325">
        <f t="shared" si="29"/>
        <v>0</v>
      </c>
      <c r="BVX8" s="325">
        <f t="shared" si="29"/>
        <v>0</v>
      </c>
      <c r="BVY8" s="325">
        <f t="shared" si="29"/>
        <v>0</v>
      </c>
      <c r="BVZ8" s="325">
        <f t="shared" si="29"/>
        <v>0</v>
      </c>
      <c r="BWA8" s="325">
        <f t="shared" si="29"/>
        <v>0</v>
      </c>
      <c r="BWB8" s="325">
        <f t="shared" si="29"/>
        <v>0</v>
      </c>
      <c r="BWC8" s="325">
        <f t="shared" si="29"/>
        <v>0</v>
      </c>
      <c r="BWD8" s="325">
        <f t="shared" si="29"/>
        <v>0</v>
      </c>
      <c r="BWE8" s="325">
        <f t="shared" si="29"/>
        <v>0</v>
      </c>
      <c r="BWF8" s="325">
        <f t="shared" si="29"/>
        <v>0</v>
      </c>
      <c r="BWG8" s="325">
        <f t="shared" si="29"/>
        <v>0</v>
      </c>
      <c r="BWH8" s="325">
        <f t="shared" si="29"/>
        <v>0</v>
      </c>
      <c r="BWI8" s="325">
        <f t="shared" si="29"/>
        <v>0</v>
      </c>
      <c r="BWJ8" s="325">
        <f t="shared" si="29"/>
        <v>0</v>
      </c>
      <c r="BWK8" s="325">
        <f t="shared" si="29"/>
        <v>0</v>
      </c>
      <c r="BWL8" s="325">
        <f t="shared" si="29"/>
        <v>0</v>
      </c>
      <c r="BWM8" s="325">
        <f t="shared" si="29"/>
        <v>0</v>
      </c>
      <c r="BWN8" s="325">
        <f t="shared" si="29"/>
        <v>0</v>
      </c>
      <c r="BWO8" s="325">
        <f t="shared" si="29"/>
        <v>0</v>
      </c>
      <c r="BWP8" s="325">
        <f t="shared" si="29"/>
        <v>0</v>
      </c>
      <c r="BWQ8" s="325">
        <f t="shared" si="29"/>
        <v>0</v>
      </c>
      <c r="BWR8" s="325">
        <f t="shared" si="29"/>
        <v>0</v>
      </c>
      <c r="BWS8" s="325">
        <f t="shared" si="29"/>
        <v>0</v>
      </c>
      <c r="BWT8" s="325">
        <f t="shared" si="29"/>
        <v>0</v>
      </c>
      <c r="BWU8" s="325">
        <f t="shared" si="29"/>
        <v>0</v>
      </c>
      <c r="BWV8" s="325">
        <f t="shared" si="29"/>
        <v>0</v>
      </c>
      <c r="BWW8" s="325">
        <f t="shared" si="29"/>
        <v>0</v>
      </c>
      <c r="BWX8" s="325">
        <f t="shared" si="29"/>
        <v>0</v>
      </c>
      <c r="BWY8" s="325">
        <f t="shared" si="29"/>
        <v>0</v>
      </c>
      <c r="BWZ8" s="325">
        <f t="shared" si="29"/>
        <v>0</v>
      </c>
      <c r="BXA8" s="325">
        <f t="shared" si="29"/>
        <v>0</v>
      </c>
      <c r="BXB8" s="325">
        <f t="shared" si="29"/>
        <v>0</v>
      </c>
      <c r="BXC8" s="325">
        <f t="shared" si="29"/>
        <v>0</v>
      </c>
      <c r="BXD8" s="325">
        <f t="shared" si="29"/>
        <v>0</v>
      </c>
      <c r="BXE8" s="325">
        <f t="shared" si="29"/>
        <v>0</v>
      </c>
      <c r="BXF8" s="325">
        <f t="shared" si="29"/>
        <v>0</v>
      </c>
      <c r="BXG8" s="325">
        <f t="shared" si="29"/>
        <v>0</v>
      </c>
      <c r="BXH8" s="325">
        <f t="shared" si="29"/>
        <v>0</v>
      </c>
      <c r="BXI8" s="325">
        <f t="shared" si="29"/>
        <v>0</v>
      </c>
      <c r="BXJ8" s="325">
        <f t="shared" si="29"/>
        <v>0</v>
      </c>
      <c r="BXK8" s="325">
        <f t="shared" si="29"/>
        <v>0</v>
      </c>
      <c r="BXL8" s="325">
        <f t="shared" si="29"/>
        <v>0</v>
      </c>
      <c r="BXM8" s="325">
        <f t="shared" si="29"/>
        <v>0</v>
      </c>
      <c r="BXN8" s="325">
        <f t="shared" si="29"/>
        <v>0</v>
      </c>
      <c r="BXO8" s="325">
        <f t="shared" si="29"/>
        <v>0</v>
      </c>
      <c r="BXP8" s="325">
        <f t="shared" si="29"/>
        <v>0</v>
      </c>
      <c r="BXQ8" s="325">
        <f t="shared" si="29"/>
        <v>0</v>
      </c>
      <c r="BXR8" s="325">
        <f t="shared" si="29"/>
        <v>0</v>
      </c>
      <c r="BXS8" s="325">
        <f t="shared" si="29"/>
        <v>0</v>
      </c>
      <c r="BXT8" s="325">
        <f t="shared" si="29"/>
        <v>0</v>
      </c>
      <c r="BXU8" s="325">
        <f t="shared" si="29"/>
        <v>0</v>
      </c>
      <c r="BXV8" s="325">
        <f t="shared" si="29"/>
        <v>0</v>
      </c>
      <c r="BXW8" s="325">
        <f t="shared" si="29"/>
        <v>0</v>
      </c>
      <c r="BXX8" s="325">
        <f t="shared" si="29"/>
        <v>0</v>
      </c>
      <c r="BXY8" s="325">
        <f t="shared" ref="BXY8:CAJ8" si="30">BXY9-BXY10</f>
        <v>0</v>
      </c>
      <c r="BXZ8" s="325">
        <f t="shared" si="30"/>
        <v>0</v>
      </c>
      <c r="BYA8" s="325">
        <f t="shared" si="30"/>
        <v>0</v>
      </c>
      <c r="BYB8" s="325">
        <f t="shared" si="30"/>
        <v>0</v>
      </c>
      <c r="BYC8" s="325">
        <f t="shared" si="30"/>
        <v>0</v>
      </c>
      <c r="BYD8" s="325">
        <f t="shared" si="30"/>
        <v>0</v>
      </c>
      <c r="BYE8" s="325">
        <f t="shared" si="30"/>
        <v>0</v>
      </c>
      <c r="BYF8" s="325">
        <f t="shared" si="30"/>
        <v>0</v>
      </c>
      <c r="BYG8" s="325">
        <f t="shared" si="30"/>
        <v>0</v>
      </c>
      <c r="BYH8" s="325">
        <f t="shared" si="30"/>
        <v>0</v>
      </c>
      <c r="BYI8" s="325">
        <f t="shared" si="30"/>
        <v>0</v>
      </c>
      <c r="BYJ8" s="325">
        <f t="shared" si="30"/>
        <v>0</v>
      </c>
      <c r="BYK8" s="325">
        <f t="shared" si="30"/>
        <v>0</v>
      </c>
      <c r="BYL8" s="325">
        <f t="shared" si="30"/>
        <v>0</v>
      </c>
      <c r="BYM8" s="325">
        <f t="shared" si="30"/>
        <v>0</v>
      </c>
      <c r="BYN8" s="325">
        <f t="shared" si="30"/>
        <v>0</v>
      </c>
      <c r="BYO8" s="325">
        <f t="shared" si="30"/>
        <v>0</v>
      </c>
      <c r="BYP8" s="325">
        <f t="shared" si="30"/>
        <v>0</v>
      </c>
      <c r="BYQ8" s="325">
        <f t="shared" si="30"/>
        <v>0</v>
      </c>
      <c r="BYR8" s="325">
        <f t="shared" si="30"/>
        <v>0</v>
      </c>
      <c r="BYS8" s="325">
        <f t="shared" si="30"/>
        <v>0</v>
      </c>
      <c r="BYT8" s="325">
        <f t="shared" si="30"/>
        <v>0</v>
      </c>
      <c r="BYU8" s="325">
        <f t="shared" si="30"/>
        <v>0</v>
      </c>
      <c r="BYV8" s="325">
        <f t="shared" si="30"/>
        <v>0</v>
      </c>
      <c r="BYW8" s="325">
        <f t="shared" si="30"/>
        <v>0</v>
      </c>
      <c r="BYX8" s="325">
        <f t="shared" si="30"/>
        <v>0</v>
      </c>
      <c r="BYY8" s="325">
        <f t="shared" si="30"/>
        <v>0</v>
      </c>
      <c r="BYZ8" s="325">
        <f t="shared" si="30"/>
        <v>0</v>
      </c>
      <c r="BZA8" s="325">
        <f t="shared" si="30"/>
        <v>0</v>
      </c>
      <c r="BZB8" s="325">
        <f t="shared" si="30"/>
        <v>0</v>
      </c>
      <c r="BZC8" s="325">
        <f t="shared" si="30"/>
        <v>0</v>
      </c>
      <c r="BZD8" s="325">
        <f t="shared" si="30"/>
        <v>0</v>
      </c>
      <c r="BZE8" s="325">
        <f t="shared" si="30"/>
        <v>0</v>
      </c>
      <c r="BZF8" s="325">
        <f t="shared" si="30"/>
        <v>0</v>
      </c>
      <c r="BZG8" s="325">
        <f t="shared" si="30"/>
        <v>0</v>
      </c>
      <c r="BZH8" s="325">
        <f t="shared" si="30"/>
        <v>0</v>
      </c>
      <c r="BZI8" s="325">
        <f t="shared" si="30"/>
        <v>0</v>
      </c>
      <c r="BZJ8" s="325">
        <f t="shared" si="30"/>
        <v>0</v>
      </c>
      <c r="BZK8" s="325">
        <f t="shared" si="30"/>
        <v>0</v>
      </c>
      <c r="BZL8" s="325">
        <f t="shared" si="30"/>
        <v>0</v>
      </c>
      <c r="BZM8" s="325">
        <f t="shared" si="30"/>
        <v>0</v>
      </c>
      <c r="BZN8" s="325">
        <f t="shared" si="30"/>
        <v>0</v>
      </c>
      <c r="BZO8" s="325">
        <f t="shared" si="30"/>
        <v>0</v>
      </c>
      <c r="BZP8" s="325">
        <f t="shared" si="30"/>
        <v>0</v>
      </c>
      <c r="BZQ8" s="325">
        <f t="shared" si="30"/>
        <v>0</v>
      </c>
      <c r="BZR8" s="325">
        <f t="shared" si="30"/>
        <v>0</v>
      </c>
      <c r="BZS8" s="325">
        <f t="shared" si="30"/>
        <v>0</v>
      </c>
      <c r="BZT8" s="325">
        <f t="shared" si="30"/>
        <v>0</v>
      </c>
      <c r="BZU8" s="325">
        <f t="shared" si="30"/>
        <v>0</v>
      </c>
      <c r="BZV8" s="325">
        <f t="shared" si="30"/>
        <v>0</v>
      </c>
      <c r="BZW8" s="325">
        <f t="shared" si="30"/>
        <v>0</v>
      </c>
      <c r="BZX8" s="325">
        <f t="shared" si="30"/>
        <v>0</v>
      </c>
      <c r="BZY8" s="325">
        <f t="shared" si="30"/>
        <v>0</v>
      </c>
      <c r="BZZ8" s="325">
        <f t="shared" si="30"/>
        <v>0</v>
      </c>
      <c r="CAA8" s="325">
        <f t="shared" si="30"/>
        <v>0</v>
      </c>
      <c r="CAB8" s="325">
        <f t="shared" si="30"/>
        <v>0</v>
      </c>
      <c r="CAC8" s="325">
        <f t="shared" si="30"/>
        <v>0</v>
      </c>
      <c r="CAD8" s="325">
        <f t="shared" si="30"/>
        <v>0</v>
      </c>
      <c r="CAE8" s="325">
        <f t="shared" si="30"/>
        <v>0</v>
      </c>
      <c r="CAF8" s="325">
        <f t="shared" si="30"/>
        <v>0</v>
      </c>
      <c r="CAG8" s="325">
        <f t="shared" si="30"/>
        <v>0</v>
      </c>
      <c r="CAH8" s="325">
        <f t="shared" si="30"/>
        <v>0</v>
      </c>
      <c r="CAI8" s="325">
        <f t="shared" si="30"/>
        <v>0</v>
      </c>
      <c r="CAJ8" s="325">
        <f t="shared" si="30"/>
        <v>0</v>
      </c>
      <c r="CAK8" s="325">
        <f t="shared" ref="CAK8:CCV8" si="31">CAK9-CAK10</f>
        <v>0</v>
      </c>
      <c r="CAL8" s="325">
        <f t="shared" si="31"/>
        <v>0</v>
      </c>
      <c r="CAM8" s="325">
        <f t="shared" si="31"/>
        <v>0</v>
      </c>
      <c r="CAN8" s="325">
        <f t="shared" si="31"/>
        <v>0</v>
      </c>
      <c r="CAO8" s="325">
        <f t="shared" si="31"/>
        <v>0</v>
      </c>
      <c r="CAP8" s="325">
        <f t="shared" si="31"/>
        <v>0</v>
      </c>
      <c r="CAQ8" s="325">
        <f t="shared" si="31"/>
        <v>0</v>
      </c>
      <c r="CAR8" s="325">
        <f t="shared" si="31"/>
        <v>0</v>
      </c>
      <c r="CAS8" s="325">
        <f t="shared" si="31"/>
        <v>0</v>
      </c>
      <c r="CAT8" s="325">
        <f t="shared" si="31"/>
        <v>0</v>
      </c>
      <c r="CAU8" s="325">
        <f t="shared" si="31"/>
        <v>0</v>
      </c>
      <c r="CAV8" s="325">
        <f t="shared" si="31"/>
        <v>0</v>
      </c>
      <c r="CAW8" s="325">
        <f t="shared" si="31"/>
        <v>0</v>
      </c>
      <c r="CAX8" s="325">
        <f t="shared" si="31"/>
        <v>0</v>
      </c>
      <c r="CAY8" s="325">
        <f t="shared" si="31"/>
        <v>0</v>
      </c>
      <c r="CAZ8" s="325">
        <f t="shared" si="31"/>
        <v>0</v>
      </c>
      <c r="CBA8" s="325">
        <f t="shared" si="31"/>
        <v>0</v>
      </c>
      <c r="CBB8" s="325">
        <f t="shared" si="31"/>
        <v>0</v>
      </c>
      <c r="CBC8" s="325">
        <f t="shared" si="31"/>
        <v>0</v>
      </c>
      <c r="CBD8" s="325">
        <f t="shared" si="31"/>
        <v>0</v>
      </c>
      <c r="CBE8" s="325">
        <f t="shared" si="31"/>
        <v>0</v>
      </c>
      <c r="CBF8" s="325">
        <f t="shared" si="31"/>
        <v>0</v>
      </c>
      <c r="CBG8" s="325">
        <f t="shared" si="31"/>
        <v>0</v>
      </c>
      <c r="CBH8" s="325">
        <f t="shared" si="31"/>
        <v>0</v>
      </c>
      <c r="CBI8" s="325">
        <f t="shared" si="31"/>
        <v>0</v>
      </c>
      <c r="CBJ8" s="325">
        <f t="shared" si="31"/>
        <v>0</v>
      </c>
      <c r="CBK8" s="325">
        <f t="shared" si="31"/>
        <v>0</v>
      </c>
      <c r="CBL8" s="325">
        <f t="shared" si="31"/>
        <v>0</v>
      </c>
      <c r="CBM8" s="325">
        <f t="shared" si="31"/>
        <v>0</v>
      </c>
      <c r="CBN8" s="325">
        <f t="shared" si="31"/>
        <v>0</v>
      </c>
      <c r="CBO8" s="325">
        <f t="shared" si="31"/>
        <v>0</v>
      </c>
      <c r="CBP8" s="325">
        <f t="shared" si="31"/>
        <v>0</v>
      </c>
      <c r="CBQ8" s="325">
        <f t="shared" si="31"/>
        <v>0</v>
      </c>
      <c r="CBR8" s="325">
        <f t="shared" si="31"/>
        <v>0</v>
      </c>
      <c r="CBS8" s="325">
        <f t="shared" si="31"/>
        <v>0</v>
      </c>
      <c r="CBT8" s="325">
        <f t="shared" si="31"/>
        <v>0</v>
      </c>
      <c r="CBU8" s="325">
        <f t="shared" si="31"/>
        <v>0</v>
      </c>
      <c r="CBV8" s="325">
        <f t="shared" si="31"/>
        <v>0</v>
      </c>
      <c r="CBW8" s="325">
        <f t="shared" si="31"/>
        <v>0</v>
      </c>
      <c r="CBX8" s="325">
        <f t="shared" si="31"/>
        <v>0</v>
      </c>
      <c r="CBY8" s="325">
        <f t="shared" si="31"/>
        <v>0</v>
      </c>
      <c r="CBZ8" s="325">
        <f t="shared" si="31"/>
        <v>0</v>
      </c>
      <c r="CCA8" s="325">
        <f t="shared" si="31"/>
        <v>0</v>
      </c>
      <c r="CCB8" s="325">
        <f t="shared" si="31"/>
        <v>0</v>
      </c>
      <c r="CCC8" s="325">
        <f t="shared" si="31"/>
        <v>0</v>
      </c>
      <c r="CCD8" s="325">
        <f t="shared" si="31"/>
        <v>0</v>
      </c>
      <c r="CCE8" s="325">
        <f t="shared" si="31"/>
        <v>0</v>
      </c>
      <c r="CCF8" s="325">
        <f t="shared" si="31"/>
        <v>0</v>
      </c>
      <c r="CCG8" s="325">
        <f t="shared" si="31"/>
        <v>0</v>
      </c>
      <c r="CCH8" s="325">
        <f t="shared" si="31"/>
        <v>0</v>
      </c>
      <c r="CCI8" s="325">
        <f t="shared" si="31"/>
        <v>0</v>
      </c>
      <c r="CCJ8" s="325">
        <f t="shared" si="31"/>
        <v>0</v>
      </c>
      <c r="CCK8" s="325">
        <f t="shared" si="31"/>
        <v>0</v>
      </c>
      <c r="CCL8" s="325">
        <f t="shared" si="31"/>
        <v>0</v>
      </c>
      <c r="CCM8" s="325">
        <f t="shared" si="31"/>
        <v>0</v>
      </c>
      <c r="CCN8" s="325">
        <f t="shared" si="31"/>
        <v>0</v>
      </c>
      <c r="CCO8" s="325">
        <f t="shared" si="31"/>
        <v>0</v>
      </c>
      <c r="CCP8" s="325">
        <f t="shared" si="31"/>
        <v>0</v>
      </c>
      <c r="CCQ8" s="325">
        <f t="shared" si="31"/>
        <v>0</v>
      </c>
      <c r="CCR8" s="325">
        <f t="shared" si="31"/>
        <v>0</v>
      </c>
      <c r="CCS8" s="325">
        <f t="shared" si="31"/>
        <v>0</v>
      </c>
      <c r="CCT8" s="325">
        <f t="shared" si="31"/>
        <v>0</v>
      </c>
      <c r="CCU8" s="325">
        <f t="shared" si="31"/>
        <v>0</v>
      </c>
      <c r="CCV8" s="325">
        <f t="shared" si="31"/>
        <v>0</v>
      </c>
      <c r="CCW8" s="325">
        <f t="shared" ref="CCW8:CFH8" si="32">CCW9-CCW10</f>
        <v>0</v>
      </c>
      <c r="CCX8" s="325">
        <f t="shared" si="32"/>
        <v>0</v>
      </c>
      <c r="CCY8" s="325">
        <f t="shared" si="32"/>
        <v>0</v>
      </c>
      <c r="CCZ8" s="325">
        <f t="shared" si="32"/>
        <v>0</v>
      </c>
      <c r="CDA8" s="325">
        <f t="shared" si="32"/>
        <v>0</v>
      </c>
      <c r="CDB8" s="325">
        <f t="shared" si="32"/>
        <v>0</v>
      </c>
      <c r="CDC8" s="325">
        <f t="shared" si="32"/>
        <v>0</v>
      </c>
      <c r="CDD8" s="325">
        <f t="shared" si="32"/>
        <v>0</v>
      </c>
      <c r="CDE8" s="325">
        <f t="shared" si="32"/>
        <v>0</v>
      </c>
      <c r="CDF8" s="325">
        <f t="shared" si="32"/>
        <v>0</v>
      </c>
      <c r="CDG8" s="325">
        <f t="shared" si="32"/>
        <v>0</v>
      </c>
      <c r="CDH8" s="325">
        <f t="shared" si="32"/>
        <v>0</v>
      </c>
      <c r="CDI8" s="325">
        <f t="shared" si="32"/>
        <v>0</v>
      </c>
      <c r="CDJ8" s="325">
        <f t="shared" si="32"/>
        <v>0</v>
      </c>
      <c r="CDK8" s="325">
        <f t="shared" si="32"/>
        <v>0</v>
      </c>
      <c r="CDL8" s="325">
        <f t="shared" si="32"/>
        <v>0</v>
      </c>
      <c r="CDM8" s="325">
        <f t="shared" si="32"/>
        <v>0</v>
      </c>
      <c r="CDN8" s="325">
        <f t="shared" si="32"/>
        <v>0</v>
      </c>
      <c r="CDO8" s="325">
        <f t="shared" si="32"/>
        <v>0</v>
      </c>
      <c r="CDP8" s="325">
        <f t="shared" si="32"/>
        <v>0</v>
      </c>
      <c r="CDQ8" s="325">
        <f t="shared" si="32"/>
        <v>0</v>
      </c>
      <c r="CDR8" s="325">
        <f t="shared" si="32"/>
        <v>0</v>
      </c>
      <c r="CDS8" s="325">
        <f t="shared" si="32"/>
        <v>0</v>
      </c>
      <c r="CDT8" s="325">
        <f t="shared" si="32"/>
        <v>0</v>
      </c>
      <c r="CDU8" s="325">
        <f t="shared" si="32"/>
        <v>0</v>
      </c>
      <c r="CDV8" s="325">
        <f t="shared" si="32"/>
        <v>0</v>
      </c>
      <c r="CDW8" s="325">
        <f t="shared" si="32"/>
        <v>0</v>
      </c>
      <c r="CDX8" s="325">
        <f t="shared" si="32"/>
        <v>0</v>
      </c>
      <c r="CDY8" s="325">
        <f t="shared" si="32"/>
        <v>0</v>
      </c>
      <c r="CDZ8" s="325">
        <f t="shared" si="32"/>
        <v>0</v>
      </c>
      <c r="CEA8" s="325">
        <f t="shared" si="32"/>
        <v>0</v>
      </c>
      <c r="CEB8" s="325">
        <f t="shared" si="32"/>
        <v>0</v>
      </c>
      <c r="CEC8" s="325">
        <f t="shared" si="32"/>
        <v>0</v>
      </c>
      <c r="CED8" s="325">
        <f t="shared" si="32"/>
        <v>0</v>
      </c>
      <c r="CEE8" s="325">
        <f t="shared" si="32"/>
        <v>0</v>
      </c>
      <c r="CEF8" s="325">
        <f t="shared" si="32"/>
        <v>0</v>
      </c>
      <c r="CEG8" s="325">
        <f t="shared" si="32"/>
        <v>0</v>
      </c>
      <c r="CEH8" s="325">
        <f t="shared" si="32"/>
        <v>0</v>
      </c>
      <c r="CEI8" s="325">
        <f t="shared" si="32"/>
        <v>0</v>
      </c>
      <c r="CEJ8" s="325">
        <f t="shared" si="32"/>
        <v>0</v>
      </c>
      <c r="CEK8" s="325">
        <f t="shared" si="32"/>
        <v>0</v>
      </c>
      <c r="CEL8" s="325">
        <f t="shared" si="32"/>
        <v>0</v>
      </c>
      <c r="CEM8" s="325">
        <f t="shared" si="32"/>
        <v>0</v>
      </c>
      <c r="CEN8" s="325">
        <f t="shared" si="32"/>
        <v>0</v>
      </c>
      <c r="CEO8" s="325">
        <f t="shared" si="32"/>
        <v>0</v>
      </c>
      <c r="CEP8" s="325">
        <f t="shared" si="32"/>
        <v>0</v>
      </c>
      <c r="CEQ8" s="325">
        <f t="shared" si="32"/>
        <v>0</v>
      </c>
      <c r="CER8" s="325">
        <f t="shared" si="32"/>
        <v>0</v>
      </c>
      <c r="CES8" s="325">
        <f t="shared" si="32"/>
        <v>0</v>
      </c>
      <c r="CET8" s="325">
        <f t="shared" si="32"/>
        <v>0</v>
      </c>
      <c r="CEU8" s="325">
        <f t="shared" si="32"/>
        <v>0</v>
      </c>
      <c r="CEV8" s="325">
        <f t="shared" si="32"/>
        <v>0</v>
      </c>
      <c r="CEW8" s="325">
        <f t="shared" si="32"/>
        <v>0</v>
      </c>
      <c r="CEX8" s="325">
        <f t="shared" si="32"/>
        <v>0</v>
      </c>
      <c r="CEY8" s="325">
        <f t="shared" si="32"/>
        <v>0</v>
      </c>
      <c r="CEZ8" s="325">
        <f t="shared" si="32"/>
        <v>0</v>
      </c>
      <c r="CFA8" s="325">
        <f t="shared" si="32"/>
        <v>0</v>
      </c>
      <c r="CFB8" s="325">
        <f t="shared" si="32"/>
        <v>0</v>
      </c>
      <c r="CFC8" s="325">
        <f t="shared" si="32"/>
        <v>0</v>
      </c>
      <c r="CFD8" s="325">
        <f t="shared" si="32"/>
        <v>0</v>
      </c>
      <c r="CFE8" s="325">
        <f t="shared" si="32"/>
        <v>0</v>
      </c>
      <c r="CFF8" s="325">
        <f t="shared" si="32"/>
        <v>0</v>
      </c>
      <c r="CFG8" s="325">
        <f t="shared" si="32"/>
        <v>0</v>
      </c>
      <c r="CFH8" s="325">
        <f t="shared" si="32"/>
        <v>0</v>
      </c>
      <c r="CFI8" s="325">
        <f t="shared" ref="CFI8:CHT8" si="33">CFI9-CFI10</f>
        <v>0</v>
      </c>
      <c r="CFJ8" s="325">
        <f t="shared" si="33"/>
        <v>0</v>
      </c>
      <c r="CFK8" s="325">
        <f t="shared" si="33"/>
        <v>0</v>
      </c>
      <c r="CFL8" s="325">
        <f t="shared" si="33"/>
        <v>0</v>
      </c>
      <c r="CFM8" s="325">
        <f t="shared" si="33"/>
        <v>0</v>
      </c>
      <c r="CFN8" s="325">
        <f t="shared" si="33"/>
        <v>0</v>
      </c>
      <c r="CFO8" s="325">
        <f t="shared" si="33"/>
        <v>0</v>
      </c>
      <c r="CFP8" s="325">
        <f t="shared" si="33"/>
        <v>0</v>
      </c>
      <c r="CFQ8" s="325">
        <f t="shared" si="33"/>
        <v>0</v>
      </c>
      <c r="CFR8" s="325">
        <f t="shared" si="33"/>
        <v>0</v>
      </c>
      <c r="CFS8" s="325">
        <f t="shared" si="33"/>
        <v>0</v>
      </c>
      <c r="CFT8" s="325">
        <f t="shared" si="33"/>
        <v>0</v>
      </c>
      <c r="CFU8" s="325">
        <f t="shared" si="33"/>
        <v>0</v>
      </c>
      <c r="CFV8" s="325">
        <f t="shared" si="33"/>
        <v>0</v>
      </c>
      <c r="CFW8" s="325">
        <f t="shared" si="33"/>
        <v>0</v>
      </c>
      <c r="CFX8" s="325">
        <f t="shared" si="33"/>
        <v>0</v>
      </c>
      <c r="CFY8" s="325">
        <f t="shared" si="33"/>
        <v>0</v>
      </c>
      <c r="CFZ8" s="325">
        <f t="shared" si="33"/>
        <v>0</v>
      </c>
      <c r="CGA8" s="325">
        <f t="shared" si="33"/>
        <v>0</v>
      </c>
      <c r="CGB8" s="325">
        <f t="shared" si="33"/>
        <v>0</v>
      </c>
      <c r="CGC8" s="325">
        <f t="shared" si="33"/>
        <v>0</v>
      </c>
      <c r="CGD8" s="325">
        <f t="shared" si="33"/>
        <v>0</v>
      </c>
      <c r="CGE8" s="325">
        <f t="shared" si="33"/>
        <v>0</v>
      </c>
      <c r="CGF8" s="325">
        <f t="shared" si="33"/>
        <v>0</v>
      </c>
      <c r="CGG8" s="325">
        <f t="shared" si="33"/>
        <v>0</v>
      </c>
      <c r="CGH8" s="325">
        <f t="shared" si="33"/>
        <v>0</v>
      </c>
      <c r="CGI8" s="325">
        <f t="shared" si="33"/>
        <v>0</v>
      </c>
      <c r="CGJ8" s="325">
        <f t="shared" si="33"/>
        <v>0</v>
      </c>
      <c r="CGK8" s="325">
        <f t="shared" si="33"/>
        <v>0</v>
      </c>
      <c r="CGL8" s="325">
        <f t="shared" si="33"/>
        <v>0</v>
      </c>
      <c r="CGM8" s="325">
        <f t="shared" si="33"/>
        <v>0</v>
      </c>
      <c r="CGN8" s="325">
        <f t="shared" si="33"/>
        <v>0</v>
      </c>
      <c r="CGO8" s="325">
        <f t="shared" si="33"/>
        <v>0</v>
      </c>
      <c r="CGP8" s="325">
        <f t="shared" si="33"/>
        <v>0</v>
      </c>
      <c r="CGQ8" s="325">
        <f t="shared" si="33"/>
        <v>0</v>
      </c>
      <c r="CGR8" s="325">
        <f t="shared" si="33"/>
        <v>0</v>
      </c>
      <c r="CGS8" s="325">
        <f t="shared" si="33"/>
        <v>0</v>
      </c>
      <c r="CGT8" s="325">
        <f t="shared" si="33"/>
        <v>0</v>
      </c>
      <c r="CGU8" s="325">
        <f t="shared" si="33"/>
        <v>0</v>
      </c>
      <c r="CGV8" s="325">
        <f t="shared" si="33"/>
        <v>0</v>
      </c>
      <c r="CGW8" s="325">
        <f t="shared" si="33"/>
        <v>0</v>
      </c>
      <c r="CGX8" s="325">
        <f t="shared" si="33"/>
        <v>0</v>
      </c>
      <c r="CGY8" s="325">
        <f t="shared" si="33"/>
        <v>0</v>
      </c>
      <c r="CGZ8" s="325">
        <f t="shared" si="33"/>
        <v>0</v>
      </c>
      <c r="CHA8" s="325">
        <f t="shared" si="33"/>
        <v>0</v>
      </c>
      <c r="CHB8" s="325">
        <f t="shared" si="33"/>
        <v>0</v>
      </c>
      <c r="CHC8" s="325">
        <f t="shared" si="33"/>
        <v>0</v>
      </c>
      <c r="CHD8" s="325">
        <f t="shared" si="33"/>
        <v>0</v>
      </c>
      <c r="CHE8" s="325">
        <f t="shared" si="33"/>
        <v>0</v>
      </c>
      <c r="CHF8" s="325">
        <f t="shared" si="33"/>
        <v>0</v>
      </c>
      <c r="CHG8" s="325">
        <f t="shared" si="33"/>
        <v>0</v>
      </c>
      <c r="CHH8" s="325">
        <f t="shared" si="33"/>
        <v>0</v>
      </c>
      <c r="CHI8" s="325">
        <f t="shared" si="33"/>
        <v>0</v>
      </c>
      <c r="CHJ8" s="325">
        <f t="shared" si="33"/>
        <v>0</v>
      </c>
      <c r="CHK8" s="325">
        <f t="shared" si="33"/>
        <v>0</v>
      </c>
      <c r="CHL8" s="325">
        <f t="shared" si="33"/>
        <v>0</v>
      </c>
      <c r="CHM8" s="325">
        <f t="shared" si="33"/>
        <v>0</v>
      </c>
      <c r="CHN8" s="325">
        <f t="shared" si="33"/>
        <v>0</v>
      </c>
      <c r="CHO8" s="325">
        <f t="shared" si="33"/>
        <v>0</v>
      </c>
      <c r="CHP8" s="325">
        <f t="shared" si="33"/>
        <v>0</v>
      </c>
      <c r="CHQ8" s="325">
        <f t="shared" si="33"/>
        <v>0</v>
      </c>
      <c r="CHR8" s="325">
        <f t="shared" si="33"/>
        <v>0</v>
      </c>
      <c r="CHS8" s="325">
        <f t="shared" si="33"/>
        <v>0</v>
      </c>
      <c r="CHT8" s="325">
        <f t="shared" si="33"/>
        <v>0</v>
      </c>
      <c r="CHU8" s="325">
        <f t="shared" ref="CHU8:CKF8" si="34">CHU9-CHU10</f>
        <v>0</v>
      </c>
      <c r="CHV8" s="325">
        <f t="shared" si="34"/>
        <v>0</v>
      </c>
      <c r="CHW8" s="325">
        <f t="shared" si="34"/>
        <v>0</v>
      </c>
      <c r="CHX8" s="325">
        <f t="shared" si="34"/>
        <v>0</v>
      </c>
      <c r="CHY8" s="325">
        <f t="shared" si="34"/>
        <v>0</v>
      </c>
      <c r="CHZ8" s="325">
        <f t="shared" si="34"/>
        <v>0</v>
      </c>
      <c r="CIA8" s="325">
        <f t="shared" si="34"/>
        <v>0</v>
      </c>
      <c r="CIB8" s="325">
        <f t="shared" si="34"/>
        <v>0</v>
      </c>
      <c r="CIC8" s="325">
        <f t="shared" si="34"/>
        <v>0</v>
      </c>
      <c r="CID8" s="325">
        <f t="shared" si="34"/>
        <v>0</v>
      </c>
      <c r="CIE8" s="325">
        <f t="shared" si="34"/>
        <v>0</v>
      </c>
      <c r="CIF8" s="325">
        <f t="shared" si="34"/>
        <v>0</v>
      </c>
      <c r="CIG8" s="325">
        <f t="shared" si="34"/>
        <v>0</v>
      </c>
      <c r="CIH8" s="325">
        <f t="shared" si="34"/>
        <v>0</v>
      </c>
      <c r="CII8" s="325">
        <f t="shared" si="34"/>
        <v>0</v>
      </c>
      <c r="CIJ8" s="325">
        <f t="shared" si="34"/>
        <v>0</v>
      </c>
      <c r="CIK8" s="325">
        <f t="shared" si="34"/>
        <v>0</v>
      </c>
      <c r="CIL8" s="325">
        <f t="shared" si="34"/>
        <v>0</v>
      </c>
      <c r="CIM8" s="325">
        <f t="shared" si="34"/>
        <v>0</v>
      </c>
      <c r="CIN8" s="325">
        <f t="shared" si="34"/>
        <v>0</v>
      </c>
      <c r="CIO8" s="325">
        <f t="shared" si="34"/>
        <v>0</v>
      </c>
      <c r="CIP8" s="325">
        <f t="shared" si="34"/>
        <v>0</v>
      </c>
      <c r="CIQ8" s="325">
        <f t="shared" si="34"/>
        <v>0</v>
      </c>
      <c r="CIR8" s="325">
        <f t="shared" si="34"/>
        <v>0</v>
      </c>
      <c r="CIS8" s="325">
        <f t="shared" si="34"/>
        <v>0</v>
      </c>
      <c r="CIT8" s="325">
        <f t="shared" si="34"/>
        <v>0</v>
      </c>
      <c r="CIU8" s="325">
        <f t="shared" si="34"/>
        <v>0</v>
      </c>
      <c r="CIV8" s="325">
        <f t="shared" si="34"/>
        <v>0</v>
      </c>
      <c r="CIW8" s="325">
        <f t="shared" si="34"/>
        <v>0</v>
      </c>
      <c r="CIX8" s="325">
        <f t="shared" si="34"/>
        <v>0</v>
      </c>
      <c r="CIY8" s="325">
        <f t="shared" si="34"/>
        <v>0</v>
      </c>
      <c r="CIZ8" s="325">
        <f t="shared" si="34"/>
        <v>0</v>
      </c>
      <c r="CJA8" s="325">
        <f t="shared" si="34"/>
        <v>0</v>
      </c>
      <c r="CJB8" s="325">
        <f t="shared" si="34"/>
        <v>0</v>
      </c>
      <c r="CJC8" s="325">
        <f t="shared" si="34"/>
        <v>0</v>
      </c>
      <c r="CJD8" s="325">
        <f t="shared" si="34"/>
        <v>0</v>
      </c>
      <c r="CJE8" s="325">
        <f t="shared" si="34"/>
        <v>0</v>
      </c>
      <c r="CJF8" s="325">
        <f t="shared" si="34"/>
        <v>0</v>
      </c>
      <c r="CJG8" s="325">
        <f t="shared" si="34"/>
        <v>0</v>
      </c>
      <c r="CJH8" s="325">
        <f t="shared" si="34"/>
        <v>0</v>
      </c>
      <c r="CJI8" s="325">
        <f t="shared" si="34"/>
        <v>0</v>
      </c>
      <c r="CJJ8" s="325">
        <f t="shared" si="34"/>
        <v>0</v>
      </c>
      <c r="CJK8" s="325">
        <f t="shared" si="34"/>
        <v>0</v>
      </c>
      <c r="CJL8" s="325">
        <f t="shared" si="34"/>
        <v>0</v>
      </c>
      <c r="CJM8" s="325">
        <f t="shared" si="34"/>
        <v>0</v>
      </c>
      <c r="CJN8" s="325">
        <f t="shared" si="34"/>
        <v>0</v>
      </c>
      <c r="CJO8" s="325">
        <f t="shared" si="34"/>
        <v>0</v>
      </c>
      <c r="CJP8" s="325">
        <f t="shared" si="34"/>
        <v>0</v>
      </c>
      <c r="CJQ8" s="325">
        <f t="shared" si="34"/>
        <v>0</v>
      </c>
      <c r="CJR8" s="325">
        <f t="shared" si="34"/>
        <v>0</v>
      </c>
      <c r="CJS8" s="325">
        <f t="shared" si="34"/>
        <v>0</v>
      </c>
      <c r="CJT8" s="325">
        <f t="shared" si="34"/>
        <v>0</v>
      </c>
      <c r="CJU8" s="325">
        <f t="shared" si="34"/>
        <v>0</v>
      </c>
      <c r="CJV8" s="325">
        <f t="shared" si="34"/>
        <v>0</v>
      </c>
      <c r="CJW8" s="325">
        <f t="shared" si="34"/>
        <v>0</v>
      </c>
      <c r="CJX8" s="325">
        <f t="shared" si="34"/>
        <v>0</v>
      </c>
      <c r="CJY8" s="325">
        <f t="shared" si="34"/>
        <v>0</v>
      </c>
      <c r="CJZ8" s="325">
        <f t="shared" si="34"/>
        <v>0</v>
      </c>
      <c r="CKA8" s="325">
        <f t="shared" si="34"/>
        <v>0</v>
      </c>
      <c r="CKB8" s="325">
        <f t="shared" si="34"/>
        <v>0</v>
      </c>
      <c r="CKC8" s="325">
        <f t="shared" si="34"/>
        <v>0</v>
      </c>
      <c r="CKD8" s="325">
        <f t="shared" si="34"/>
        <v>0</v>
      </c>
      <c r="CKE8" s="325">
        <f t="shared" si="34"/>
        <v>0</v>
      </c>
      <c r="CKF8" s="325">
        <f t="shared" si="34"/>
        <v>0</v>
      </c>
      <c r="CKG8" s="325">
        <f t="shared" ref="CKG8:CMR8" si="35">CKG9-CKG10</f>
        <v>0</v>
      </c>
      <c r="CKH8" s="325">
        <f t="shared" si="35"/>
        <v>0</v>
      </c>
      <c r="CKI8" s="325">
        <f t="shared" si="35"/>
        <v>0</v>
      </c>
      <c r="CKJ8" s="325">
        <f t="shared" si="35"/>
        <v>0</v>
      </c>
      <c r="CKK8" s="325">
        <f t="shared" si="35"/>
        <v>0</v>
      </c>
      <c r="CKL8" s="325">
        <f t="shared" si="35"/>
        <v>0</v>
      </c>
      <c r="CKM8" s="325">
        <f t="shared" si="35"/>
        <v>0</v>
      </c>
      <c r="CKN8" s="325">
        <f t="shared" si="35"/>
        <v>0</v>
      </c>
      <c r="CKO8" s="325">
        <f t="shared" si="35"/>
        <v>0</v>
      </c>
      <c r="CKP8" s="325">
        <f t="shared" si="35"/>
        <v>0</v>
      </c>
      <c r="CKQ8" s="325">
        <f t="shared" si="35"/>
        <v>0</v>
      </c>
      <c r="CKR8" s="325">
        <f t="shared" si="35"/>
        <v>0</v>
      </c>
      <c r="CKS8" s="325">
        <f t="shared" si="35"/>
        <v>0</v>
      </c>
      <c r="CKT8" s="325">
        <f t="shared" si="35"/>
        <v>0</v>
      </c>
      <c r="CKU8" s="325">
        <f t="shared" si="35"/>
        <v>0</v>
      </c>
      <c r="CKV8" s="325">
        <f t="shared" si="35"/>
        <v>0</v>
      </c>
      <c r="CKW8" s="325">
        <f t="shared" si="35"/>
        <v>0</v>
      </c>
      <c r="CKX8" s="325">
        <f t="shared" si="35"/>
        <v>0</v>
      </c>
      <c r="CKY8" s="325">
        <f t="shared" si="35"/>
        <v>0</v>
      </c>
      <c r="CKZ8" s="325">
        <f t="shared" si="35"/>
        <v>0</v>
      </c>
      <c r="CLA8" s="325">
        <f t="shared" si="35"/>
        <v>0</v>
      </c>
      <c r="CLB8" s="325">
        <f t="shared" si="35"/>
        <v>0</v>
      </c>
      <c r="CLC8" s="325">
        <f t="shared" si="35"/>
        <v>0</v>
      </c>
      <c r="CLD8" s="325">
        <f t="shared" si="35"/>
        <v>0</v>
      </c>
      <c r="CLE8" s="325">
        <f t="shared" si="35"/>
        <v>0</v>
      </c>
      <c r="CLF8" s="325">
        <f t="shared" si="35"/>
        <v>0</v>
      </c>
      <c r="CLG8" s="325">
        <f t="shared" si="35"/>
        <v>0</v>
      </c>
      <c r="CLH8" s="325">
        <f t="shared" si="35"/>
        <v>0</v>
      </c>
      <c r="CLI8" s="325">
        <f t="shared" si="35"/>
        <v>0</v>
      </c>
      <c r="CLJ8" s="325">
        <f t="shared" si="35"/>
        <v>0</v>
      </c>
      <c r="CLK8" s="325">
        <f t="shared" si="35"/>
        <v>0</v>
      </c>
      <c r="CLL8" s="325">
        <f t="shared" si="35"/>
        <v>0</v>
      </c>
      <c r="CLM8" s="325">
        <f t="shared" si="35"/>
        <v>0</v>
      </c>
      <c r="CLN8" s="325">
        <f t="shared" si="35"/>
        <v>0</v>
      </c>
      <c r="CLO8" s="325">
        <f t="shared" si="35"/>
        <v>0</v>
      </c>
      <c r="CLP8" s="325">
        <f t="shared" si="35"/>
        <v>0</v>
      </c>
      <c r="CLQ8" s="325">
        <f t="shared" si="35"/>
        <v>0</v>
      </c>
      <c r="CLR8" s="325">
        <f t="shared" si="35"/>
        <v>0</v>
      </c>
      <c r="CLS8" s="325">
        <f t="shared" si="35"/>
        <v>0</v>
      </c>
      <c r="CLT8" s="325">
        <f t="shared" si="35"/>
        <v>0</v>
      </c>
      <c r="CLU8" s="325">
        <f t="shared" si="35"/>
        <v>0</v>
      </c>
      <c r="CLV8" s="325">
        <f t="shared" si="35"/>
        <v>0</v>
      </c>
      <c r="CLW8" s="325">
        <f t="shared" si="35"/>
        <v>0</v>
      </c>
      <c r="CLX8" s="325">
        <f t="shared" si="35"/>
        <v>0</v>
      </c>
      <c r="CLY8" s="325">
        <f t="shared" si="35"/>
        <v>0</v>
      </c>
      <c r="CLZ8" s="325">
        <f t="shared" si="35"/>
        <v>0</v>
      </c>
      <c r="CMA8" s="325">
        <f t="shared" si="35"/>
        <v>0</v>
      </c>
      <c r="CMB8" s="325">
        <f t="shared" si="35"/>
        <v>0</v>
      </c>
      <c r="CMC8" s="325">
        <f t="shared" si="35"/>
        <v>0</v>
      </c>
      <c r="CMD8" s="325">
        <f t="shared" si="35"/>
        <v>0</v>
      </c>
      <c r="CME8" s="325">
        <f t="shared" si="35"/>
        <v>0</v>
      </c>
      <c r="CMF8" s="325">
        <f t="shared" si="35"/>
        <v>0</v>
      </c>
      <c r="CMG8" s="325">
        <f t="shared" si="35"/>
        <v>0</v>
      </c>
      <c r="CMH8" s="325">
        <f t="shared" si="35"/>
        <v>0</v>
      </c>
      <c r="CMI8" s="325">
        <f t="shared" si="35"/>
        <v>0</v>
      </c>
      <c r="CMJ8" s="325">
        <f t="shared" si="35"/>
        <v>0</v>
      </c>
      <c r="CMK8" s="325">
        <f t="shared" si="35"/>
        <v>0</v>
      </c>
      <c r="CML8" s="325">
        <f t="shared" si="35"/>
        <v>0</v>
      </c>
      <c r="CMM8" s="325">
        <f t="shared" si="35"/>
        <v>0</v>
      </c>
      <c r="CMN8" s="325">
        <f t="shared" si="35"/>
        <v>0</v>
      </c>
      <c r="CMO8" s="325">
        <f t="shared" si="35"/>
        <v>0</v>
      </c>
      <c r="CMP8" s="325">
        <f t="shared" si="35"/>
        <v>0</v>
      </c>
      <c r="CMQ8" s="325">
        <f t="shared" si="35"/>
        <v>0</v>
      </c>
      <c r="CMR8" s="325">
        <f t="shared" si="35"/>
        <v>0</v>
      </c>
      <c r="CMS8" s="325">
        <f t="shared" ref="CMS8:CPD8" si="36">CMS9-CMS10</f>
        <v>0</v>
      </c>
      <c r="CMT8" s="325">
        <f t="shared" si="36"/>
        <v>0</v>
      </c>
      <c r="CMU8" s="325">
        <f t="shared" si="36"/>
        <v>0</v>
      </c>
      <c r="CMV8" s="325">
        <f t="shared" si="36"/>
        <v>0</v>
      </c>
      <c r="CMW8" s="325">
        <f t="shared" si="36"/>
        <v>0</v>
      </c>
      <c r="CMX8" s="325">
        <f t="shared" si="36"/>
        <v>0</v>
      </c>
      <c r="CMY8" s="325">
        <f t="shared" si="36"/>
        <v>0</v>
      </c>
      <c r="CMZ8" s="325">
        <f t="shared" si="36"/>
        <v>0</v>
      </c>
      <c r="CNA8" s="325">
        <f t="shared" si="36"/>
        <v>0</v>
      </c>
      <c r="CNB8" s="325">
        <f t="shared" si="36"/>
        <v>0</v>
      </c>
      <c r="CNC8" s="325">
        <f t="shared" si="36"/>
        <v>0</v>
      </c>
      <c r="CND8" s="325">
        <f t="shared" si="36"/>
        <v>0</v>
      </c>
      <c r="CNE8" s="325">
        <f t="shared" si="36"/>
        <v>0</v>
      </c>
      <c r="CNF8" s="325">
        <f t="shared" si="36"/>
        <v>0</v>
      </c>
      <c r="CNG8" s="325">
        <f t="shared" si="36"/>
        <v>0</v>
      </c>
      <c r="CNH8" s="325">
        <f t="shared" si="36"/>
        <v>0</v>
      </c>
      <c r="CNI8" s="325">
        <f t="shared" si="36"/>
        <v>0</v>
      </c>
      <c r="CNJ8" s="325">
        <f t="shared" si="36"/>
        <v>0</v>
      </c>
      <c r="CNK8" s="325">
        <f t="shared" si="36"/>
        <v>0</v>
      </c>
      <c r="CNL8" s="325">
        <f t="shared" si="36"/>
        <v>0</v>
      </c>
      <c r="CNM8" s="325">
        <f t="shared" si="36"/>
        <v>0</v>
      </c>
      <c r="CNN8" s="325">
        <f t="shared" si="36"/>
        <v>0</v>
      </c>
      <c r="CNO8" s="325">
        <f t="shared" si="36"/>
        <v>0</v>
      </c>
      <c r="CNP8" s="325">
        <f t="shared" si="36"/>
        <v>0</v>
      </c>
      <c r="CNQ8" s="325">
        <f t="shared" si="36"/>
        <v>0</v>
      </c>
      <c r="CNR8" s="325">
        <f t="shared" si="36"/>
        <v>0</v>
      </c>
      <c r="CNS8" s="325">
        <f t="shared" si="36"/>
        <v>0</v>
      </c>
      <c r="CNT8" s="325">
        <f t="shared" si="36"/>
        <v>0</v>
      </c>
      <c r="CNU8" s="325">
        <f t="shared" si="36"/>
        <v>0</v>
      </c>
      <c r="CNV8" s="325">
        <f t="shared" si="36"/>
        <v>0</v>
      </c>
      <c r="CNW8" s="325">
        <f t="shared" si="36"/>
        <v>0</v>
      </c>
      <c r="CNX8" s="325">
        <f t="shared" si="36"/>
        <v>0</v>
      </c>
      <c r="CNY8" s="325">
        <f t="shared" si="36"/>
        <v>0</v>
      </c>
      <c r="CNZ8" s="325">
        <f t="shared" si="36"/>
        <v>0</v>
      </c>
      <c r="COA8" s="325">
        <f t="shared" si="36"/>
        <v>0</v>
      </c>
      <c r="COB8" s="325">
        <f t="shared" si="36"/>
        <v>0</v>
      </c>
      <c r="COC8" s="325">
        <f t="shared" si="36"/>
        <v>0</v>
      </c>
      <c r="COD8" s="325">
        <f t="shared" si="36"/>
        <v>0</v>
      </c>
      <c r="COE8" s="325">
        <f t="shared" si="36"/>
        <v>0</v>
      </c>
      <c r="COF8" s="325">
        <f t="shared" si="36"/>
        <v>0</v>
      </c>
      <c r="COG8" s="325">
        <f t="shared" si="36"/>
        <v>0</v>
      </c>
      <c r="COH8" s="325">
        <f t="shared" si="36"/>
        <v>0</v>
      </c>
      <c r="COI8" s="325">
        <f t="shared" si="36"/>
        <v>0</v>
      </c>
      <c r="COJ8" s="325">
        <f t="shared" si="36"/>
        <v>0</v>
      </c>
      <c r="COK8" s="325">
        <f t="shared" si="36"/>
        <v>0</v>
      </c>
      <c r="COL8" s="325">
        <f t="shared" si="36"/>
        <v>0</v>
      </c>
      <c r="COM8" s="325">
        <f t="shared" si="36"/>
        <v>0</v>
      </c>
      <c r="CON8" s="325">
        <f t="shared" si="36"/>
        <v>0</v>
      </c>
      <c r="COO8" s="325">
        <f t="shared" si="36"/>
        <v>0</v>
      </c>
      <c r="COP8" s="325">
        <f t="shared" si="36"/>
        <v>0</v>
      </c>
      <c r="COQ8" s="325">
        <f t="shared" si="36"/>
        <v>0</v>
      </c>
      <c r="COR8" s="325">
        <f t="shared" si="36"/>
        <v>0</v>
      </c>
      <c r="COS8" s="325">
        <f t="shared" si="36"/>
        <v>0</v>
      </c>
      <c r="COT8" s="325">
        <f t="shared" si="36"/>
        <v>0</v>
      </c>
      <c r="COU8" s="325">
        <f t="shared" si="36"/>
        <v>0</v>
      </c>
      <c r="COV8" s="325">
        <f t="shared" si="36"/>
        <v>0</v>
      </c>
      <c r="COW8" s="325">
        <f t="shared" si="36"/>
        <v>0</v>
      </c>
      <c r="COX8" s="325">
        <f t="shared" si="36"/>
        <v>0</v>
      </c>
      <c r="COY8" s="325">
        <f t="shared" si="36"/>
        <v>0</v>
      </c>
      <c r="COZ8" s="325">
        <f t="shared" si="36"/>
        <v>0</v>
      </c>
      <c r="CPA8" s="325">
        <f t="shared" si="36"/>
        <v>0</v>
      </c>
      <c r="CPB8" s="325">
        <f t="shared" si="36"/>
        <v>0</v>
      </c>
      <c r="CPC8" s="325">
        <f t="shared" si="36"/>
        <v>0</v>
      </c>
      <c r="CPD8" s="325">
        <f t="shared" si="36"/>
        <v>0</v>
      </c>
      <c r="CPE8" s="325">
        <f t="shared" ref="CPE8:CRP8" si="37">CPE9-CPE10</f>
        <v>0</v>
      </c>
      <c r="CPF8" s="325">
        <f t="shared" si="37"/>
        <v>0</v>
      </c>
      <c r="CPG8" s="325">
        <f t="shared" si="37"/>
        <v>0</v>
      </c>
      <c r="CPH8" s="325">
        <f t="shared" si="37"/>
        <v>0</v>
      </c>
      <c r="CPI8" s="325">
        <f t="shared" si="37"/>
        <v>0</v>
      </c>
      <c r="CPJ8" s="325">
        <f t="shared" si="37"/>
        <v>0</v>
      </c>
      <c r="CPK8" s="325">
        <f t="shared" si="37"/>
        <v>0</v>
      </c>
      <c r="CPL8" s="325">
        <f t="shared" si="37"/>
        <v>0</v>
      </c>
      <c r="CPM8" s="325">
        <f t="shared" si="37"/>
        <v>0</v>
      </c>
      <c r="CPN8" s="325">
        <f t="shared" si="37"/>
        <v>0</v>
      </c>
      <c r="CPO8" s="325">
        <f t="shared" si="37"/>
        <v>0</v>
      </c>
      <c r="CPP8" s="325">
        <f t="shared" si="37"/>
        <v>0</v>
      </c>
      <c r="CPQ8" s="325">
        <f t="shared" si="37"/>
        <v>0</v>
      </c>
      <c r="CPR8" s="325">
        <f t="shared" si="37"/>
        <v>0</v>
      </c>
      <c r="CPS8" s="325">
        <f t="shared" si="37"/>
        <v>0</v>
      </c>
      <c r="CPT8" s="325">
        <f t="shared" si="37"/>
        <v>0</v>
      </c>
      <c r="CPU8" s="325">
        <f t="shared" si="37"/>
        <v>0</v>
      </c>
      <c r="CPV8" s="325">
        <f t="shared" si="37"/>
        <v>0</v>
      </c>
      <c r="CPW8" s="325">
        <f t="shared" si="37"/>
        <v>0</v>
      </c>
      <c r="CPX8" s="325">
        <f t="shared" si="37"/>
        <v>0</v>
      </c>
      <c r="CPY8" s="325">
        <f t="shared" si="37"/>
        <v>0</v>
      </c>
      <c r="CPZ8" s="325">
        <f t="shared" si="37"/>
        <v>0</v>
      </c>
      <c r="CQA8" s="325">
        <f t="shared" si="37"/>
        <v>0</v>
      </c>
      <c r="CQB8" s="325">
        <f t="shared" si="37"/>
        <v>0</v>
      </c>
      <c r="CQC8" s="325">
        <f t="shared" si="37"/>
        <v>0</v>
      </c>
      <c r="CQD8" s="325">
        <f t="shared" si="37"/>
        <v>0</v>
      </c>
      <c r="CQE8" s="325">
        <f t="shared" si="37"/>
        <v>0</v>
      </c>
      <c r="CQF8" s="325">
        <f t="shared" si="37"/>
        <v>0</v>
      </c>
      <c r="CQG8" s="325">
        <f t="shared" si="37"/>
        <v>0</v>
      </c>
      <c r="CQH8" s="325">
        <f t="shared" si="37"/>
        <v>0</v>
      </c>
      <c r="CQI8" s="325">
        <f t="shared" si="37"/>
        <v>0</v>
      </c>
      <c r="CQJ8" s="325">
        <f t="shared" si="37"/>
        <v>0</v>
      </c>
      <c r="CQK8" s="325">
        <f t="shared" si="37"/>
        <v>0</v>
      </c>
      <c r="CQL8" s="325">
        <f t="shared" si="37"/>
        <v>0</v>
      </c>
      <c r="CQM8" s="325">
        <f t="shared" si="37"/>
        <v>0</v>
      </c>
      <c r="CQN8" s="325">
        <f t="shared" si="37"/>
        <v>0</v>
      </c>
      <c r="CQO8" s="325">
        <f t="shared" si="37"/>
        <v>0</v>
      </c>
      <c r="CQP8" s="325">
        <f t="shared" si="37"/>
        <v>0</v>
      </c>
      <c r="CQQ8" s="325">
        <f t="shared" si="37"/>
        <v>0</v>
      </c>
      <c r="CQR8" s="325">
        <f t="shared" si="37"/>
        <v>0</v>
      </c>
      <c r="CQS8" s="325">
        <f t="shared" si="37"/>
        <v>0</v>
      </c>
      <c r="CQT8" s="325">
        <f t="shared" si="37"/>
        <v>0</v>
      </c>
      <c r="CQU8" s="325">
        <f t="shared" si="37"/>
        <v>0</v>
      </c>
      <c r="CQV8" s="325">
        <f t="shared" si="37"/>
        <v>0</v>
      </c>
      <c r="CQW8" s="325">
        <f t="shared" si="37"/>
        <v>0</v>
      </c>
      <c r="CQX8" s="325">
        <f t="shared" si="37"/>
        <v>0</v>
      </c>
      <c r="CQY8" s="325">
        <f t="shared" si="37"/>
        <v>0</v>
      </c>
      <c r="CQZ8" s="325">
        <f t="shared" si="37"/>
        <v>0</v>
      </c>
      <c r="CRA8" s="325">
        <f t="shared" si="37"/>
        <v>0</v>
      </c>
      <c r="CRB8" s="325">
        <f t="shared" si="37"/>
        <v>0</v>
      </c>
      <c r="CRC8" s="325">
        <f t="shared" si="37"/>
        <v>0</v>
      </c>
      <c r="CRD8" s="325">
        <f t="shared" si="37"/>
        <v>0</v>
      </c>
      <c r="CRE8" s="325">
        <f t="shared" si="37"/>
        <v>0</v>
      </c>
      <c r="CRF8" s="325">
        <f t="shared" si="37"/>
        <v>0</v>
      </c>
      <c r="CRG8" s="325">
        <f t="shared" si="37"/>
        <v>0</v>
      </c>
      <c r="CRH8" s="325">
        <f t="shared" si="37"/>
        <v>0</v>
      </c>
      <c r="CRI8" s="325">
        <f t="shared" si="37"/>
        <v>0</v>
      </c>
      <c r="CRJ8" s="325">
        <f t="shared" si="37"/>
        <v>0</v>
      </c>
      <c r="CRK8" s="325">
        <f t="shared" si="37"/>
        <v>0</v>
      </c>
      <c r="CRL8" s="325">
        <f t="shared" si="37"/>
        <v>0</v>
      </c>
      <c r="CRM8" s="325">
        <f t="shared" si="37"/>
        <v>0</v>
      </c>
      <c r="CRN8" s="325">
        <f t="shared" si="37"/>
        <v>0</v>
      </c>
      <c r="CRO8" s="325">
        <f t="shared" si="37"/>
        <v>0</v>
      </c>
      <c r="CRP8" s="325">
        <f t="shared" si="37"/>
        <v>0</v>
      </c>
      <c r="CRQ8" s="325">
        <f t="shared" ref="CRQ8:CUB8" si="38">CRQ9-CRQ10</f>
        <v>0</v>
      </c>
      <c r="CRR8" s="325">
        <f t="shared" si="38"/>
        <v>0</v>
      </c>
      <c r="CRS8" s="325">
        <f t="shared" si="38"/>
        <v>0</v>
      </c>
      <c r="CRT8" s="325">
        <f t="shared" si="38"/>
        <v>0</v>
      </c>
      <c r="CRU8" s="325">
        <f t="shared" si="38"/>
        <v>0</v>
      </c>
      <c r="CRV8" s="325">
        <f t="shared" si="38"/>
        <v>0</v>
      </c>
      <c r="CRW8" s="325">
        <f t="shared" si="38"/>
        <v>0</v>
      </c>
      <c r="CRX8" s="325">
        <f t="shared" si="38"/>
        <v>0</v>
      </c>
      <c r="CRY8" s="325">
        <f t="shared" si="38"/>
        <v>0</v>
      </c>
      <c r="CRZ8" s="325">
        <f t="shared" si="38"/>
        <v>0</v>
      </c>
      <c r="CSA8" s="325">
        <f t="shared" si="38"/>
        <v>0</v>
      </c>
      <c r="CSB8" s="325">
        <f t="shared" si="38"/>
        <v>0</v>
      </c>
      <c r="CSC8" s="325">
        <f t="shared" si="38"/>
        <v>0</v>
      </c>
      <c r="CSD8" s="325">
        <f t="shared" si="38"/>
        <v>0</v>
      </c>
      <c r="CSE8" s="325">
        <f t="shared" si="38"/>
        <v>0</v>
      </c>
      <c r="CSF8" s="325">
        <f t="shared" si="38"/>
        <v>0</v>
      </c>
      <c r="CSG8" s="325">
        <f t="shared" si="38"/>
        <v>0</v>
      </c>
      <c r="CSH8" s="325">
        <f t="shared" si="38"/>
        <v>0</v>
      </c>
      <c r="CSI8" s="325">
        <f t="shared" si="38"/>
        <v>0</v>
      </c>
      <c r="CSJ8" s="325">
        <f t="shared" si="38"/>
        <v>0</v>
      </c>
      <c r="CSK8" s="325">
        <f t="shared" si="38"/>
        <v>0</v>
      </c>
      <c r="CSL8" s="325">
        <f t="shared" si="38"/>
        <v>0</v>
      </c>
      <c r="CSM8" s="325">
        <f t="shared" si="38"/>
        <v>0</v>
      </c>
      <c r="CSN8" s="325">
        <f t="shared" si="38"/>
        <v>0</v>
      </c>
      <c r="CSO8" s="325">
        <f t="shared" si="38"/>
        <v>0</v>
      </c>
      <c r="CSP8" s="325">
        <f t="shared" si="38"/>
        <v>0</v>
      </c>
      <c r="CSQ8" s="325">
        <f t="shared" si="38"/>
        <v>0</v>
      </c>
      <c r="CSR8" s="325">
        <f t="shared" si="38"/>
        <v>0</v>
      </c>
      <c r="CSS8" s="325">
        <f t="shared" si="38"/>
        <v>0</v>
      </c>
      <c r="CST8" s="325">
        <f t="shared" si="38"/>
        <v>0</v>
      </c>
      <c r="CSU8" s="325">
        <f t="shared" si="38"/>
        <v>0</v>
      </c>
      <c r="CSV8" s="325">
        <f t="shared" si="38"/>
        <v>0</v>
      </c>
      <c r="CSW8" s="325">
        <f t="shared" si="38"/>
        <v>0</v>
      </c>
      <c r="CSX8" s="325">
        <f t="shared" si="38"/>
        <v>0</v>
      </c>
      <c r="CSY8" s="325">
        <f t="shared" si="38"/>
        <v>0</v>
      </c>
      <c r="CSZ8" s="325">
        <f t="shared" si="38"/>
        <v>0</v>
      </c>
      <c r="CTA8" s="325">
        <f t="shared" si="38"/>
        <v>0</v>
      </c>
      <c r="CTB8" s="325">
        <f t="shared" si="38"/>
        <v>0</v>
      </c>
      <c r="CTC8" s="325">
        <f t="shared" si="38"/>
        <v>0</v>
      </c>
      <c r="CTD8" s="325">
        <f t="shared" si="38"/>
        <v>0</v>
      </c>
      <c r="CTE8" s="325">
        <f t="shared" si="38"/>
        <v>0</v>
      </c>
      <c r="CTF8" s="325">
        <f t="shared" si="38"/>
        <v>0</v>
      </c>
      <c r="CTG8" s="325">
        <f t="shared" si="38"/>
        <v>0</v>
      </c>
      <c r="CTH8" s="325">
        <f t="shared" si="38"/>
        <v>0</v>
      </c>
      <c r="CTI8" s="325">
        <f t="shared" si="38"/>
        <v>0</v>
      </c>
      <c r="CTJ8" s="325">
        <f t="shared" si="38"/>
        <v>0</v>
      </c>
      <c r="CTK8" s="325">
        <f t="shared" si="38"/>
        <v>0</v>
      </c>
      <c r="CTL8" s="325">
        <f t="shared" si="38"/>
        <v>0</v>
      </c>
      <c r="CTM8" s="325">
        <f t="shared" si="38"/>
        <v>0</v>
      </c>
      <c r="CTN8" s="325">
        <f t="shared" si="38"/>
        <v>0</v>
      </c>
      <c r="CTO8" s="325">
        <f t="shared" si="38"/>
        <v>0</v>
      </c>
      <c r="CTP8" s="325">
        <f t="shared" si="38"/>
        <v>0</v>
      </c>
      <c r="CTQ8" s="325">
        <f t="shared" si="38"/>
        <v>0</v>
      </c>
      <c r="CTR8" s="325">
        <f t="shared" si="38"/>
        <v>0</v>
      </c>
      <c r="CTS8" s="325">
        <f t="shared" si="38"/>
        <v>0</v>
      </c>
      <c r="CTT8" s="325">
        <f t="shared" si="38"/>
        <v>0</v>
      </c>
      <c r="CTU8" s="325">
        <f t="shared" si="38"/>
        <v>0</v>
      </c>
      <c r="CTV8" s="325">
        <f t="shared" si="38"/>
        <v>0</v>
      </c>
      <c r="CTW8" s="325">
        <f t="shared" si="38"/>
        <v>0</v>
      </c>
      <c r="CTX8" s="325">
        <f t="shared" si="38"/>
        <v>0</v>
      </c>
      <c r="CTY8" s="325">
        <f t="shared" si="38"/>
        <v>0</v>
      </c>
      <c r="CTZ8" s="325">
        <f t="shared" si="38"/>
        <v>0</v>
      </c>
      <c r="CUA8" s="325">
        <f t="shared" si="38"/>
        <v>0</v>
      </c>
      <c r="CUB8" s="325">
        <f t="shared" si="38"/>
        <v>0</v>
      </c>
      <c r="CUC8" s="325">
        <f t="shared" ref="CUC8:CWN8" si="39">CUC9-CUC10</f>
        <v>0</v>
      </c>
      <c r="CUD8" s="325">
        <f t="shared" si="39"/>
        <v>0</v>
      </c>
      <c r="CUE8" s="325">
        <f t="shared" si="39"/>
        <v>0</v>
      </c>
      <c r="CUF8" s="325">
        <f t="shared" si="39"/>
        <v>0</v>
      </c>
      <c r="CUG8" s="325">
        <f t="shared" si="39"/>
        <v>0</v>
      </c>
      <c r="CUH8" s="325">
        <f t="shared" si="39"/>
        <v>0</v>
      </c>
      <c r="CUI8" s="325">
        <f t="shared" si="39"/>
        <v>0</v>
      </c>
      <c r="CUJ8" s="325">
        <f t="shared" si="39"/>
        <v>0</v>
      </c>
      <c r="CUK8" s="325">
        <f t="shared" si="39"/>
        <v>0</v>
      </c>
      <c r="CUL8" s="325">
        <f t="shared" si="39"/>
        <v>0</v>
      </c>
      <c r="CUM8" s="325">
        <f t="shared" si="39"/>
        <v>0</v>
      </c>
      <c r="CUN8" s="325">
        <f t="shared" si="39"/>
        <v>0</v>
      </c>
      <c r="CUO8" s="325">
        <f t="shared" si="39"/>
        <v>0</v>
      </c>
      <c r="CUP8" s="325">
        <f t="shared" si="39"/>
        <v>0</v>
      </c>
      <c r="CUQ8" s="325">
        <f t="shared" si="39"/>
        <v>0</v>
      </c>
      <c r="CUR8" s="325">
        <f t="shared" si="39"/>
        <v>0</v>
      </c>
      <c r="CUS8" s="325">
        <f t="shared" si="39"/>
        <v>0</v>
      </c>
      <c r="CUT8" s="325">
        <f t="shared" si="39"/>
        <v>0</v>
      </c>
      <c r="CUU8" s="325">
        <f t="shared" si="39"/>
        <v>0</v>
      </c>
      <c r="CUV8" s="325">
        <f t="shared" si="39"/>
        <v>0</v>
      </c>
      <c r="CUW8" s="325">
        <f t="shared" si="39"/>
        <v>0</v>
      </c>
      <c r="CUX8" s="325">
        <f t="shared" si="39"/>
        <v>0</v>
      </c>
      <c r="CUY8" s="325">
        <f t="shared" si="39"/>
        <v>0</v>
      </c>
      <c r="CUZ8" s="325">
        <f t="shared" si="39"/>
        <v>0</v>
      </c>
      <c r="CVA8" s="325">
        <f t="shared" si="39"/>
        <v>0</v>
      </c>
      <c r="CVB8" s="325">
        <f t="shared" si="39"/>
        <v>0</v>
      </c>
      <c r="CVC8" s="325">
        <f t="shared" si="39"/>
        <v>0</v>
      </c>
      <c r="CVD8" s="325">
        <f t="shared" si="39"/>
        <v>0</v>
      </c>
      <c r="CVE8" s="325">
        <f t="shared" si="39"/>
        <v>0</v>
      </c>
      <c r="CVF8" s="325">
        <f t="shared" si="39"/>
        <v>0</v>
      </c>
      <c r="CVG8" s="325">
        <f t="shared" si="39"/>
        <v>0</v>
      </c>
      <c r="CVH8" s="325">
        <f t="shared" si="39"/>
        <v>0</v>
      </c>
      <c r="CVI8" s="325">
        <f t="shared" si="39"/>
        <v>0</v>
      </c>
      <c r="CVJ8" s="325">
        <f t="shared" si="39"/>
        <v>0</v>
      </c>
      <c r="CVK8" s="325">
        <f t="shared" si="39"/>
        <v>0</v>
      </c>
      <c r="CVL8" s="325">
        <f t="shared" si="39"/>
        <v>0</v>
      </c>
      <c r="CVM8" s="325">
        <f t="shared" si="39"/>
        <v>0</v>
      </c>
      <c r="CVN8" s="325">
        <f t="shared" si="39"/>
        <v>0</v>
      </c>
      <c r="CVO8" s="325">
        <f t="shared" si="39"/>
        <v>0</v>
      </c>
      <c r="CVP8" s="325">
        <f t="shared" si="39"/>
        <v>0</v>
      </c>
      <c r="CVQ8" s="325">
        <f t="shared" si="39"/>
        <v>0</v>
      </c>
      <c r="CVR8" s="325">
        <f t="shared" si="39"/>
        <v>0</v>
      </c>
      <c r="CVS8" s="325">
        <f t="shared" si="39"/>
        <v>0</v>
      </c>
      <c r="CVT8" s="325">
        <f t="shared" si="39"/>
        <v>0</v>
      </c>
      <c r="CVU8" s="325">
        <f t="shared" si="39"/>
        <v>0</v>
      </c>
      <c r="CVV8" s="325">
        <f t="shared" si="39"/>
        <v>0</v>
      </c>
      <c r="CVW8" s="325">
        <f t="shared" si="39"/>
        <v>0</v>
      </c>
      <c r="CVX8" s="325">
        <f t="shared" si="39"/>
        <v>0</v>
      </c>
      <c r="CVY8" s="325">
        <f t="shared" si="39"/>
        <v>0</v>
      </c>
      <c r="CVZ8" s="325">
        <f t="shared" si="39"/>
        <v>0</v>
      </c>
      <c r="CWA8" s="325">
        <f t="shared" si="39"/>
        <v>0</v>
      </c>
      <c r="CWB8" s="325">
        <f t="shared" si="39"/>
        <v>0</v>
      </c>
      <c r="CWC8" s="325">
        <f t="shared" si="39"/>
        <v>0</v>
      </c>
      <c r="CWD8" s="325">
        <f t="shared" si="39"/>
        <v>0</v>
      </c>
      <c r="CWE8" s="325">
        <f t="shared" si="39"/>
        <v>0</v>
      </c>
      <c r="CWF8" s="325">
        <f t="shared" si="39"/>
        <v>0</v>
      </c>
      <c r="CWG8" s="325">
        <f t="shared" si="39"/>
        <v>0</v>
      </c>
      <c r="CWH8" s="325">
        <f t="shared" si="39"/>
        <v>0</v>
      </c>
      <c r="CWI8" s="325">
        <f t="shared" si="39"/>
        <v>0</v>
      </c>
      <c r="CWJ8" s="325">
        <f t="shared" si="39"/>
        <v>0</v>
      </c>
      <c r="CWK8" s="325">
        <f t="shared" si="39"/>
        <v>0</v>
      </c>
      <c r="CWL8" s="325">
        <f t="shared" si="39"/>
        <v>0</v>
      </c>
      <c r="CWM8" s="325">
        <f t="shared" si="39"/>
        <v>0</v>
      </c>
      <c r="CWN8" s="325">
        <f t="shared" si="39"/>
        <v>0</v>
      </c>
      <c r="CWO8" s="325">
        <f t="shared" ref="CWO8:CYZ8" si="40">CWO9-CWO10</f>
        <v>0</v>
      </c>
      <c r="CWP8" s="325">
        <f t="shared" si="40"/>
        <v>0</v>
      </c>
      <c r="CWQ8" s="325">
        <f t="shared" si="40"/>
        <v>0</v>
      </c>
      <c r="CWR8" s="325">
        <f t="shared" si="40"/>
        <v>0</v>
      </c>
      <c r="CWS8" s="325">
        <f t="shared" si="40"/>
        <v>0</v>
      </c>
      <c r="CWT8" s="325">
        <f t="shared" si="40"/>
        <v>0</v>
      </c>
      <c r="CWU8" s="325">
        <f t="shared" si="40"/>
        <v>0</v>
      </c>
      <c r="CWV8" s="325">
        <f t="shared" si="40"/>
        <v>0</v>
      </c>
      <c r="CWW8" s="325">
        <f t="shared" si="40"/>
        <v>0</v>
      </c>
      <c r="CWX8" s="325">
        <f t="shared" si="40"/>
        <v>0</v>
      </c>
      <c r="CWY8" s="325">
        <f t="shared" si="40"/>
        <v>0</v>
      </c>
      <c r="CWZ8" s="325">
        <f t="shared" si="40"/>
        <v>0</v>
      </c>
      <c r="CXA8" s="325">
        <f t="shared" si="40"/>
        <v>0</v>
      </c>
      <c r="CXB8" s="325">
        <f t="shared" si="40"/>
        <v>0</v>
      </c>
      <c r="CXC8" s="325">
        <f t="shared" si="40"/>
        <v>0</v>
      </c>
      <c r="CXD8" s="325">
        <f t="shared" si="40"/>
        <v>0</v>
      </c>
      <c r="CXE8" s="325">
        <f t="shared" si="40"/>
        <v>0</v>
      </c>
      <c r="CXF8" s="325">
        <f t="shared" si="40"/>
        <v>0</v>
      </c>
      <c r="CXG8" s="325">
        <f t="shared" si="40"/>
        <v>0</v>
      </c>
      <c r="CXH8" s="325">
        <f t="shared" si="40"/>
        <v>0</v>
      </c>
      <c r="CXI8" s="325">
        <f t="shared" si="40"/>
        <v>0</v>
      </c>
      <c r="CXJ8" s="325">
        <f t="shared" si="40"/>
        <v>0</v>
      </c>
      <c r="CXK8" s="325">
        <f t="shared" si="40"/>
        <v>0</v>
      </c>
      <c r="CXL8" s="325">
        <f t="shared" si="40"/>
        <v>0</v>
      </c>
      <c r="CXM8" s="325">
        <f t="shared" si="40"/>
        <v>0</v>
      </c>
      <c r="CXN8" s="325">
        <f t="shared" si="40"/>
        <v>0</v>
      </c>
      <c r="CXO8" s="325">
        <f t="shared" si="40"/>
        <v>0</v>
      </c>
      <c r="CXP8" s="325">
        <f t="shared" si="40"/>
        <v>0</v>
      </c>
      <c r="CXQ8" s="325">
        <f t="shared" si="40"/>
        <v>0</v>
      </c>
      <c r="CXR8" s="325">
        <f t="shared" si="40"/>
        <v>0</v>
      </c>
      <c r="CXS8" s="325">
        <f t="shared" si="40"/>
        <v>0</v>
      </c>
      <c r="CXT8" s="325">
        <f t="shared" si="40"/>
        <v>0</v>
      </c>
      <c r="CXU8" s="325">
        <f t="shared" si="40"/>
        <v>0</v>
      </c>
      <c r="CXV8" s="325">
        <f t="shared" si="40"/>
        <v>0</v>
      </c>
      <c r="CXW8" s="325">
        <f t="shared" si="40"/>
        <v>0</v>
      </c>
      <c r="CXX8" s="325">
        <f t="shared" si="40"/>
        <v>0</v>
      </c>
      <c r="CXY8" s="325">
        <f t="shared" si="40"/>
        <v>0</v>
      </c>
      <c r="CXZ8" s="325">
        <f t="shared" si="40"/>
        <v>0</v>
      </c>
      <c r="CYA8" s="325">
        <f t="shared" si="40"/>
        <v>0</v>
      </c>
      <c r="CYB8" s="325">
        <f t="shared" si="40"/>
        <v>0</v>
      </c>
      <c r="CYC8" s="325">
        <f t="shared" si="40"/>
        <v>0</v>
      </c>
      <c r="CYD8" s="325">
        <f t="shared" si="40"/>
        <v>0</v>
      </c>
      <c r="CYE8" s="325">
        <f t="shared" si="40"/>
        <v>0</v>
      </c>
      <c r="CYF8" s="325">
        <f t="shared" si="40"/>
        <v>0</v>
      </c>
      <c r="CYG8" s="325">
        <f t="shared" si="40"/>
        <v>0</v>
      </c>
      <c r="CYH8" s="325">
        <f t="shared" si="40"/>
        <v>0</v>
      </c>
      <c r="CYI8" s="325">
        <f t="shared" si="40"/>
        <v>0</v>
      </c>
      <c r="CYJ8" s="325">
        <f t="shared" si="40"/>
        <v>0</v>
      </c>
      <c r="CYK8" s="325">
        <f t="shared" si="40"/>
        <v>0</v>
      </c>
      <c r="CYL8" s="325">
        <f t="shared" si="40"/>
        <v>0</v>
      </c>
      <c r="CYM8" s="325">
        <f t="shared" si="40"/>
        <v>0</v>
      </c>
      <c r="CYN8" s="325">
        <f t="shared" si="40"/>
        <v>0</v>
      </c>
      <c r="CYO8" s="325">
        <f t="shared" si="40"/>
        <v>0</v>
      </c>
      <c r="CYP8" s="325">
        <f t="shared" si="40"/>
        <v>0</v>
      </c>
      <c r="CYQ8" s="325">
        <f t="shared" si="40"/>
        <v>0</v>
      </c>
      <c r="CYR8" s="325">
        <f t="shared" si="40"/>
        <v>0</v>
      </c>
      <c r="CYS8" s="325">
        <f t="shared" si="40"/>
        <v>0</v>
      </c>
      <c r="CYT8" s="325">
        <f t="shared" si="40"/>
        <v>0</v>
      </c>
      <c r="CYU8" s="325">
        <f t="shared" si="40"/>
        <v>0</v>
      </c>
      <c r="CYV8" s="325">
        <f t="shared" si="40"/>
        <v>0</v>
      </c>
      <c r="CYW8" s="325">
        <f t="shared" si="40"/>
        <v>0</v>
      </c>
      <c r="CYX8" s="325">
        <f t="shared" si="40"/>
        <v>0</v>
      </c>
      <c r="CYY8" s="325">
        <f t="shared" si="40"/>
        <v>0</v>
      </c>
      <c r="CYZ8" s="325">
        <f t="shared" si="40"/>
        <v>0</v>
      </c>
      <c r="CZA8" s="325">
        <f t="shared" ref="CZA8:DBL8" si="41">CZA9-CZA10</f>
        <v>0</v>
      </c>
      <c r="CZB8" s="325">
        <f t="shared" si="41"/>
        <v>0</v>
      </c>
      <c r="CZC8" s="325">
        <f t="shared" si="41"/>
        <v>0</v>
      </c>
      <c r="CZD8" s="325">
        <f t="shared" si="41"/>
        <v>0</v>
      </c>
      <c r="CZE8" s="325">
        <f t="shared" si="41"/>
        <v>0</v>
      </c>
      <c r="CZF8" s="325">
        <f t="shared" si="41"/>
        <v>0</v>
      </c>
      <c r="CZG8" s="325">
        <f t="shared" si="41"/>
        <v>0</v>
      </c>
      <c r="CZH8" s="325">
        <f t="shared" si="41"/>
        <v>0</v>
      </c>
      <c r="CZI8" s="325">
        <f t="shared" si="41"/>
        <v>0</v>
      </c>
      <c r="CZJ8" s="325">
        <f t="shared" si="41"/>
        <v>0</v>
      </c>
      <c r="CZK8" s="325">
        <f t="shared" si="41"/>
        <v>0</v>
      </c>
      <c r="CZL8" s="325">
        <f t="shared" si="41"/>
        <v>0</v>
      </c>
      <c r="CZM8" s="325">
        <f t="shared" si="41"/>
        <v>0</v>
      </c>
      <c r="CZN8" s="325">
        <f t="shared" si="41"/>
        <v>0</v>
      </c>
      <c r="CZO8" s="325">
        <f t="shared" si="41"/>
        <v>0</v>
      </c>
      <c r="CZP8" s="325">
        <f t="shared" si="41"/>
        <v>0</v>
      </c>
      <c r="CZQ8" s="325">
        <f t="shared" si="41"/>
        <v>0</v>
      </c>
      <c r="CZR8" s="325">
        <f t="shared" si="41"/>
        <v>0</v>
      </c>
      <c r="CZS8" s="325">
        <f t="shared" si="41"/>
        <v>0</v>
      </c>
      <c r="CZT8" s="325">
        <f t="shared" si="41"/>
        <v>0</v>
      </c>
      <c r="CZU8" s="325">
        <f t="shared" si="41"/>
        <v>0</v>
      </c>
      <c r="CZV8" s="325">
        <f t="shared" si="41"/>
        <v>0</v>
      </c>
      <c r="CZW8" s="325">
        <f t="shared" si="41"/>
        <v>0</v>
      </c>
      <c r="CZX8" s="325">
        <f t="shared" si="41"/>
        <v>0</v>
      </c>
      <c r="CZY8" s="325">
        <f t="shared" si="41"/>
        <v>0</v>
      </c>
      <c r="CZZ8" s="325">
        <f t="shared" si="41"/>
        <v>0</v>
      </c>
      <c r="DAA8" s="325">
        <f t="shared" si="41"/>
        <v>0</v>
      </c>
      <c r="DAB8" s="325">
        <f t="shared" si="41"/>
        <v>0</v>
      </c>
      <c r="DAC8" s="325">
        <f t="shared" si="41"/>
        <v>0</v>
      </c>
      <c r="DAD8" s="325">
        <f t="shared" si="41"/>
        <v>0</v>
      </c>
      <c r="DAE8" s="325">
        <f t="shared" si="41"/>
        <v>0</v>
      </c>
      <c r="DAF8" s="325">
        <f t="shared" si="41"/>
        <v>0</v>
      </c>
      <c r="DAG8" s="325">
        <f t="shared" si="41"/>
        <v>0</v>
      </c>
      <c r="DAH8" s="325">
        <f t="shared" si="41"/>
        <v>0</v>
      </c>
      <c r="DAI8" s="325">
        <f t="shared" si="41"/>
        <v>0</v>
      </c>
      <c r="DAJ8" s="325">
        <f t="shared" si="41"/>
        <v>0</v>
      </c>
      <c r="DAK8" s="325">
        <f t="shared" si="41"/>
        <v>0</v>
      </c>
      <c r="DAL8" s="325">
        <f t="shared" si="41"/>
        <v>0</v>
      </c>
      <c r="DAM8" s="325">
        <f t="shared" si="41"/>
        <v>0</v>
      </c>
      <c r="DAN8" s="325">
        <f t="shared" si="41"/>
        <v>0</v>
      </c>
      <c r="DAO8" s="325">
        <f t="shared" si="41"/>
        <v>0</v>
      </c>
      <c r="DAP8" s="325">
        <f t="shared" si="41"/>
        <v>0</v>
      </c>
      <c r="DAQ8" s="325">
        <f t="shared" si="41"/>
        <v>0</v>
      </c>
      <c r="DAR8" s="325">
        <f t="shared" si="41"/>
        <v>0</v>
      </c>
      <c r="DAS8" s="325">
        <f t="shared" si="41"/>
        <v>0</v>
      </c>
      <c r="DAT8" s="325">
        <f t="shared" si="41"/>
        <v>0</v>
      </c>
      <c r="DAU8" s="325">
        <f t="shared" si="41"/>
        <v>0</v>
      </c>
      <c r="DAV8" s="325">
        <f t="shared" si="41"/>
        <v>0</v>
      </c>
      <c r="DAW8" s="325">
        <f t="shared" si="41"/>
        <v>0</v>
      </c>
      <c r="DAX8" s="325">
        <f t="shared" si="41"/>
        <v>0</v>
      </c>
      <c r="DAY8" s="325">
        <f t="shared" si="41"/>
        <v>0</v>
      </c>
      <c r="DAZ8" s="325">
        <f t="shared" si="41"/>
        <v>0</v>
      </c>
      <c r="DBA8" s="325">
        <f t="shared" si="41"/>
        <v>0</v>
      </c>
      <c r="DBB8" s="325">
        <f t="shared" si="41"/>
        <v>0</v>
      </c>
      <c r="DBC8" s="325">
        <f t="shared" si="41"/>
        <v>0</v>
      </c>
      <c r="DBD8" s="325">
        <f t="shared" si="41"/>
        <v>0</v>
      </c>
      <c r="DBE8" s="325">
        <f t="shared" si="41"/>
        <v>0</v>
      </c>
      <c r="DBF8" s="325">
        <f t="shared" si="41"/>
        <v>0</v>
      </c>
      <c r="DBG8" s="325">
        <f t="shared" si="41"/>
        <v>0</v>
      </c>
      <c r="DBH8" s="325">
        <f t="shared" si="41"/>
        <v>0</v>
      </c>
      <c r="DBI8" s="325">
        <f t="shared" si="41"/>
        <v>0</v>
      </c>
      <c r="DBJ8" s="325">
        <f t="shared" si="41"/>
        <v>0</v>
      </c>
      <c r="DBK8" s="325">
        <f t="shared" si="41"/>
        <v>0</v>
      </c>
      <c r="DBL8" s="325">
        <f t="shared" si="41"/>
        <v>0</v>
      </c>
      <c r="DBM8" s="325">
        <f t="shared" ref="DBM8:DDX8" si="42">DBM9-DBM10</f>
        <v>0</v>
      </c>
      <c r="DBN8" s="325">
        <f t="shared" si="42"/>
        <v>0</v>
      </c>
      <c r="DBO8" s="325">
        <f t="shared" si="42"/>
        <v>0</v>
      </c>
      <c r="DBP8" s="325">
        <f t="shared" si="42"/>
        <v>0</v>
      </c>
      <c r="DBQ8" s="325">
        <f t="shared" si="42"/>
        <v>0</v>
      </c>
      <c r="DBR8" s="325">
        <f t="shared" si="42"/>
        <v>0</v>
      </c>
      <c r="DBS8" s="325">
        <f t="shared" si="42"/>
        <v>0</v>
      </c>
      <c r="DBT8" s="325">
        <f t="shared" si="42"/>
        <v>0</v>
      </c>
      <c r="DBU8" s="325">
        <f t="shared" si="42"/>
        <v>0</v>
      </c>
      <c r="DBV8" s="325">
        <f t="shared" si="42"/>
        <v>0</v>
      </c>
      <c r="DBW8" s="325">
        <f t="shared" si="42"/>
        <v>0</v>
      </c>
      <c r="DBX8" s="325">
        <f t="shared" si="42"/>
        <v>0</v>
      </c>
      <c r="DBY8" s="325">
        <f t="shared" si="42"/>
        <v>0</v>
      </c>
      <c r="DBZ8" s="325">
        <f t="shared" si="42"/>
        <v>0</v>
      </c>
      <c r="DCA8" s="325">
        <f t="shared" si="42"/>
        <v>0</v>
      </c>
      <c r="DCB8" s="325">
        <f t="shared" si="42"/>
        <v>0</v>
      </c>
      <c r="DCC8" s="325">
        <f t="shared" si="42"/>
        <v>0</v>
      </c>
      <c r="DCD8" s="325">
        <f t="shared" si="42"/>
        <v>0</v>
      </c>
      <c r="DCE8" s="325">
        <f t="shared" si="42"/>
        <v>0</v>
      </c>
      <c r="DCF8" s="325">
        <f t="shared" si="42"/>
        <v>0</v>
      </c>
      <c r="DCG8" s="325">
        <f t="shared" si="42"/>
        <v>0</v>
      </c>
      <c r="DCH8" s="325">
        <f t="shared" si="42"/>
        <v>0</v>
      </c>
      <c r="DCI8" s="325">
        <f t="shared" si="42"/>
        <v>0</v>
      </c>
      <c r="DCJ8" s="325">
        <f t="shared" si="42"/>
        <v>0</v>
      </c>
      <c r="DCK8" s="325">
        <f t="shared" si="42"/>
        <v>0</v>
      </c>
      <c r="DCL8" s="325">
        <f t="shared" si="42"/>
        <v>0</v>
      </c>
      <c r="DCM8" s="325">
        <f t="shared" si="42"/>
        <v>0</v>
      </c>
      <c r="DCN8" s="325">
        <f t="shared" si="42"/>
        <v>0</v>
      </c>
      <c r="DCO8" s="325">
        <f t="shared" si="42"/>
        <v>0</v>
      </c>
      <c r="DCP8" s="325">
        <f t="shared" si="42"/>
        <v>0</v>
      </c>
      <c r="DCQ8" s="325">
        <f t="shared" si="42"/>
        <v>0</v>
      </c>
      <c r="DCR8" s="325">
        <f t="shared" si="42"/>
        <v>0</v>
      </c>
      <c r="DCS8" s="325">
        <f t="shared" si="42"/>
        <v>0</v>
      </c>
      <c r="DCT8" s="325">
        <f t="shared" si="42"/>
        <v>0</v>
      </c>
      <c r="DCU8" s="325">
        <f t="shared" si="42"/>
        <v>0</v>
      </c>
      <c r="DCV8" s="325">
        <f t="shared" si="42"/>
        <v>0</v>
      </c>
      <c r="DCW8" s="325">
        <f t="shared" si="42"/>
        <v>0</v>
      </c>
      <c r="DCX8" s="325">
        <f t="shared" si="42"/>
        <v>0</v>
      </c>
      <c r="DCY8" s="325">
        <f t="shared" si="42"/>
        <v>0</v>
      </c>
      <c r="DCZ8" s="325">
        <f t="shared" si="42"/>
        <v>0</v>
      </c>
      <c r="DDA8" s="325">
        <f t="shared" si="42"/>
        <v>0</v>
      </c>
      <c r="DDB8" s="325">
        <f t="shared" si="42"/>
        <v>0</v>
      </c>
      <c r="DDC8" s="325">
        <f t="shared" si="42"/>
        <v>0</v>
      </c>
      <c r="DDD8" s="325">
        <f t="shared" si="42"/>
        <v>0</v>
      </c>
      <c r="DDE8" s="325">
        <f t="shared" si="42"/>
        <v>0</v>
      </c>
      <c r="DDF8" s="325">
        <f t="shared" si="42"/>
        <v>0</v>
      </c>
      <c r="DDG8" s="325">
        <f t="shared" si="42"/>
        <v>0</v>
      </c>
      <c r="DDH8" s="325">
        <f t="shared" si="42"/>
        <v>0</v>
      </c>
      <c r="DDI8" s="325">
        <f t="shared" si="42"/>
        <v>0</v>
      </c>
      <c r="DDJ8" s="325">
        <f t="shared" si="42"/>
        <v>0</v>
      </c>
      <c r="DDK8" s="325">
        <f t="shared" si="42"/>
        <v>0</v>
      </c>
      <c r="DDL8" s="325">
        <f t="shared" si="42"/>
        <v>0</v>
      </c>
      <c r="DDM8" s="325">
        <f t="shared" si="42"/>
        <v>0</v>
      </c>
      <c r="DDN8" s="325">
        <f t="shared" si="42"/>
        <v>0</v>
      </c>
      <c r="DDO8" s="325">
        <f t="shared" si="42"/>
        <v>0</v>
      </c>
      <c r="DDP8" s="325">
        <f t="shared" si="42"/>
        <v>0</v>
      </c>
      <c r="DDQ8" s="325">
        <f t="shared" si="42"/>
        <v>0</v>
      </c>
      <c r="DDR8" s="325">
        <f t="shared" si="42"/>
        <v>0</v>
      </c>
      <c r="DDS8" s="325">
        <f t="shared" si="42"/>
        <v>0</v>
      </c>
      <c r="DDT8" s="325">
        <f t="shared" si="42"/>
        <v>0</v>
      </c>
      <c r="DDU8" s="325">
        <f t="shared" si="42"/>
        <v>0</v>
      </c>
      <c r="DDV8" s="325">
        <f t="shared" si="42"/>
        <v>0</v>
      </c>
      <c r="DDW8" s="325">
        <f t="shared" si="42"/>
        <v>0</v>
      </c>
      <c r="DDX8" s="325">
        <f t="shared" si="42"/>
        <v>0</v>
      </c>
      <c r="DDY8" s="325">
        <f t="shared" ref="DDY8:DGJ8" si="43">DDY9-DDY10</f>
        <v>0</v>
      </c>
      <c r="DDZ8" s="325">
        <f t="shared" si="43"/>
        <v>0</v>
      </c>
      <c r="DEA8" s="325">
        <f t="shared" si="43"/>
        <v>0</v>
      </c>
      <c r="DEB8" s="325">
        <f t="shared" si="43"/>
        <v>0</v>
      </c>
      <c r="DEC8" s="325">
        <f t="shared" si="43"/>
        <v>0</v>
      </c>
      <c r="DED8" s="325">
        <f t="shared" si="43"/>
        <v>0</v>
      </c>
      <c r="DEE8" s="325">
        <f t="shared" si="43"/>
        <v>0</v>
      </c>
      <c r="DEF8" s="325">
        <f t="shared" si="43"/>
        <v>0</v>
      </c>
      <c r="DEG8" s="325">
        <f t="shared" si="43"/>
        <v>0</v>
      </c>
      <c r="DEH8" s="325">
        <f t="shared" si="43"/>
        <v>0</v>
      </c>
      <c r="DEI8" s="325">
        <f t="shared" si="43"/>
        <v>0</v>
      </c>
      <c r="DEJ8" s="325">
        <f t="shared" si="43"/>
        <v>0</v>
      </c>
      <c r="DEK8" s="325">
        <f t="shared" si="43"/>
        <v>0</v>
      </c>
      <c r="DEL8" s="325">
        <f t="shared" si="43"/>
        <v>0</v>
      </c>
      <c r="DEM8" s="325">
        <f t="shared" si="43"/>
        <v>0</v>
      </c>
      <c r="DEN8" s="325">
        <f t="shared" si="43"/>
        <v>0</v>
      </c>
      <c r="DEO8" s="325">
        <f t="shared" si="43"/>
        <v>0</v>
      </c>
      <c r="DEP8" s="325">
        <f t="shared" si="43"/>
        <v>0</v>
      </c>
      <c r="DEQ8" s="325">
        <f t="shared" si="43"/>
        <v>0</v>
      </c>
      <c r="DER8" s="325">
        <f t="shared" si="43"/>
        <v>0</v>
      </c>
      <c r="DES8" s="325">
        <f t="shared" si="43"/>
        <v>0</v>
      </c>
      <c r="DET8" s="325">
        <f t="shared" si="43"/>
        <v>0</v>
      </c>
      <c r="DEU8" s="325">
        <f t="shared" si="43"/>
        <v>0</v>
      </c>
      <c r="DEV8" s="325">
        <f t="shared" si="43"/>
        <v>0</v>
      </c>
      <c r="DEW8" s="325">
        <f t="shared" si="43"/>
        <v>0</v>
      </c>
      <c r="DEX8" s="325">
        <f t="shared" si="43"/>
        <v>0</v>
      </c>
      <c r="DEY8" s="325">
        <f t="shared" si="43"/>
        <v>0</v>
      </c>
      <c r="DEZ8" s="325">
        <f t="shared" si="43"/>
        <v>0</v>
      </c>
      <c r="DFA8" s="325">
        <f t="shared" si="43"/>
        <v>0</v>
      </c>
      <c r="DFB8" s="325">
        <f t="shared" si="43"/>
        <v>0</v>
      </c>
      <c r="DFC8" s="325">
        <f t="shared" si="43"/>
        <v>0</v>
      </c>
      <c r="DFD8" s="325">
        <f t="shared" si="43"/>
        <v>0</v>
      </c>
      <c r="DFE8" s="325">
        <f t="shared" si="43"/>
        <v>0</v>
      </c>
      <c r="DFF8" s="325">
        <f t="shared" si="43"/>
        <v>0</v>
      </c>
      <c r="DFG8" s="325">
        <f t="shared" si="43"/>
        <v>0</v>
      </c>
      <c r="DFH8" s="325">
        <f t="shared" si="43"/>
        <v>0</v>
      </c>
      <c r="DFI8" s="325">
        <f t="shared" si="43"/>
        <v>0</v>
      </c>
      <c r="DFJ8" s="325">
        <f t="shared" si="43"/>
        <v>0</v>
      </c>
      <c r="DFK8" s="325">
        <f t="shared" si="43"/>
        <v>0</v>
      </c>
      <c r="DFL8" s="325">
        <f t="shared" si="43"/>
        <v>0</v>
      </c>
      <c r="DFM8" s="325">
        <f t="shared" si="43"/>
        <v>0</v>
      </c>
      <c r="DFN8" s="325">
        <f t="shared" si="43"/>
        <v>0</v>
      </c>
      <c r="DFO8" s="325">
        <f t="shared" si="43"/>
        <v>0</v>
      </c>
      <c r="DFP8" s="325">
        <f t="shared" si="43"/>
        <v>0</v>
      </c>
      <c r="DFQ8" s="325">
        <f t="shared" si="43"/>
        <v>0</v>
      </c>
      <c r="DFR8" s="325">
        <f t="shared" si="43"/>
        <v>0</v>
      </c>
      <c r="DFS8" s="325">
        <f t="shared" si="43"/>
        <v>0</v>
      </c>
      <c r="DFT8" s="325">
        <f t="shared" si="43"/>
        <v>0</v>
      </c>
      <c r="DFU8" s="325">
        <f t="shared" si="43"/>
        <v>0</v>
      </c>
      <c r="DFV8" s="325">
        <f t="shared" si="43"/>
        <v>0</v>
      </c>
      <c r="DFW8" s="325">
        <f t="shared" si="43"/>
        <v>0</v>
      </c>
      <c r="DFX8" s="325">
        <f t="shared" si="43"/>
        <v>0</v>
      </c>
      <c r="DFY8" s="325">
        <f t="shared" si="43"/>
        <v>0</v>
      </c>
      <c r="DFZ8" s="325">
        <f t="shared" si="43"/>
        <v>0</v>
      </c>
      <c r="DGA8" s="325">
        <f t="shared" si="43"/>
        <v>0</v>
      </c>
      <c r="DGB8" s="325">
        <f t="shared" si="43"/>
        <v>0</v>
      </c>
      <c r="DGC8" s="325">
        <f t="shared" si="43"/>
        <v>0</v>
      </c>
      <c r="DGD8" s="325">
        <f t="shared" si="43"/>
        <v>0</v>
      </c>
      <c r="DGE8" s="325">
        <f t="shared" si="43"/>
        <v>0</v>
      </c>
      <c r="DGF8" s="325">
        <f t="shared" si="43"/>
        <v>0</v>
      </c>
      <c r="DGG8" s="325">
        <f t="shared" si="43"/>
        <v>0</v>
      </c>
      <c r="DGH8" s="325">
        <f t="shared" si="43"/>
        <v>0</v>
      </c>
      <c r="DGI8" s="325">
        <f t="shared" si="43"/>
        <v>0</v>
      </c>
      <c r="DGJ8" s="325">
        <f t="shared" si="43"/>
        <v>0</v>
      </c>
      <c r="DGK8" s="325">
        <f t="shared" ref="DGK8:DIV8" si="44">DGK9-DGK10</f>
        <v>0</v>
      </c>
      <c r="DGL8" s="325">
        <f t="shared" si="44"/>
        <v>0</v>
      </c>
      <c r="DGM8" s="325">
        <f t="shared" si="44"/>
        <v>0</v>
      </c>
      <c r="DGN8" s="325">
        <f t="shared" si="44"/>
        <v>0</v>
      </c>
      <c r="DGO8" s="325">
        <f t="shared" si="44"/>
        <v>0</v>
      </c>
      <c r="DGP8" s="325">
        <f t="shared" si="44"/>
        <v>0</v>
      </c>
      <c r="DGQ8" s="325">
        <f t="shared" si="44"/>
        <v>0</v>
      </c>
      <c r="DGR8" s="325">
        <f t="shared" si="44"/>
        <v>0</v>
      </c>
      <c r="DGS8" s="325">
        <f t="shared" si="44"/>
        <v>0</v>
      </c>
      <c r="DGT8" s="325">
        <f t="shared" si="44"/>
        <v>0</v>
      </c>
      <c r="DGU8" s="325">
        <f t="shared" si="44"/>
        <v>0</v>
      </c>
      <c r="DGV8" s="325">
        <f t="shared" si="44"/>
        <v>0</v>
      </c>
      <c r="DGW8" s="325">
        <f t="shared" si="44"/>
        <v>0</v>
      </c>
      <c r="DGX8" s="325">
        <f t="shared" si="44"/>
        <v>0</v>
      </c>
      <c r="DGY8" s="325">
        <f t="shared" si="44"/>
        <v>0</v>
      </c>
      <c r="DGZ8" s="325">
        <f t="shared" si="44"/>
        <v>0</v>
      </c>
      <c r="DHA8" s="325">
        <f t="shared" si="44"/>
        <v>0</v>
      </c>
      <c r="DHB8" s="325">
        <f t="shared" si="44"/>
        <v>0</v>
      </c>
      <c r="DHC8" s="325">
        <f t="shared" si="44"/>
        <v>0</v>
      </c>
      <c r="DHD8" s="325">
        <f t="shared" si="44"/>
        <v>0</v>
      </c>
      <c r="DHE8" s="325">
        <f t="shared" si="44"/>
        <v>0</v>
      </c>
      <c r="DHF8" s="325">
        <f t="shared" si="44"/>
        <v>0</v>
      </c>
      <c r="DHG8" s="325">
        <f t="shared" si="44"/>
        <v>0</v>
      </c>
      <c r="DHH8" s="325">
        <f t="shared" si="44"/>
        <v>0</v>
      </c>
      <c r="DHI8" s="325">
        <f t="shared" si="44"/>
        <v>0</v>
      </c>
      <c r="DHJ8" s="325">
        <f t="shared" si="44"/>
        <v>0</v>
      </c>
      <c r="DHK8" s="325">
        <f t="shared" si="44"/>
        <v>0</v>
      </c>
      <c r="DHL8" s="325">
        <f t="shared" si="44"/>
        <v>0</v>
      </c>
      <c r="DHM8" s="325">
        <f t="shared" si="44"/>
        <v>0</v>
      </c>
      <c r="DHN8" s="325">
        <f t="shared" si="44"/>
        <v>0</v>
      </c>
      <c r="DHO8" s="325">
        <f t="shared" si="44"/>
        <v>0</v>
      </c>
      <c r="DHP8" s="325">
        <f t="shared" si="44"/>
        <v>0</v>
      </c>
      <c r="DHQ8" s="325">
        <f t="shared" si="44"/>
        <v>0</v>
      </c>
      <c r="DHR8" s="325">
        <f t="shared" si="44"/>
        <v>0</v>
      </c>
      <c r="DHS8" s="325">
        <f t="shared" si="44"/>
        <v>0</v>
      </c>
      <c r="DHT8" s="325">
        <f t="shared" si="44"/>
        <v>0</v>
      </c>
      <c r="DHU8" s="325">
        <f t="shared" si="44"/>
        <v>0</v>
      </c>
      <c r="DHV8" s="325">
        <f t="shared" si="44"/>
        <v>0</v>
      </c>
      <c r="DHW8" s="325">
        <f t="shared" si="44"/>
        <v>0</v>
      </c>
      <c r="DHX8" s="325">
        <f t="shared" si="44"/>
        <v>0</v>
      </c>
      <c r="DHY8" s="325">
        <f t="shared" si="44"/>
        <v>0</v>
      </c>
      <c r="DHZ8" s="325">
        <f t="shared" si="44"/>
        <v>0</v>
      </c>
      <c r="DIA8" s="325">
        <f t="shared" si="44"/>
        <v>0</v>
      </c>
      <c r="DIB8" s="325">
        <f t="shared" si="44"/>
        <v>0</v>
      </c>
      <c r="DIC8" s="325">
        <f t="shared" si="44"/>
        <v>0</v>
      </c>
      <c r="DID8" s="325">
        <f t="shared" si="44"/>
        <v>0</v>
      </c>
      <c r="DIE8" s="325">
        <f t="shared" si="44"/>
        <v>0</v>
      </c>
      <c r="DIF8" s="325">
        <f t="shared" si="44"/>
        <v>0</v>
      </c>
      <c r="DIG8" s="325">
        <f t="shared" si="44"/>
        <v>0</v>
      </c>
      <c r="DIH8" s="325">
        <f t="shared" si="44"/>
        <v>0</v>
      </c>
      <c r="DII8" s="325">
        <f t="shared" si="44"/>
        <v>0</v>
      </c>
      <c r="DIJ8" s="325">
        <f t="shared" si="44"/>
        <v>0</v>
      </c>
      <c r="DIK8" s="325">
        <f t="shared" si="44"/>
        <v>0</v>
      </c>
      <c r="DIL8" s="325">
        <f t="shared" si="44"/>
        <v>0</v>
      </c>
      <c r="DIM8" s="325">
        <f t="shared" si="44"/>
        <v>0</v>
      </c>
      <c r="DIN8" s="325">
        <f t="shared" si="44"/>
        <v>0</v>
      </c>
      <c r="DIO8" s="325">
        <f t="shared" si="44"/>
        <v>0</v>
      </c>
      <c r="DIP8" s="325">
        <f t="shared" si="44"/>
        <v>0</v>
      </c>
      <c r="DIQ8" s="325">
        <f t="shared" si="44"/>
        <v>0</v>
      </c>
      <c r="DIR8" s="325">
        <f t="shared" si="44"/>
        <v>0</v>
      </c>
      <c r="DIS8" s="325">
        <f t="shared" si="44"/>
        <v>0</v>
      </c>
      <c r="DIT8" s="325">
        <f t="shared" si="44"/>
        <v>0</v>
      </c>
      <c r="DIU8" s="325">
        <f t="shared" si="44"/>
        <v>0</v>
      </c>
      <c r="DIV8" s="325">
        <f t="shared" si="44"/>
        <v>0</v>
      </c>
      <c r="DIW8" s="325">
        <f t="shared" ref="DIW8:DLH8" si="45">DIW9-DIW10</f>
        <v>0</v>
      </c>
      <c r="DIX8" s="325">
        <f t="shared" si="45"/>
        <v>0</v>
      </c>
      <c r="DIY8" s="325">
        <f t="shared" si="45"/>
        <v>0</v>
      </c>
      <c r="DIZ8" s="325">
        <f t="shared" si="45"/>
        <v>0</v>
      </c>
      <c r="DJA8" s="325">
        <f t="shared" si="45"/>
        <v>0</v>
      </c>
      <c r="DJB8" s="325">
        <f t="shared" si="45"/>
        <v>0</v>
      </c>
      <c r="DJC8" s="325">
        <f t="shared" si="45"/>
        <v>0</v>
      </c>
      <c r="DJD8" s="325">
        <f t="shared" si="45"/>
        <v>0</v>
      </c>
      <c r="DJE8" s="325">
        <f t="shared" si="45"/>
        <v>0</v>
      </c>
      <c r="DJF8" s="325">
        <f t="shared" si="45"/>
        <v>0</v>
      </c>
      <c r="DJG8" s="325">
        <f t="shared" si="45"/>
        <v>0</v>
      </c>
      <c r="DJH8" s="325">
        <f t="shared" si="45"/>
        <v>0</v>
      </c>
      <c r="DJI8" s="325">
        <f t="shared" si="45"/>
        <v>0</v>
      </c>
      <c r="DJJ8" s="325">
        <f t="shared" si="45"/>
        <v>0</v>
      </c>
      <c r="DJK8" s="325">
        <f t="shared" si="45"/>
        <v>0</v>
      </c>
      <c r="DJL8" s="325">
        <f t="shared" si="45"/>
        <v>0</v>
      </c>
      <c r="DJM8" s="325">
        <f t="shared" si="45"/>
        <v>0</v>
      </c>
      <c r="DJN8" s="325">
        <f t="shared" si="45"/>
        <v>0</v>
      </c>
      <c r="DJO8" s="325">
        <f t="shared" si="45"/>
        <v>0</v>
      </c>
      <c r="DJP8" s="325">
        <f t="shared" si="45"/>
        <v>0</v>
      </c>
      <c r="DJQ8" s="325">
        <f t="shared" si="45"/>
        <v>0</v>
      </c>
      <c r="DJR8" s="325">
        <f t="shared" si="45"/>
        <v>0</v>
      </c>
      <c r="DJS8" s="325">
        <f t="shared" si="45"/>
        <v>0</v>
      </c>
      <c r="DJT8" s="325">
        <f t="shared" si="45"/>
        <v>0</v>
      </c>
      <c r="DJU8" s="325">
        <f t="shared" si="45"/>
        <v>0</v>
      </c>
      <c r="DJV8" s="325">
        <f t="shared" si="45"/>
        <v>0</v>
      </c>
      <c r="DJW8" s="325">
        <f t="shared" si="45"/>
        <v>0</v>
      </c>
      <c r="DJX8" s="325">
        <f t="shared" si="45"/>
        <v>0</v>
      </c>
      <c r="DJY8" s="325">
        <f t="shared" si="45"/>
        <v>0</v>
      </c>
      <c r="DJZ8" s="325">
        <f t="shared" si="45"/>
        <v>0</v>
      </c>
      <c r="DKA8" s="325">
        <f t="shared" si="45"/>
        <v>0</v>
      </c>
      <c r="DKB8" s="325">
        <f t="shared" si="45"/>
        <v>0</v>
      </c>
      <c r="DKC8" s="325">
        <f t="shared" si="45"/>
        <v>0</v>
      </c>
      <c r="DKD8" s="325">
        <f t="shared" si="45"/>
        <v>0</v>
      </c>
      <c r="DKE8" s="325">
        <f t="shared" si="45"/>
        <v>0</v>
      </c>
      <c r="DKF8" s="325">
        <f t="shared" si="45"/>
        <v>0</v>
      </c>
      <c r="DKG8" s="325">
        <f t="shared" si="45"/>
        <v>0</v>
      </c>
      <c r="DKH8" s="325">
        <f t="shared" si="45"/>
        <v>0</v>
      </c>
      <c r="DKI8" s="325">
        <f t="shared" si="45"/>
        <v>0</v>
      </c>
      <c r="DKJ8" s="325">
        <f t="shared" si="45"/>
        <v>0</v>
      </c>
      <c r="DKK8" s="325">
        <f t="shared" si="45"/>
        <v>0</v>
      </c>
      <c r="DKL8" s="325">
        <f t="shared" si="45"/>
        <v>0</v>
      </c>
      <c r="DKM8" s="325">
        <f t="shared" si="45"/>
        <v>0</v>
      </c>
      <c r="DKN8" s="325">
        <f t="shared" si="45"/>
        <v>0</v>
      </c>
      <c r="DKO8" s="325">
        <f t="shared" si="45"/>
        <v>0</v>
      </c>
      <c r="DKP8" s="325">
        <f t="shared" si="45"/>
        <v>0</v>
      </c>
      <c r="DKQ8" s="325">
        <f t="shared" si="45"/>
        <v>0</v>
      </c>
      <c r="DKR8" s="325">
        <f t="shared" si="45"/>
        <v>0</v>
      </c>
      <c r="DKS8" s="325">
        <f t="shared" si="45"/>
        <v>0</v>
      </c>
      <c r="DKT8" s="325">
        <f t="shared" si="45"/>
        <v>0</v>
      </c>
      <c r="DKU8" s="325">
        <f t="shared" si="45"/>
        <v>0</v>
      </c>
      <c r="DKV8" s="325">
        <f t="shared" si="45"/>
        <v>0</v>
      </c>
      <c r="DKW8" s="325">
        <f t="shared" si="45"/>
        <v>0</v>
      </c>
      <c r="DKX8" s="325">
        <f t="shared" si="45"/>
        <v>0</v>
      </c>
      <c r="DKY8" s="325">
        <f t="shared" si="45"/>
        <v>0</v>
      </c>
      <c r="DKZ8" s="325">
        <f t="shared" si="45"/>
        <v>0</v>
      </c>
      <c r="DLA8" s="325">
        <f t="shared" si="45"/>
        <v>0</v>
      </c>
      <c r="DLB8" s="325">
        <f t="shared" si="45"/>
        <v>0</v>
      </c>
      <c r="DLC8" s="325">
        <f t="shared" si="45"/>
        <v>0</v>
      </c>
      <c r="DLD8" s="325">
        <f t="shared" si="45"/>
        <v>0</v>
      </c>
      <c r="DLE8" s="325">
        <f t="shared" si="45"/>
        <v>0</v>
      </c>
      <c r="DLF8" s="325">
        <f t="shared" si="45"/>
        <v>0</v>
      </c>
      <c r="DLG8" s="325">
        <f t="shared" si="45"/>
        <v>0</v>
      </c>
      <c r="DLH8" s="325">
        <f t="shared" si="45"/>
        <v>0</v>
      </c>
      <c r="DLI8" s="325">
        <f t="shared" ref="DLI8:DNT8" si="46">DLI9-DLI10</f>
        <v>0</v>
      </c>
      <c r="DLJ8" s="325">
        <f t="shared" si="46"/>
        <v>0</v>
      </c>
      <c r="DLK8" s="325">
        <f t="shared" si="46"/>
        <v>0</v>
      </c>
      <c r="DLL8" s="325">
        <f t="shared" si="46"/>
        <v>0</v>
      </c>
      <c r="DLM8" s="325">
        <f t="shared" si="46"/>
        <v>0</v>
      </c>
      <c r="DLN8" s="325">
        <f t="shared" si="46"/>
        <v>0</v>
      </c>
      <c r="DLO8" s="325">
        <f t="shared" si="46"/>
        <v>0</v>
      </c>
      <c r="DLP8" s="325">
        <f t="shared" si="46"/>
        <v>0</v>
      </c>
      <c r="DLQ8" s="325">
        <f t="shared" si="46"/>
        <v>0</v>
      </c>
      <c r="DLR8" s="325">
        <f t="shared" si="46"/>
        <v>0</v>
      </c>
      <c r="DLS8" s="325">
        <f t="shared" si="46"/>
        <v>0</v>
      </c>
      <c r="DLT8" s="325">
        <f t="shared" si="46"/>
        <v>0</v>
      </c>
      <c r="DLU8" s="325">
        <f t="shared" si="46"/>
        <v>0</v>
      </c>
      <c r="DLV8" s="325">
        <f t="shared" si="46"/>
        <v>0</v>
      </c>
      <c r="DLW8" s="325">
        <f t="shared" si="46"/>
        <v>0</v>
      </c>
      <c r="DLX8" s="325">
        <f t="shared" si="46"/>
        <v>0</v>
      </c>
      <c r="DLY8" s="325">
        <f t="shared" si="46"/>
        <v>0</v>
      </c>
      <c r="DLZ8" s="325">
        <f t="shared" si="46"/>
        <v>0</v>
      </c>
      <c r="DMA8" s="325">
        <f t="shared" si="46"/>
        <v>0</v>
      </c>
      <c r="DMB8" s="325">
        <f t="shared" si="46"/>
        <v>0</v>
      </c>
      <c r="DMC8" s="325">
        <f t="shared" si="46"/>
        <v>0</v>
      </c>
      <c r="DMD8" s="325">
        <f t="shared" si="46"/>
        <v>0</v>
      </c>
      <c r="DME8" s="325">
        <f t="shared" si="46"/>
        <v>0</v>
      </c>
      <c r="DMF8" s="325">
        <f t="shared" si="46"/>
        <v>0</v>
      </c>
      <c r="DMG8" s="325">
        <f t="shared" si="46"/>
        <v>0</v>
      </c>
      <c r="DMH8" s="325">
        <f t="shared" si="46"/>
        <v>0</v>
      </c>
      <c r="DMI8" s="325">
        <f t="shared" si="46"/>
        <v>0</v>
      </c>
      <c r="DMJ8" s="325">
        <f t="shared" si="46"/>
        <v>0</v>
      </c>
      <c r="DMK8" s="325">
        <f t="shared" si="46"/>
        <v>0</v>
      </c>
      <c r="DML8" s="325">
        <f t="shared" si="46"/>
        <v>0</v>
      </c>
      <c r="DMM8" s="325">
        <f t="shared" si="46"/>
        <v>0</v>
      </c>
      <c r="DMN8" s="325">
        <f t="shared" si="46"/>
        <v>0</v>
      </c>
      <c r="DMO8" s="325">
        <f t="shared" si="46"/>
        <v>0</v>
      </c>
      <c r="DMP8" s="325">
        <f t="shared" si="46"/>
        <v>0</v>
      </c>
      <c r="DMQ8" s="325">
        <f t="shared" si="46"/>
        <v>0</v>
      </c>
      <c r="DMR8" s="325">
        <f t="shared" si="46"/>
        <v>0</v>
      </c>
      <c r="DMS8" s="325">
        <f t="shared" si="46"/>
        <v>0</v>
      </c>
      <c r="DMT8" s="325">
        <f t="shared" si="46"/>
        <v>0</v>
      </c>
      <c r="DMU8" s="325">
        <f t="shared" si="46"/>
        <v>0</v>
      </c>
      <c r="DMV8" s="325">
        <f t="shared" si="46"/>
        <v>0</v>
      </c>
      <c r="DMW8" s="325">
        <f t="shared" si="46"/>
        <v>0</v>
      </c>
      <c r="DMX8" s="325">
        <f t="shared" si="46"/>
        <v>0</v>
      </c>
      <c r="DMY8" s="325">
        <f t="shared" si="46"/>
        <v>0</v>
      </c>
      <c r="DMZ8" s="325">
        <f t="shared" si="46"/>
        <v>0</v>
      </c>
      <c r="DNA8" s="325">
        <f t="shared" si="46"/>
        <v>0</v>
      </c>
      <c r="DNB8" s="325">
        <f t="shared" si="46"/>
        <v>0</v>
      </c>
      <c r="DNC8" s="325">
        <f t="shared" si="46"/>
        <v>0</v>
      </c>
      <c r="DND8" s="325">
        <f t="shared" si="46"/>
        <v>0</v>
      </c>
      <c r="DNE8" s="325">
        <f t="shared" si="46"/>
        <v>0</v>
      </c>
      <c r="DNF8" s="325">
        <f t="shared" si="46"/>
        <v>0</v>
      </c>
      <c r="DNG8" s="325">
        <f t="shared" si="46"/>
        <v>0</v>
      </c>
      <c r="DNH8" s="325">
        <f t="shared" si="46"/>
        <v>0</v>
      </c>
      <c r="DNI8" s="325">
        <f t="shared" si="46"/>
        <v>0</v>
      </c>
      <c r="DNJ8" s="325">
        <f t="shared" si="46"/>
        <v>0</v>
      </c>
      <c r="DNK8" s="325">
        <f t="shared" si="46"/>
        <v>0</v>
      </c>
      <c r="DNL8" s="325">
        <f t="shared" si="46"/>
        <v>0</v>
      </c>
      <c r="DNM8" s="325">
        <f t="shared" si="46"/>
        <v>0</v>
      </c>
      <c r="DNN8" s="325">
        <f t="shared" si="46"/>
        <v>0</v>
      </c>
      <c r="DNO8" s="325">
        <f t="shared" si="46"/>
        <v>0</v>
      </c>
      <c r="DNP8" s="325">
        <f t="shared" si="46"/>
        <v>0</v>
      </c>
      <c r="DNQ8" s="325">
        <f t="shared" si="46"/>
        <v>0</v>
      </c>
      <c r="DNR8" s="325">
        <f t="shared" si="46"/>
        <v>0</v>
      </c>
      <c r="DNS8" s="325">
        <f t="shared" si="46"/>
        <v>0</v>
      </c>
      <c r="DNT8" s="325">
        <f t="shared" si="46"/>
        <v>0</v>
      </c>
      <c r="DNU8" s="325">
        <f t="shared" ref="DNU8:DQF8" si="47">DNU9-DNU10</f>
        <v>0</v>
      </c>
      <c r="DNV8" s="325">
        <f t="shared" si="47"/>
        <v>0</v>
      </c>
      <c r="DNW8" s="325">
        <f t="shared" si="47"/>
        <v>0</v>
      </c>
      <c r="DNX8" s="325">
        <f t="shared" si="47"/>
        <v>0</v>
      </c>
      <c r="DNY8" s="325">
        <f t="shared" si="47"/>
        <v>0</v>
      </c>
      <c r="DNZ8" s="325">
        <f t="shared" si="47"/>
        <v>0</v>
      </c>
      <c r="DOA8" s="325">
        <f t="shared" si="47"/>
        <v>0</v>
      </c>
      <c r="DOB8" s="325">
        <f t="shared" si="47"/>
        <v>0</v>
      </c>
      <c r="DOC8" s="325">
        <f t="shared" si="47"/>
        <v>0</v>
      </c>
      <c r="DOD8" s="325">
        <f t="shared" si="47"/>
        <v>0</v>
      </c>
      <c r="DOE8" s="325">
        <f t="shared" si="47"/>
        <v>0</v>
      </c>
      <c r="DOF8" s="325">
        <f t="shared" si="47"/>
        <v>0</v>
      </c>
      <c r="DOG8" s="325">
        <f t="shared" si="47"/>
        <v>0</v>
      </c>
      <c r="DOH8" s="325">
        <f t="shared" si="47"/>
        <v>0</v>
      </c>
      <c r="DOI8" s="325">
        <f t="shared" si="47"/>
        <v>0</v>
      </c>
      <c r="DOJ8" s="325">
        <f t="shared" si="47"/>
        <v>0</v>
      </c>
      <c r="DOK8" s="325">
        <f t="shared" si="47"/>
        <v>0</v>
      </c>
      <c r="DOL8" s="325">
        <f t="shared" si="47"/>
        <v>0</v>
      </c>
      <c r="DOM8" s="325">
        <f t="shared" si="47"/>
        <v>0</v>
      </c>
      <c r="DON8" s="325">
        <f t="shared" si="47"/>
        <v>0</v>
      </c>
      <c r="DOO8" s="325">
        <f t="shared" si="47"/>
        <v>0</v>
      </c>
      <c r="DOP8" s="325">
        <f t="shared" si="47"/>
        <v>0</v>
      </c>
      <c r="DOQ8" s="325">
        <f t="shared" si="47"/>
        <v>0</v>
      </c>
      <c r="DOR8" s="325">
        <f t="shared" si="47"/>
        <v>0</v>
      </c>
      <c r="DOS8" s="325">
        <f t="shared" si="47"/>
        <v>0</v>
      </c>
      <c r="DOT8" s="325">
        <f t="shared" si="47"/>
        <v>0</v>
      </c>
      <c r="DOU8" s="325">
        <f t="shared" si="47"/>
        <v>0</v>
      </c>
      <c r="DOV8" s="325">
        <f t="shared" si="47"/>
        <v>0</v>
      </c>
      <c r="DOW8" s="325">
        <f t="shared" si="47"/>
        <v>0</v>
      </c>
      <c r="DOX8" s="325">
        <f t="shared" si="47"/>
        <v>0</v>
      </c>
      <c r="DOY8" s="325">
        <f t="shared" si="47"/>
        <v>0</v>
      </c>
      <c r="DOZ8" s="325">
        <f t="shared" si="47"/>
        <v>0</v>
      </c>
      <c r="DPA8" s="325">
        <f t="shared" si="47"/>
        <v>0</v>
      </c>
      <c r="DPB8" s="325">
        <f t="shared" si="47"/>
        <v>0</v>
      </c>
      <c r="DPC8" s="325">
        <f t="shared" si="47"/>
        <v>0</v>
      </c>
      <c r="DPD8" s="325">
        <f t="shared" si="47"/>
        <v>0</v>
      </c>
      <c r="DPE8" s="325">
        <f t="shared" si="47"/>
        <v>0</v>
      </c>
      <c r="DPF8" s="325">
        <f t="shared" si="47"/>
        <v>0</v>
      </c>
      <c r="DPG8" s="325">
        <f t="shared" si="47"/>
        <v>0</v>
      </c>
      <c r="DPH8" s="325">
        <f t="shared" si="47"/>
        <v>0</v>
      </c>
      <c r="DPI8" s="325">
        <f t="shared" si="47"/>
        <v>0</v>
      </c>
      <c r="DPJ8" s="325">
        <f t="shared" si="47"/>
        <v>0</v>
      </c>
      <c r="DPK8" s="325">
        <f t="shared" si="47"/>
        <v>0</v>
      </c>
      <c r="DPL8" s="325">
        <f t="shared" si="47"/>
        <v>0</v>
      </c>
      <c r="DPM8" s="325">
        <f t="shared" si="47"/>
        <v>0</v>
      </c>
      <c r="DPN8" s="325">
        <f t="shared" si="47"/>
        <v>0</v>
      </c>
      <c r="DPO8" s="325">
        <f t="shared" si="47"/>
        <v>0</v>
      </c>
      <c r="DPP8" s="325">
        <f t="shared" si="47"/>
        <v>0</v>
      </c>
      <c r="DPQ8" s="325">
        <f t="shared" si="47"/>
        <v>0</v>
      </c>
      <c r="DPR8" s="325">
        <f t="shared" si="47"/>
        <v>0</v>
      </c>
      <c r="DPS8" s="325">
        <f t="shared" si="47"/>
        <v>0</v>
      </c>
      <c r="DPT8" s="325">
        <f t="shared" si="47"/>
        <v>0</v>
      </c>
      <c r="DPU8" s="325">
        <f t="shared" si="47"/>
        <v>0</v>
      </c>
      <c r="DPV8" s="325">
        <f t="shared" si="47"/>
        <v>0</v>
      </c>
      <c r="DPW8" s="325">
        <f t="shared" si="47"/>
        <v>0</v>
      </c>
      <c r="DPX8" s="325">
        <f t="shared" si="47"/>
        <v>0</v>
      </c>
      <c r="DPY8" s="325">
        <f t="shared" si="47"/>
        <v>0</v>
      </c>
      <c r="DPZ8" s="325">
        <f t="shared" si="47"/>
        <v>0</v>
      </c>
      <c r="DQA8" s="325">
        <f t="shared" si="47"/>
        <v>0</v>
      </c>
      <c r="DQB8" s="325">
        <f t="shared" si="47"/>
        <v>0</v>
      </c>
      <c r="DQC8" s="325">
        <f t="shared" si="47"/>
        <v>0</v>
      </c>
      <c r="DQD8" s="325">
        <f t="shared" si="47"/>
        <v>0</v>
      </c>
      <c r="DQE8" s="325">
        <f t="shared" si="47"/>
        <v>0</v>
      </c>
      <c r="DQF8" s="325">
        <f t="shared" si="47"/>
        <v>0</v>
      </c>
      <c r="DQG8" s="325">
        <f t="shared" ref="DQG8:DSR8" si="48">DQG9-DQG10</f>
        <v>0</v>
      </c>
      <c r="DQH8" s="325">
        <f t="shared" si="48"/>
        <v>0</v>
      </c>
      <c r="DQI8" s="325">
        <f t="shared" si="48"/>
        <v>0</v>
      </c>
      <c r="DQJ8" s="325">
        <f t="shared" si="48"/>
        <v>0</v>
      </c>
      <c r="DQK8" s="325">
        <f t="shared" si="48"/>
        <v>0</v>
      </c>
      <c r="DQL8" s="325">
        <f t="shared" si="48"/>
        <v>0</v>
      </c>
      <c r="DQM8" s="325">
        <f t="shared" si="48"/>
        <v>0</v>
      </c>
      <c r="DQN8" s="325">
        <f t="shared" si="48"/>
        <v>0</v>
      </c>
      <c r="DQO8" s="325">
        <f t="shared" si="48"/>
        <v>0</v>
      </c>
      <c r="DQP8" s="325">
        <f t="shared" si="48"/>
        <v>0</v>
      </c>
      <c r="DQQ8" s="325">
        <f t="shared" si="48"/>
        <v>0</v>
      </c>
      <c r="DQR8" s="325">
        <f t="shared" si="48"/>
        <v>0</v>
      </c>
      <c r="DQS8" s="325">
        <f t="shared" si="48"/>
        <v>0</v>
      </c>
      <c r="DQT8" s="325">
        <f t="shared" si="48"/>
        <v>0</v>
      </c>
      <c r="DQU8" s="325">
        <f t="shared" si="48"/>
        <v>0</v>
      </c>
      <c r="DQV8" s="325">
        <f t="shared" si="48"/>
        <v>0</v>
      </c>
      <c r="DQW8" s="325">
        <f t="shared" si="48"/>
        <v>0</v>
      </c>
      <c r="DQX8" s="325">
        <f t="shared" si="48"/>
        <v>0</v>
      </c>
      <c r="DQY8" s="325">
        <f t="shared" si="48"/>
        <v>0</v>
      </c>
      <c r="DQZ8" s="325">
        <f t="shared" si="48"/>
        <v>0</v>
      </c>
      <c r="DRA8" s="325">
        <f t="shared" si="48"/>
        <v>0</v>
      </c>
      <c r="DRB8" s="325">
        <f t="shared" si="48"/>
        <v>0</v>
      </c>
      <c r="DRC8" s="325">
        <f t="shared" si="48"/>
        <v>0</v>
      </c>
      <c r="DRD8" s="325">
        <f t="shared" si="48"/>
        <v>0</v>
      </c>
      <c r="DRE8" s="325">
        <f t="shared" si="48"/>
        <v>0</v>
      </c>
      <c r="DRF8" s="325">
        <f t="shared" si="48"/>
        <v>0</v>
      </c>
      <c r="DRG8" s="325">
        <f t="shared" si="48"/>
        <v>0</v>
      </c>
      <c r="DRH8" s="325">
        <f t="shared" si="48"/>
        <v>0</v>
      </c>
      <c r="DRI8" s="325">
        <f t="shared" si="48"/>
        <v>0</v>
      </c>
      <c r="DRJ8" s="325">
        <f t="shared" si="48"/>
        <v>0</v>
      </c>
      <c r="DRK8" s="325">
        <f t="shared" si="48"/>
        <v>0</v>
      </c>
      <c r="DRL8" s="325">
        <f t="shared" si="48"/>
        <v>0</v>
      </c>
      <c r="DRM8" s="325">
        <f t="shared" si="48"/>
        <v>0</v>
      </c>
      <c r="DRN8" s="325">
        <f t="shared" si="48"/>
        <v>0</v>
      </c>
      <c r="DRO8" s="325">
        <f t="shared" si="48"/>
        <v>0</v>
      </c>
      <c r="DRP8" s="325">
        <f t="shared" si="48"/>
        <v>0</v>
      </c>
      <c r="DRQ8" s="325">
        <f t="shared" si="48"/>
        <v>0</v>
      </c>
      <c r="DRR8" s="325">
        <f t="shared" si="48"/>
        <v>0</v>
      </c>
      <c r="DRS8" s="325">
        <f t="shared" si="48"/>
        <v>0</v>
      </c>
      <c r="DRT8" s="325">
        <f t="shared" si="48"/>
        <v>0</v>
      </c>
      <c r="DRU8" s="325">
        <f t="shared" si="48"/>
        <v>0</v>
      </c>
      <c r="DRV8" s="325">
        <f t="shared" si="48"/>
        <v>0</v>
      </c>
      <c r="DRW8" s="325">
        <f t="shared" si="48"/>
        <v>0</v>
      </c>
      <c r="DRX8" s="325">
        <f t="shared" si="48"/>
        <v>0</v>
      </c>
      <c r="DRY8" s="325">
        <f t="shared" si="48"/>
        <v>0</v>
      </c>
      <c r="DRZ8" s="325">
        <f t="shared" si="48"/>
        <v>0</v>
      </c>
      <c r="DSA8" s="325">
        <f t="shared" si="48"/>
        <v>0</v>
      </c>
      <c r="DSB8" s="325">
        <f t="shared" si="48"/>
        <v>0</v>
      </c>
      <c r="DSC8" s="325">
        <f t="shared" si="48"/>
        <v>0</v>
      </c>
      <c r="DSD8" s="325">
        <f t="shared" si="48"/>
        <v>0</v>
      </c>
      <c r="DSE8" s="325">
        <f t="shared" si="48"/>
        <v>0</v>
      </c>
      <c r="DSF8" s="325">
        <f t="shared" si="48"/>
        <v>0</v>
      </c>
      <c r="DSG8" s="325">
        <f t="shared" si="48"/>
        <v>0</v>
      </c>
      <c r="DSH8" s="325">
        <f t="shared" si="48"/>
        <v>0</v>
      </c>
      <c r="DSI8" s="325">
        <f t="shared" si="48"/>
        <v>0</v>
      </c>
      <c r="DSJ8" s="325">
        <f t="shared" si="48"/>
        <v>0</v>
      </c>
      <c r="DSK8" s="325">
        <f t="shared" si="48"/>
        <v>0</v>
      </c>
      <c r="DSL8" s="325">
        <f t="shared" si="48"/>
        <v>0</v>
      </c>
      <c r="DSM8" s="325">
        <f t="shared" si="48"/>
        <v>0</v>
      </c>
      <c r="DSN8" s="325">
        <f t="shared" si="48"/>
        <v>0</v>
      </c>
      <c r="DSO8" s="325">
        <f t="shared" si="48"/>
        <v>0</v>
      </c>
      <c r="DSP8" s="325">
        <f t="shared" si="48"/>
        <v>0</v>
      </c>
      <c r="DSQ8" s="325">
        <f t="shared" si="48"/>
        <v>0</v>
      </c>
      <c r="DSR8" s="325">
        <f t="shared" si="48"/>
        <v>0</v>
      </c>
      <c r="DSS8" s="325">
        <f t="shared" ref="DSS8:DVD8" si="49">DSS9-DSS10</f>
        <v>0</v>
      </c>
      <c r="DST8" s="325">
        <f t="shared" si="49"/>
        <v>0</v>
      </c>
      <c r="DSU8" s="325">
        <f t="shared" si="49"/>
        <v>0</v>
      </c>
      <c r="DSV8" s="325">
        <f t="shared" si="49"/>
        <v>0</v>
      </c>
      <c r="DSW8" s="325">
        <f t="shared" si="49"/>
        <v>0</v>
      </c>
      <c r="DSX8" s="325">
        <f t="shared" si="49"/>
        <v>0</v>
      </c>
      <c r="DSY8" s="325">
        <f t="shared" si="49"/>
        <v>0</v>
      </c>
      <c r="DSZ8" s="325">
        <f t="shared" si="49"/>
        <v>0</v>
      </c>
      <c r="DTA8" s="325">
        <f t="shared" si="49"/>
        <v>0</v>
      </c>
      <c r="DTB8" s="325">
        <f t="shared" si="49"/>
        <v>0</v>
      </c>
      <c r="DTC8" s="325">
        <f t="shared" si="49"/>
        <v>0</v>
      </c>
      <c r="DTD8" s="325">
        <f t="shared" si="49"/>
        <v>0</v>
      </c>
      <c r="DTE8" s="325">
        <f t="shared" si="49"/>
        <v>0</v>
      </c>
      <c r="DTF8" s="325">
        <f t="shared" si="49"/>
        <v>0</v>
      </c>
      <c r="DTG8" s="325">
        <f t="shared" si="49"/>
        <v>0</v>
      </c>
      <c r="DTH8" s="325">
        <f t="shared" si="49"/>
        <v>0</v>
      </c>
      <c r="DTI8" s="325">
        <f t="shared" si="49"/>
        <v>0</v>
      </c>
      <c r="DTJ8" s="325">
        <f t="shared" si="49"/>
        <v>0</v>
      </c>
      <c r="DTK8" s="325">
        <f t="shared" si="49"/>
        <v>0</v>
      </c>
      <c r="DTL8" s="325">
        <f t="shared" si="49"/>
        <v>0</v>
      </c>
      <c r="DTM8" s="325">
        <f t="shared" si="49"/>
        <v>0</v>
      </c>
      <c r="DTN8" s="325">
        <f t="shared" si="49"/>
        <v>0</v>
      </c>
      <c r="DTO8" s="325">
        <f t="shared" si="49"/>
        <v>0</v>
      </c>
      <c r="DTP8" s="325">
        <f t="shared" si="49"/>
        <v>0</v>
      </c>
      <c r="DTQ8" s="325">
        <f t="shared" si="49"/>
        <v>0</v>
      </c>
      <c r="DTR8" s="325">
        <f t="shared" si="49"/>
        <v>0</v>
      </c>
      <c r="DTS8" s="325">
        <f t="shared" si="49"/>
        <v>0</v>
      </c>
      <c r="DTT8" s="325">
        <f t="shared" si="49"/>
        <v>0</v>
      </c>
      <c r="DTU8" s="325">
        <f t="shared" si="49"/>
        <v>0</v>
      </c>
      <c r="DTV8" s="325">
        <f t="shared" si="49"/>
        <v>0</v>
      </c>
      <c r="DTW8" s="325">
        <f t="shared" si="49"/>
        <v>0</v>
      </c>
      <c r="DTX8" s="325">
        <f t="shared" si="49"/>
        <v>0</v>
      </c>
      <c r="DTY8" s="325">
        <f t="shared" si="49"/>
        <v>0</v>
      </c>
      <c r="DTZ8" s="325">
        <f t="shared" si="49"/>
        <v>0</v>
      </c>
      <c r="DUA8" s="325">
        <f t="shared" si="49"/>
        <v>0</v>
      </c>
      <c r="DUB8" s="325">
        <f t="shared" si="49"/>
        <v>0</v>
      </c>
      <c r="DUC8" s="325">
        <f t="shared" si="49"/>
        <v>0</v>
      </c>
      <c r="DUD8" s="325">
        <f t="shared" si="49"/>
        <v>0</v>
      </c>
      <c r="DUE8" s="325">
        <f t="shared" si="49"/>
        <v>0</v>
      </c>
      <c r="DUF8" s="325">
        <f t="shared" si="49"/>
        <v>0</v>
      </c>
      <c r="DUG8" s="325">
        <f t="shared" si="49"/>
        <v>0</v>
      </c>
      <c r="DUH8" s="325">
        <f t="shared" si="49"/>
        <v>0</v>
      </c>
      <c r="DUI8" s="325">
        <f t="shared" si="49"/>
        <v>0</v>
      </c>
      <c r="DUJ8" s="325">
        <f t="shared" si="49"/>
        <v>0</v>
      </c>
      <c r="DUK8" s="325">
        <f t="shared" si="49"/>
        <v>0</v>
      </c>
      <c r="DUL8" s="325">
        <f t="shared" si="49"/>
        <v>0</v>
      </c>
      <c r="DUM8" s="325">
        <f t="shared" si="49"/>
        <v>0</v>
      </c>
      <c r="DUN8" s="325">
        <f t="shared" si="49"/>
        <v>0</v>
      </c>
      <c r="DUO8" s="325">
        <f t="shared" si="49"/>
        <v>0</v>
      </c>
      <c r="DUP8" s="325">
        <f t="shared" si="49"/>
        <v>0</v>
      </c>
      <c r="DUQ8" s="325">
        <f t="shared" si="49"/>
        <v>0</v>
      </c>
      <c r="DUR8" s="325">
        <f t="shared" si="49"/>
        <v>0</v>
      </c>
      <c r="DUS8" s="325">
        <f t="shared" si="49"/>
        <v>0</v>
      </c>
      <c r="DUT8" s="325">
        <f t="shared" si="49"/>
        <v>0</v>
      </c>
      <c r="DUU8" s="325">
        <f t="shared" si="49"/>
        <v>0</v>
      </c>
      <c r="DUV8" s="325">
        <f t="shared" si="49"/>
        <v>0</v>
      </c>
      <c r="DUW8" s="325">
        <f t="shared" si="49"/>
        <v>0</v>
      </c>
      <c r="DUX8" s="325">
        <f t="shared" si="49"/>
        <v>0</v>
      </c>
      <c r="DUY8" s="325">
        <f t="shared" si="49"/>
        <v>0</v>
      </c>
      <c r="DUZ8" s="325">
        <f t="shared" si="49"/>
        <v>0</v>
      </c>
      <c r="DVA8" s="325">
        <f t="shared" si="49"/>
        <v>0</v>
      </c>
      <c r="DVB8" s="325">
        <f t="shared" si="49"/>
        <v>0</v>
      </c>
      <c r="DVC8" s="325">
        <f t="shared" si="49"/>
        <v>0</v>
      </c>
      <c r="DVD8" s="325">
        <f t="shared" si="49"/>
        <v>0</v>
      </c>
      <c r="DVE8" s="325">
        <f t="shared" ref="DVE8:DXP8" si="50">DVE9-DVE10</f>
        <v>0</v>
      </c>
      <c r="DVF8" s="325">
        <f t="shared" si="50"/>
        <v>0</v>
      </c>
      <c r="DVG8" s="325">
        <f t="shared" si="50"/>
        <v>0</v>
      </c>
      <c r="DVH8" s="325">
        <f t="shared" si="50"/>
        <v>0</v>
      </c>
      <c r="DVI8" s="325">
        <f t="shared" si="50"/>
        <v>0</v>
      </c>
      <c r="DVJ8" s="325">
        <f t="shared" si="50"/>
        <v>0</v>
      </c>
      <c r="DVK8" s="325">
        <f t="shared" si="50"/>
        <v>0</v>
      </c>
      <c r="DVL8" s="325">
        <f t="shared" si="50"/>
        <v>0</v>
      </c>
      <c r="DVM8" s="325">
        <f t="shared" si="50"/>
        <v>0</v>
      </c>
      <c r="DVN8" s="325">
        <f t="shared" si="50"/>
        <v>0</v>
      </c>
      <c r="DVO8" s="325">
        <f t="shared" si="50"/>
        <v>0</v>
      </c>
      <c r="DVP8" s="325">
        <f t="shared" si="50"/>
        <v>0</v>
      </c>
      <c r="DVQ8" s="325">
        <f t="shared" si="50"/>
        <v>0</v>
      </c>
      <c r="DVR8" s="325">
        <f t="shared" si="50"/>
        <v>0</v>
      </c>
      <c r="DVS8" s="325">
        <f t="shared" si="50"/>
        <v>0</v>
      </c>
      <c r="DVT8" s="325">
        <f t="shared" si="50"/>
        <v>0</v>
      </c>
      <c r="DVU8" s="325">
        <f t="shared" si="50"/>
        <v>0</v>
      </c>
      <c r="DVV8" s="325">
        <f t="shared" si="50"/>
        <v>0</v>
      </c>
      <c r="DVW8" s="325">
        <f t="shared" si="50"/>
        <v>0</v>
      </c>
      <c r="DVX8" s="325">
        <f t="shared" si="50"/>
        <v>0</v>
      </c>
      <c r="DVY8" s="325">
        <f t="shared" si="50"/>
        <v>0</v>
      </c>
      <c r="DVZ8" s="325">
        <f t="shared" si="50"/>
        <v>0</v>
      </c>
      <c r="DWA8" s="325">
        <f t="shared" si="50"/>
        <v>0</v>
      </c>
      <c r="DWB8" s="325">
        <f t="shared" si="50"/>
        <v>0</v>
      </c>
      <c r="DWC8" s="325">
        <f t="shared" si="50"/>
        <v>0</v>
      </c>
      <c r="DWD8" s="325">
        <f t="shared" si="50"/>
        <v>0</v>
      </c>
      <c r="DWE8" s="325">
        <f t="shared" si="50"/>
        <v>0</v>
      </c>
      <c r="DWF8" s="325">
        <f t="shared" si="50"/>
        <v>0</v>
      </c>
      <c r="DWG8" s="325">
        <f t="shared" si="50"/>
        <v>0</v>
      </c>
      <c r="DWH8" s="325">
        <f t="shared" si="50"/>
        <v>0</v>
      </c>
      <c r="DWI8" s="325">
        <f t="shared" si="50"/>
        <v>0</v>
      </c>
      <c r="DWJ8" s="325">
        <f t="shared" si="50"/>
        <v>0</v>
      </c>
      <c r="DWK8" s="325">
        <f t="shared" si="50"/>
        <v>0</v>
      </c>
      <c r="DWL8" s="325">
        <f t="shared" si="50"/>
        <v>0</v>
      </c>
      <c r="DWM8" s="325">
        <f t="shared" si="50"/>
        <v>0</v>
      </c>
      <c r="DWN8" s="325">
        <f t="shared" si="50"/>
        <v>0</v>
      </c>
      <c r="DWO8" s="325">
        <f t="shared" si="50"/>
        <v>0</v>
      </c>
      <c r="DWP8" s="325">
        <f t="shared" si="50"/>
        <v>0</v>
      </c>
      <c r="DWQ8" s="325">
        <f t="shared" si="50"/>
        <v>0</v>
      </c>
      <c r="DWR8" s="325">
        <f t="shared" si="50"/>
        <v>0</v>
      </c>
      <c r="DWS8" s="325">
        <f t="shared" si="50"/>
        <v>0</v>
      </c>
      <c r="DWT8" s="325">
        <f t="shared" si="50"/>
        <v>0</v>
      </c>
      <c r="DWU8" s="325">
        <f t="shared" si="50"/>
        <v>0</v>
      </c>
      <c r="DWV8" s="325">
        <f t="shared" si="50"/>
        <v>0</v>
      </c>
      <c r="DWW8" s="325">
        <f t="shared" si="50"/>
        <v>0</v>
      </c>
      <c r="DWX8" s="325">
        <f t="shared" si="50"/>
        <v>0</v>
      </c>
      <c r="DWY8" s="325">
        <f t="shared" si="50"/>
        <v>0</v>
      </c>
      <c r="DWZ8" s="325">
        <f t="shared" si="50"/>
        <v>0</v>
      </c>
      <c r="DXA8" s="325">
        <f t="shared" si="50"/>
        <v>0</v>
      </c>
      <c r="DXB8" s="325">
        <f t="shared" si="50"/>
        <v>0</v>
      </c>
      <c r="DXC8" s="325">
        <f t="shared" si="50"/>
        <v>0</v>
      </c>
      <c r="DXD8" s="325">
        <f t="shared" si="50"/>
        <v>0</v>
      </c>
      <c r="DXE8" s="325">
        <f t="shared" si="50"/>
        <v>0</v>
      </c>
      <c r="DXF8" s="325">
        <f t="shared" si="50"/>
        <v>0</v>
      </c>
      <c r="DXG8" s="325">
        <f t="shared" si="50"/>
        <v>0</v>
      </c>
      <c r="DXH8" s="325">
        <f t="shared" si="50"/>
        <v>0</v>
      </c>
      <c r="DXI8" s="325">
        <f t="shared" si="50"/>
        <v>0</v>
      </c>
      <c r="DXJ8" s="325">
        <f t="shared" si="50"/>
        <v>0</v>
      </c>
      <c r="DXK8" s="325">
        <f t="shared" si="50"/>
        <v>0</v>
      </c>
      <c r="DXL8" s="325">
        <f t="shared" si="50"/>
        <v>0</v>
      </c>
      <c r="DXM8" s="325">
        <f t="shared" si="50"/>
        <v>0</v>
      </c>
      <c r="DXN8" s="325">
        <f t="shared" si="50"/>
        <v>0</v>
      </c>
      <c r="DXO8" s="325">
        <f t="shared" si="50"/>
        <v>0</v>
      </c>
      <c r="DXP8" s="325">
        <f t="shared" si="50"/>
        <v>0</v>
      </c>
      <c r="DXQ8" s="325">
        <f t="shared" ref="DXQ8:EAB8" si="51">DXQ9-DXQ10</f>
        <v>0</v>
      </c>
      <c r="DXR8" s="325">
        <f t="shared" si="51"/>
        <v>0</v>
      </c>
      <c r="DXS8" s="325">
        <f t="shared" si="51"/>
        <v>0</v>
      </c>
      <c r="DXT8" s="325">
        <f t="shared" si="51"/>
        <v>0</v>
      </c>
      <c r="DXU8" s="325">
        <f t="shared" si="51"/>
        <v>0</v>
      </c>
      <c r="DXV8" s="325">
        <f t="shared" si="51"/>
        <v>0</v>
      </c>
      <c r="DXW8" s="325">
        <f t="shared" si="51"/>
        <v>0</v>
      </c>
      <c r="DXX8" s="325">
        <f t="shared" si="51"/>
        <v>0</v>
      </c>
      <c r="DXY8" s="325">
        <f t="shared" si="51"/>
        <v>0</v>
      </c>
      <c r="DXZ8" s="325">
        <f t="shared" si="51"/>
        <v>0</v>
      </c>
      <c r="DYA8" s="325">
        <f t="shared" si="51"/>
        <v>0</v>
      </c>
      <c r="DYB8" s="325">
        <f t="shared" si="51"/>
        <v>0</v>
      </c>
      <c r="DYC8" s="325">
        <f t="shared" si="51"/>
        <v>0</v>
      </c>
      <c r="DYD8" s="325">
        <f t="shared" si="51"/>
        <v>0</v>
      </c>
      <c r="DYE8" s="325">
        <f t="shared" si="51"/>
        <v>0</v>
      </c>
      <c r="DYF8" s="325">
        <f t="shared" si="51"/>
        <v>0</v>
      </c>
      <c r="DYG8" s="325">
        <f t="shared" si="51"/>
        <v>0</v>
      </c>
      <c r="DYH8" s="325">
        <f t="shared" si="51"/>
        <v>0</v>
      </c>
      <c r="DYI8" s="325">
        <f t="shared" si="51"/>
        <v>0</v>
      </c>
      <c r="DYJ8" s="325">
        <f t="shared" si="51"/>
        <v>0</v>
      </c>
      <c r="DYK8" s="325">
        <f t="shared" si="51"/>
        <v>0</v>
      </c>
      <c r="DYL8" s="325">
        <f t="shared" si="51"/>
        <v>0</v>
      </c>
      <c r="DYM8" s="325">
        <f t="shared" si="51"/>
        <v>0</v>
      </c>
      <c r="DYN8" s="325">
        <f t="shared" si="51"/>
        <v>0</v>
      </c>
      <c r="DYO8" s="325">
        <f t="shared" si="51"/>
        <v>0</v>
      </c>
      <c r="DYP8" s="325">
        <f t="shared" si="51"/>
        <v>0</v>
      </c>
      <c r="DYQ8" s="325">
        <f t="shared" si="51"/>
        <v>0</v>
      </c>
      <c r="DYR8" s="325">
        <f t="shared" si="51"/>
        <v>0</v>
      </c>
      <c r="DYS8" s="325">
        <f t="shared" si="51"/>
        <v>0</v>
      </c>
      <c r="DYT8" s="325">
        <f t="shared" si="51"/>
        <v>0</v>
      </c>
      <c r="DYU8" s="325">
        <f t="shared" si="51"/>
        <v>0</v>
      </c>
      <c r="DYV8" s="325">
        <f t="shared" si="51"/>
        <v>0</v>
      </c>
      <c r="DYW8" s="325">
        <f t="shared" si="51"/>
        <v>0</v>
      </c>
      <c r="DYX8" s="325">
        <f t="shared" si="51"/>
        <v>0</v>
      </c>
      <c r="DYY8" s="325">
        <f t="shared" si="51"/>
        <v>0</v>
      </c>
      <c r="DYZ8" s="325">
        <f t="shared" si="51"/>
        <v>0</v>
      </c>
      <c r="DZA8" s="325">
        <f t="shared" si="51"/>
        <v>0</v>
      </c>
      <c r="DZB8" s="325">
        <f t="shared" si="51"/>
        <v>0</v>
      </c>
      <c r="DZC8" s="325">
        <f t="shared" si="51"/>
        <v>0</v>
      </c>
      <c r="DZD8" s="325">
        <f t="shared" si="51"/>
        <v>0</v>
      </c>
      <c r="DZE8" s="325">
        <f t="shared" si="51"/>
        <v>0</v>
      </c>
      <c r="DZF8" s="325">
        <f t="shared" si="51"/>
        <v>0</v>
      </c>
      <c r="DZG8" s="325">
        <f t="shared" si="51"/>
        <v>0</v>
      </c>
      <c r="DZH8" s="325">
        <f t="shared" si="51"/>
        <v>0</v>
      </c>
      <c r="DZI8" s="325">
        <f t="shared" si="51"/>
        <v>0</v>
      </c>
      <c r="DZJ8" s="325">
        <f t="shared" si="51"/>
        <v>0</v>
      </c>
      <c r="DZK8" s="325">
        <f t="shared" si="51"/>
        <v>0</v>
      </c>
      <c r="DZL8" s="325">
        <f t="shared" si="51"/>
        <v>0</v>
      </c>
      <c r="DZM8" s="325">
        <f t="shared" si="51"/>
        <v>0</v>
      </c>
      <c r="DZN8" s="325">
        <f t="shared" si="51"/>
        <v>0</v>
      </c>
      <c r="DZO8" s="325">
        <f t="shared" si="51"/>
        <v>0</v>
      </c>
      <c r="DZP8" s="325">
        <f t="shared" si="51"/>
        <v>0</v>
      </c>
      <c r="DZQ8" s="325">
        <f t="shared" si="51"/>
        <v>0</v>
      </c>
      <c r="DZR8" s="325">
        <f t="shared" si="51"/>
        <v>0</v>
      </c>
      <c r="DZS8" s="325">
        <f t="shared" si="51"/>
        <v>0</v>
      </c>
      <c r="DZT8" s="325">
        <f t="shared" si="51"/>
        <v>0</v>
      </c>
      <c r="DZU8" s="325">
        <f t="shared" si="51"/>
        <v>0</v>
      </c>
      <c r="DZV8" s="325">
        <f t="shared" si="51"/>
        <v>0</v>
      </c>
      <c r="DZW8" s="325">
        <f t="shared" si="51"/>
        <v>0</v>
      </c>
      <c r="DZX8" s="325">
        <f t="shared" si="51"/>
        <v>0</v>
      </c>
      <c r="DZY8" s="325">
        <f t="shared" si="51"/>
        <v>0</v>
      </c>
      <c r="DZZ8" s="325">
        <f t="shared" si="51"/>
        <v>0</v>
      </c>
      <c r="EAA8" s="325">
        <f t="shared" si="51"/>
        <v>0</v>
      </c>
      <c r="EAB8" s="325">
        <f t="shared" si="51"/>
        <v>0</v>
      </c>
      <c r="EAC8" s="325">
        <f t="shared" ref="EAC8:ECN8" si="52">EAC9-EAC10</f>
        <v>0</v>
      </c>
      <c r="EAD8" s="325">
        <f t="shared" si="52"/>
        <v>0</v>
      </c>
      <c r="EAE8" s="325">
        <f t="shared" si="52"/>
        <v>0</v>
      </c>
      <c r="EAF8" s="325">
        <f t="shared" si="52"/>
        <v>0</v>
      </c>
      <c r="EAG8" s="325">
        <f t="shared" si="52"/>
        <v>0</v>
      </c>
      <c r="EAH8" s="325">
        <f t="shared" si="52"/>
        <v>0</v>
      </c>
      <c r="EAI8" s="325">
        <f t="shared" si="52"/>
        <v>0</v>
      </c>
      <c r="EAJ8" s="325">
        <f t="shared" si="52"/>
        <v>0</v>
      </c>
      <c r="EAK8" s="325">
        <f t="shared" si="52"/>
        <v>0</v>
      </c>
      <c r="EAL8" s="325">
        <f t="shared" si="52"/>
        <v>0</v>
      </c>
      <c r="EAM8" s="325">
        <f t="shared" si="52"/>
        <v>0</v>
      </c>
      <c r="EAN8" s="325">
        <f t="shared" si="52"/>
        <v>0</v>
      </c>
      <c r="EAO8" s="325">
        <f t="shared" si="52"/>
        <v>0</v>
      </c>
      <c r="EAP8" s="325">
        <f t="shared" si="52"/>
        <v>0</v>
      </c>
      <c r="EAQ8" s="325">
        <f t="shared" si="52"/>
        <v>0</v>
      </c>
      <c r="EAR8" s="325">
        <f t="shared" si="52"/>
        <v>0</v>
      </c>
      <c r="EAS8" s="325">
        <f t="shared" si="52"/>
        <v>0</v>
      </c>
      <c r="EAT8" s="325">
        <f t="shared" si="52"/>
        <v>0</v>
      </c>
      <c r="EAU8" s="325">
        <f t="shared" si="52"/>
        <v>0</v>
      </c>
      <c r="EAV8" s="325">
        <f t="shared" si="52"/>
        <v>0</v>
      </c>
      <c r="EAW8" s="325">
        <f t="shared" si="52"/>
        <v>0</v>
      </c>
      <c r="EAX8" s="325">
        <f t="shared" si="52"/>
        <v>0</v>
      </c>
      <c r="EAY8" s="325">
        <f t="shared" si="52"/>
        <v>0</v>
      </c>
      <c r="EAZ8" s="325">
        <f t="shared" si="52"/>
        <v>0</v>
      </c>
      <c r="EBA8" s="325">
        <f t="shared" si="52"/>
        <v>0</v>
      </c>
      <c r="EBB8" s="325">
        <f t="shared" si="52"/>
        <v>0</v>
      </c>
      <c r="EBC8" s="325">
        <f t="shared" si="52"/>
        <v>0</v>
      </c>
      <c r="EBD8" s="325">
        <f t="shared" si="52"/>
        <v>0</v>
      </c>
      <c r="EBE8" s="325">
        <f t="shared" si="52"/>
        <v>0</v>
      </c>
      <c r="EBF8" s="325">
        <f t="shared" si="52"/>
        <v>0</v>
      </c>
      <c r="EBG8" s="325">
        <f t="shared" si="52"/>
        <v>0</v>
      </c>
      <c r="EBH8" s="325">
        <f t="shared" si="52"/>
        <v>0</v>
      </c>
      <c r="EBI8" s="325">
        <f t="shared" si="52"/>
        <v>0</v>
      </c>
      <c r="EBJ8" s="325">
        <f t="shared" si="52"/>
        <v>0</v>
      </c>
      <c r="EBK8" s="325">
        <f t="shared" si="52"/>
        <v>0</v>
      </c>
      <c r="EBL8" s="325">
        <f t="shared" si="52"/>
        <v>0</v>
      </c>
      <c r="EBM8" s="325">
        <f t="shared" si="52"/>
        <v>0</v>
      </c>
      <c r="EBN8" s="325">
        <f t="shared" si="52"/>
        <v>0</v>
      </c>
      <c r="EBO8" s="325">
        <f t="shared" si="52"/>
        <v>0</v>
      </c>
      <c r="EBP8" s="325">
        <f t="shared" si="52"/>
        <v>0</v>
      </c>
      <c r="EBQ8" s="325">
        <f t="shared" si="52"/>
        <v>0</v>
      </c>
      <c r="EBR8" s="325">
        <f t="shared" si="52"/>
        <v>0</v>
      </c>
      <c r="EBS8" s="325">
        <f t="shared" si="52"/>
        <v>0</v>
      </c>
      <c r="EBT8" s="325">
        <f t="shared" si="52"/>
        <v>0</v>
      </c>
      <c r="EBU8" s="325">
        <f t="shared" si="52"/>
        <v>0</v>
      </c>
      <c r="EBV8" s="325">
        <f t="shared" si="52"/>
        <v>0</v>
      </c>
      <c r="EBW8" s="325">
        <f t="shared" si="52"/>
        <v>0</v>
      </c>
      <c r="EBX8" s="325">
        <f t="shared" si="52"/>
        <v>0</v>
      </c>
      <c r="EBY8" s="325">
        <f t="shared" si="52"/>
        <v>0</v>
      </c>
      <c r="EBZ8" s="325">
        <f t="shared" si="52"/>
        <v>0</v>
      </c>
      <c r="ECA8" s="325">
        <f t="shared" si="52"/>
        <v>0</v>
      </c>
      <c r="ECB8" s="325">
        <f t="shared" si="52"/>
        <v>0</v>
      </c>
      <c r="ECC8" s="325">
        <f t="shared" si="52"/>
        <v>0</v>
      </c>
      <c r="ECD8" s="325">
        <f t="shared" si="52"/>
        <v>0</v>
      </c>
      <c r="ECE8" s="325">
        <f t="shared" si="52"/>
        <v>0</v>
      </c>
      <c r="ECF8" s="325">
        <f t="shared" si="52"/>
        <v>0</v>
      </c>
      <c r="ECG8" s="325">
        <f t="shared" si="52"/>
        <v>0</v>
      </c>
      <c r="ECH8" s="325">
        <f t="shared" si="52"/>
        <v>0</v>
      </c>
      <c r="ECI8" s="325">
        <f t="shared" si="52"/>
        <v>0</v>
      </c>
      <c r="ECJ8" s="325">
        <f t="shared" si="52"/>
        <v>0</v>
      </c>
      <c r="ECK8" s="325">
        <f t="shared" si="52"/>
        <v>0</v>
      </c>
      <c r="ECL8" s="325">
        <f t="shared" si="52"/>
        <v>0</v>
      </c>
      <c r="ECM8" s="325">
        <f t="shared" si="52"/>
        <v>0</v>
      </c>
      <c r="ECN8" s="325">
        <f t="shared" si="52"/>
        <v>0</v>
      </c>
      <c r="ECO8" s="325">
        <f t="shared" ref="ECO8:EEZ8" si="53">ECO9-ECO10</f>
        <v>0</v>
      </c>
      <c r="ECP8" s="325">
        <f t="shared" si="53"/>
        <v>0</v>
      </c>
      <c r="ECQ8" s="325">
        <f t="shared" si="53"/>
        <v>0</v>
      </c>
      <c r="ECR8" s="325">
        <f t="shared" si="53"/>
        <v>0</v>
      </c>
      <c r="ECS8" s="325">
        <f t="shared" si="53"/>
        <v>0</v>
      </c>
      <c r="ECT8" s="325">
        <f t="shared" si="53"/>
        <v>0</v>
      </c>
      <c r="ECU8" s="325">
        <f t="shared" si="53"/>
        <v>0</v>
      </c>
      <c r="ECV8" s="325">
        <f t="shared" si="53"/>
        <v>0</v>
      </c>
      <c r="ECW8" s="325">
        <f t="shared" si="53"/>
        <v>0</v>
      </c>
      <c r="ECX8" s="325">
        <f t="shared" si="53"/>
        <v>0</v>
      </c>
      <c r="ECY8" s="325">
        <f t="shared" si="53"/>
        <v>0</v>
      </c>
      <c r="ECZ8" s="325">
        <f t="shared" si="53"/>
        <v>0</v>
      </c>
      <c r="EDA8" s="325">
        <f t="shared" si="53"/>
        <v>0</v>
      </c>
      <c r="EDB8" s="325">
        <f t="shared" si="53"/>
        <v>0</v>
      </c>
      <c r="EDC8" s="325">
        <f t="shared" si="53"/>
        <v>0</v>
      </c>
      <c r="EDD8" s="325">
        <f t="shared" si="53"/>
        <v>0</v>
      </c>
      <c r="EDE8" s="325">
        <f t="shared" si="53"/>
        <v>0</v>
      </c>
      <c r="EDF8" s="325">
        <f t="shared" si="53"/>
        <v>0</v>
      </c>
      <c r="EDG8" s="325">
        <f t="shared" si="53"/>
        <v>0</v>
      </c>
      <c r="EDH8" s="325">
        <f t="shared" si="53"/>
        <v>0</v>
      </c>
      <c r="EDI8" s="325">
        <f t="shared" si="53"/>
        <v>0</v>
      </c>
      <c r="EDJ8" s="325">
        <f t="shared" si="53"/>
        <v>0</v>
      </c>
      <c r="EDK8" s="325">
        <f t="shared" si="53"/>
        <v>0</v>
      </c>
      <c r="EDL8" s="325">
        <f t="shared" si="53"/>
        <v>0</v>
      </c>
      <c r="EDM8" s="325">
        <f t="shared" si="53"/>
        <v>0</v>
      </c>
      <c r="EDN8" s="325">
        <f t="shared" si="53"/>
        <v>0</v>
      </c>
      <c r="EDO8" s="325">
        <f t="shared" si="53"/>
        <v>0</v>
      </c>
      <c r="EDP8" s="325">
        <f t="shared" si="53"/>
        <v>0</v>
      </c>
      <c r="EDQ8" s="325">
        <f t="shared" si="53"/>
        <v>0</v>
      </c>
      <c r="EDR8" s="325">
        <f t="shared" si="53"/>
        <v>0</v>
      </c>
      <c r="EDS8" s="325">
        <f t="shared" si="53"/>
        <v>0</v>
      </c>
      <c r="EDT8" s="325">
        <f t="shared" si="53"/>
        <v>0</v>
      </c>
      <c r="EDU8" s="325">
        <f t="shared" si="53"/>
        <v>0</v>
      </c>
      <c r="EDV8" s="325">
        <f t="shared" si="53"/>
        <v>0</v>
      </c>
      <c r="EDW8" s="325">
        <f t="shared" si="53"/>
        <v>0</v>
      </c>
      <c r="EDX8" s="325">
        <f t="shared" si="53"/>
        <v>0</v>
      </c>
      <c r="EDY8" s="325">
        <f t="shared" si="53"/>
        <v>0</v>
      </c>
      <c r="EDZ8" s="325">
        <f t="shared" si="53"/>
        <v>0</v>
      </c>
      <c r="EEA8" s="325">
        <f t="shared" si="53"/>
        <v>0</v>
      </c>
      <c r="EEB8" s="325">
        <f t="shared" si="53"/>
        <v>0</v>
      </c>
      <c r="EEC8" s="325">
        <f t="shared" si="53"/>
        <v>0</v>
      </c>
      <c r="EED8" s="325">
        <f t="shared" si="53"/>
        <v>0</v>
      </c>
      <c r="EEE8" s="325">
        <f t="shared" si="53"/>
        <v>0</v>
      </c>
      <c r="EEF8" s="325">
        <f t="shared" si="53"/>
        <v>0</v>
      </c>
      <c r="EEG8" s="325">
        <f t="shared" si="53"/>
        <v>0</v>
      </c>
      <c r="EEH8" s="325">
        <f t="shared" si="53"/>
        <v>0</v>
      </c>
      <c r="EEI8" s="325">
        <f t="shared" si="53"/>
        <v>0</v>
      </c>
      <c r="EEJ8" s="325">
        <f t="shared" si="53"/>
        <v>0</v>
      </c>
      <c r="EEK8" s="325">
        <f t="shared" si="53"/>
        <v>0</v>
      </c>
      <c r="EEL8" s="325">
        <f t="shared" si="53"/>
        <v>0</v>
      </c>
      <c r="EEM8" s="325">
        <f t="shared" si="53"/>
        <v>0</v>
      </c>
      <c r="EEN8" s="325">
        <f t="shared" si="53"/>
        <v>0</v>
      </c>
      <c r="EEO8" s="325">
        <f t="shared" si="53"/>
        <v>0</v>
      </c>
      <c r="EEP8" s="325">
        <f t="shared" si="53"/>
        <v>0</v>
      </c>
      <c r="EEQ8" s="325">
        <f t="shared" si="53"/>
        <v>0</v>
      </c>
      <c r="EER8" s="325">
        <f t="shared" si="53"/>
        <v>0</v>
      </c>
      <c r="EES8" s="325">
        <f t="shared" si="53"/>
        <v>0</v>
      </c>
      <c r="EET8" s="325">
        <f t="shared" si="53"/>
        <v>0</v>
      </c>
      <c r="EEU8" s="325">
        <f t="shared" si="53"/>
        <v>0</v>
      </c>
      <c r="EEV8" s="325">
        <f t="shared" si="53"/>
        <v>0</v>
      </c>
      <c r="EEW8" s="325">
        <f t="shared" si="53"/>
        <v>0</v>
      </c>
      <c r="EEX8" s="325">
        <f t="shared" si="53"/>
        <v>0</v>
      </c>
      <c r="EEY8" s="325">
        <f t="shared" si="53"/>
        <v>0</v>
      </c>
      <c r="EEZ8" s="325">
        <f t="shared" si="53"/>
        <v>0</v>
      </c>
      <c r="EFA8" s="325">
        <f t="shared" ref="EFA8:EHL8" si="54">EFA9-EFA10</f>
        <v>0</v>
      </c>
      <c r="EFB8" s="325">
        <f t="shared" si="54"/>
        <v>0</v>
      </c>
      <c r="EFC8" s="325">
        <f t="shared" si="54"/>
        <v>0</v>
      </c>
      <c r="EFD8" s="325">
        <f t="shared" si="54"/>
        <v>0</v>
      </c>
      <c r="EFE8" s="325">
        <f t="shared" si="54"/>
        <v>0</v>
      </c>
      <c r="EFF8" s="325">
        <f t="shared" si="54"/>
        <v>0</v>
      </c>
      <c r="EFG8" s="325">
        <f t="shared" si="54"/>
        <v>0</v>
      </c>
      <c r="EFH8" s="325">
        <f t="shared" si="54"/>
        <v>0</v>
      </c>
      <c r="EFI8" s="325">
        <f t="shared" si="54"/>
        <v>0</v>
      </c>
      <c r="EFJ8" s="325">
        <f t="shared" si="54"/>
        <v>0</v>
      </c>
      <c r="EFK8" s="325">
        <f t="shared" si="54"/>
        <v>0</v>
      </c>
      <c r="EFL8" s="325">
        <f t="shared" si="54"/>
        <v>0</v>
      </c>
      <c r="EFM8" s="325">
        <f t="shared" si="54"/>
        <v>0</v>
      </c>
      <c r="EFN8" s="325">
        <f t="shared" si="54"/>
        <v>0</v>
      </c>
      <c r="EFO8" s="325">
        <f t="shared" si="54"/>
        <v>0</v>
      </c>
      <c r="EFP8" s="325">
        <f t="shared" si="54"/>
        <v>0</v>
      </c>
      <c r="EFQ8" s="325">
        <f t="shared" si="54"/>
        <v>0</v>
      </c>
      <c r="EFR8" s="325">
        <f t="shared" si="54"/>
        <v>0</v>
      </c>
      <c r="EFS8" s="325">
        <f t="shared" si="54"/>
        <v>0</v>
      </c>
      <c r="EFT8" s="325">
        <f t="shared" si="54"/>
        <v>0</v>
      </c>
      <c r="EFU8" s="325">
        <f t="shared" si="54"/>
        <v>0</v>
      </c>
      <c r="EFV8" s="325">
        <f t="shared" si="54"/>
        <v>0</v>
      </c>
      <c r="EFW8" s="325">
        <f t="shared" si="54"/>
        <v>0</v>
      </c>
      <c r="EFX8" s="325">
        <f t="shared" si="54"/>
        <v>0</v>
      </c>
      <c r="EFY8" s="325">
        <f t="shared" si="54"/>
        <v>0</v>
      </c>
      <c r="EFZ8" s="325">
        <f t="shared" si="54"/>
        <v>0</v>
      </c>
      <c r="EGA8" s="325">
        <f t="shared" si="54"/>
        <v>0</v>
      </c>
      <c r="EGB8" s="325">
        <f t="shared" si="54"/>
        <v>0</v>
      </c>
      <c r="EGC8" s="325">
        <f t="shared" si="54"/>
        <v>0</v>
      </c>
      <c r="EGD8" s="325">
        <f t="shared" si="54"/>
        <v>0</v>
      </c>
      <c r="EGE8" s="325">
        <f t="shared" si="54"/>
        <v>0</v>
      </c>
      <c r="EGF8" s="325">
        <f t="shared" si="54"/>
        <v>0</v>
      </c>
      <c r="EGG8" s="325">
        <f t="shared" si="54"/>
        <v>0</v>
      </c>
      <c r="EGH8" s="325">
        <f t="shared" si="54"/>
        <v>0</v>
      </c>
      <c r="EGI8" s="325">
        <f t="shared" si="54"/>
        <v>0</v>
      </c>
      <c r="EGJ8" s="325">
        <f t="shared" si="54"/>
        <v>0</v>
      </c>
      <c r="EGK8" s="325">
        <f t="shared" si="54"/>
        <v>0</v>
      </c>
      <c r="EGL8" s="325">
        <f t="shared" si="54"/>
        <v>0</v>
      </c>
      <c r="EGM8" s="325">
        <f t="shared" si="54"/>
        <v>0</v>
      </c>
      <c r="EGN8" s="325">
        <f t="shared" si="54"/>
        <v>0</v>
      </c>
      <c r="EGO8" s="325">
        <f t="shared" si="54"/>
        <v>0</v>
      </c>
      <c r="EGP8" s="325">
        <f t="shared" si="54"/>
        <v>0</v>
      </c>
      <c r="EGQ8" s="325">
        <f t="shared" si="54"/>
        <v>0</v>
      </c>
      <c r="EGR8" s="325">
        <f t="shared" si="54"/>
        <v>0</v>
      </c>
      <c r="EGS8" s="325">
        <f t="shared" si="54"/>
        <v>0</v>
      </c>
      <c r="EGT8" s="325">
        <f t="shared" si="54"/>
        <v>0</v>
      </c>
      <c r="EGU8" s="325">
        <f t="shared" si="54"/>
        <v>0</v>
      </c>
      <c r="EGV8" s="325">
        <f t="shared" si="54"/>
        <v>0</v>
      </c>
      <c r="EGW8" s="325">
        <f t="shared" si="54"/>
        <v>0</v>
      </c>
      <c r="EGX8" s="325">
        <f t="shared" si="54"/>
        <v>0</v>
      </c>
      <c r="EGY8" s="325">
        <f t="shared" si="54"/>
        <v>0</v>
      </c>
      <c r="EGZ8" s="325">
        <f t="shared" si="54"/>
        <v>0</v>
      </c>
      <c r="EHA8" s="325">
        <f t="shared" si="54"/>
        <v>0</v>
      </c>
      <c r="EHB8" s="325">
        <f t="shared" si="54"/>
        <v>0</v>
      </c>
      <c r="EHC8" s="325">
        <f t="shared" si="54"/>
        <v>0</v>
      </c>
      <c r="EHD8" s="325">
        <f t="shared" si="54"/>
        <v>0</v>
      </c>
      <c r="EHE8" s="325">
        <f t="shared" si="54"/>
        <v>0</v>
      </c>
      <c r="EHF8" s="325">
        <f t="shared" si="54"/>
        <v>0</v>
      </c>
      <c r="EHG8" s="325">
        <f t="shared" si="54"/>
        <v>0</v>
      </c>
      <c r="EHH8" s="325">
        <f t="shared" si="54"/>
        <v>0</v>
      </c>
      <c r="EHI8" s="325">
        <f t="shared" si="54"/>
        <v>0</v>
      </c>
      <c r="EHJ8" s="325">
        <f t="shared" si="54"/>
        <v>0</v>
      </c>
      <c r="EHK8" s="325">
        <f t="shared" si="54"/>
        <v>0</v>
      </c>
      <c r="EHL8" s="325">
        <f t="shared" si="54"/>
        <v>0</v>
      </c>
      <c r="EHM8" s="325">
        <f t="shared" ref="EHM8:EJX8" si="55">EHM9-EHM10</f>
        <v>0</v>
      </c>
      <c r="EHN8" s="325">
        <f t="shared" si="55"/>
        <v>0</v>
      </c>
      <c r="EHO8" s="325">
        <f t="shared" si="55"/>
        <v>0</v>
      </c>
      <c r="EHP8" s="325">
        <f t="shared" si="55"/>
        <v>0</v>
      </c>
      <c r="EHQ8" s="325">
        <f t="shared" si="55"/>
        <v>0</v>
      </c>
      <c r="EHR8" s="325">
        <f t="shared" si="55"/>
        <v>0</v>
      </c>
      <c r="EHS8" s="325">
        <f t="shared" si="55"/>
        <v>0</v>
      </c>
      <c r="EHT8" s="325">
        <f t="shared" si="55"/>
        <v>0</v>
      </c>
      <c r="EHU8" s="325">
        <f t="shared" si="55"/>
        <v>0</v>
      </c>
      <c r="EHV8" s="325">
        <f t="shared" si="55"/>
        <v>0</v>
      </c>
      <c r="EHW8" s="325">
        <f t="shared" si="55"/>
        <v>0</v>
      </c>
      <c r="EHX8" s="325">
        <f t="shared" si="55"/>
        <v>0</v>
      </c>
      <c r="EHY8" s="325">
        <f t="shared" si="55"/>
        <v>0</v>
      </c>
      <c r="EHZ8" s="325">
        <f t="shared" si="55"/>
        <v>0</v>
      </c>
      <c r="EIA8" s="325">
        <f t="shared" si="55"/>
        <v>0</v>
      </c>
      <c r="EIB8" s="325">
        <f t="shared" si="55"/>
        <v>0</v>
      </c>
      <c r="EIC8" s="325">
        <f t="shared" si="55"/>
        <v>0</v>
      </c>
      <c r="EID8" s="325">
        <f t="shared" si="55"/>
        <v>0</v>
      </c>
      <c r="EIE8" s="325">
        <f t="shared" si="55"/>
        <v>0</v>
      </c>
      <c r="EIF8" s="325">
        <f t="shared" si="55"/>
        <v>0</v>
      </c>
      <c r="EIG8" s="325">
        <f t="shared" si="55"/>
        <v>0</v>
      </c>
      <c r="EIH8" s="325">
        <f t="shared" si="55"/>
        <v>0</v>
      </c>
      <c r="EII8" s="325">
        <f t="shared" si="55"/>
        <v>0</v>
      </c>
      <c r="EIJ8" s="325">
        <f t="shared" si="55"/>
        <v>0</v>
      </c>
      <c r="EIK8" s="325">
        <f t="shared" si="55"/>
        <v>0</v>
      </c>
      <c r="EIL8" s="325">
        <f t="shared" si="55"/>
        <v>0</v>
      </c>
      <c r="EIM8" s="325">
        <f t="shared" si="55"/>
        <v>0</v>
      </c>
      <c r="EIN8" s="325">
        <f t="shared" si="55"/>
        <v>0</v>
      </c>
      <c r="EIO8" s="325">
        <f t="shared" si="55"/>
        <v>0</v>
      </c>
      <c r="EIP8" s="325">
        <f t="shared" si="55"/>
        <v>0</v>
      </c>
      <c r="EIQ8" s="325">
        <f t="shared" si="55"/>
        <v>0</v>
      </c>
      <c r="EIR8" s="325">
        <f t="shared" si="55"/>
        <v>0</v>
      </c>
      <c r="EIS8" s="325">
        <f t="shared" si="55"/>
        <v>0</v>
      </c>
      <c r="EIT8" s="325">
        <f t="shared" si="55"/>
        <v>0</v>
      </c>
      <c r="EIU8" s="325">
        <f t="shared" si="55"/>
        <v>0</v>
      </c>
      <c r="EIV8" s="325">
        <f t="shared" si="55"/>
        <v>0</v>
      </c>
      <c r="EIW8" s="325">
        <f t="shared" si="55"/>
        <v>0</v>
      </c>
      <c r="EIX8" s="325">
        <f t="shared" si="55"/>
        <v>0</v>
      </c>
      <c r="EIY8" s="325">
        <f t="shared" si="55"/>
        <v>0</v>
      </c>
      <c r="EIZ8" s="325">
        <f t="shared" si="55"/>
        <v>0</v>
      </c>
      <c r="EJA8" s="325">
        <f t="shared" si="55"/>
        <v>0</v>
      </c>
      <c r="EJB8" s="325">
        <f t="shared" si="55"/>
        <v>0</v>
      </c>
      <c r="EJC8" s="325">
        <f t="shared" si="55"/>
        <v>0</v>
      </c>
      <c r="EJD8" s="325">
        <f t="shared" si="55"/>
        <v>0</v>
      </c>
      <c r="EJE8" s="325">
        <f t="shared" si="55"/>
        <v>0</v>
      </c>
      <c r="EJF8" s="325">
        <f t="shared" si="55"/>
        <v>0</v>
      </c>
      <c r="EJG8" s="325">
        <f t="shared" si="55"/>
        <v>0</v>
      </c>
      <c r="EJH8" s="325">
        <f t="shared" si="55"/>
        <v>0</v>
      </c>
      <c r="EJI8" s="325">
        <f t="shared" si="55"/>
        <v>0</v>
      </c>
      <c r="EJJ8" s="325">
        <f t="shared" si="55"/>
        <v>0</v>
      </c>
      <c r="EJK8" s="325">
        <f t="shared" si="55"/>
        <v>0</v>
      </c>
      <c r="EJL8" s="325">
        <f t="shared" si="55"/>
        <v>0</v>
      </c>
      <c r="EJM8" s="325">
        <f t="shared" si="55"/>
        <v>0</v>
      </c>
      <c r="EJN8" s="325">
        <f t="shared" si="55"/>
        <v>0</v>
      </c>
      <c r="EJO8" s="325">
        <f t="shared" si="55"/>
        <v>0</v>
      </c>
      <c r="EJP8" s="325">
        <f t="shared" si="55"/>
        <v>0</v>
      </c>
      <c r="EJQ8" s="325">
        <f t="shared" si="55"/>
        <v>0</v>
      </c>
      <c r="EJR8" s="325">
        <f t="shared" si="55"/>
        <v>0</v>
      </c>
      <c r="EJS8" s="325">
        <f t="shared" si="55"/>
        <v>0</v>
      </c>
      <c r="EJT8" s="325">
        <f t="shared" si="55"/>
        <v>0</v>
      </c>
      <c r="EJU8" s="325">
        <f t="shared" si="55"/>
        <v>0</v>
      </c>
      <c r="EJV8" s="325">
        <f t="shared" si="55"/>
        <v>0</v>
      </c>
      <c r="EJW8" s="325">
        <f t="shared" si="55"/>
        <v>0</v>
      </c>
      <c r="EJX8" s="325">
        <f t="shared" si="55"/>
        <v>0</v>
      </c>
      <c r="EJY8" s="325">
        <f t="shared" ref="EJY8:EMJ8" si="56">EJY9-EJY10</f>
        <v>0</v>
      </c>
      <c r="EJZ8" s="325">
        <f t="shared" si="56"/>
        <v>0</v>
      </c>
      <c r="EKA8" s="325">
        <f t="shared" si="56"/>
        <v>0</v>
      </c>
      <c r="EKB8" s="325">
        <f t="shared" si="56"/>
        <v>0</v>
      </c>
      <c r="EKC8" s="325">
        <f t="shared" si="56"/>
        <v>0</v>
      </c>
      <c r="EKD8" s="325">
        <f t="shared" si="56"/>
        <v>0</v>
      </c>
      <c r="EKE8" s="325">
        <f t="shared" si="56"/>
        <v>0</v>
      </c>
      <c r="EKF8" s="325">
        <f t="shared" si="56"/>
        <v>0</v>
      </c>
      <c r="EKG8" s="325">
        <f t="shared" si="56"/>
        <v>0</v>
      </c>
      <c r="EKH8" s="325">
        <f t="shared" si="56"/>
        <v>0</v>
      </c>
      <c r="EKI8" s="325">
        <f t="shared" si="56"/>
        <v>0</v>
      </c>
      <c r="EKJ8" s="325">
        <f t="shared" si="56"/>
        <v>0</v>
      </c>
      <c r="EKK8" s="325">
        <f t="shared" si="56"/>
        <v>0</v>
      </c>
      <c r="EKL8" s="325">
        <f t="shared" si="56"/>
        <v>0</v>
      </c>
      <c r="EKM8" s="325">
        <f t="shared" si="56"/>
        <v>0</v>
      </c>
      <c r="EKN8" s="325">
        <f t="shared" si="56"/>
        <v>0</v>
      </c>
      <c r="EKO8" s="325">
        <f t="shared" si="56"/>
        <v>0</v>
      </c>
      <c r="EKP8" s="325">
        <f t="shared" si="56"/>
        <v>0</v>
      </c>
      <c r="EKQ8" s="325">
        <f t="shared" si="56"/>
        <v>0</v>
      </c>
      <c r="EKR8" s="325">
        <f t="shared" si="56"/>
        <v>0</v>
      </c>
      <c r="EKS8" s="325">
        <f t="shared" si="56"/>
        <v>0</v>
      </c>
      <c r="EKT8" s="325">
        <f t="shared" si="56"/>
        <v>0</v>
      </c>
      <c r="EKU8" s="325">
        <f t="shared" si="56"/>
        <v>0</v>
      </c>
      <c r="EKV8" s="325">
        <f t="shared" si="56"/>
        <v>0</v>
      </c>
      <c r="EKW8" s="325">
        <f t="shared" si="56"/>
        <v>0</v>
      </c>
      <c r="EKX8" s="325">
        <f t="shared" si="56"/>
        <v>0</v>
      </c>
      <c r="EKY8" s="325">
        <f t="shared" si="56"/>
        <v>0</v>
      </c>
      <c r="EKZ8" s="325">
        <f t="shared" si="56"/>
        <v>0</v>
      </c>
      <c r="ELA8" s="325">
        <f t="shared" si="56"/>
        <v>0</v>
      </c>
      <c r="ELB8" s="325">
        <f t="shared" si="56"/>
        <v>0</v>
      </c>
      <c r="ELC8" s="325">
        <f t="shared" si="56"/>
        <v>0</v>
      </c>
      <c r="ELD8" s="325">
        <f t="shared" si="56"/>
        <v>0</v>
      </c>
      <c r="ELE8" s="325">
        <f t="shared" si="56"/>
        <v>0</v>
      </c>
      <c r="ELF8" s="325">
        <f t="shared" si="56"/>
        <v>0</v>
      </c>
      <c r="ELG8" s="325">
        <f t="shared" si="56"/>
        <v>0</v>
      </c>
      <c r="ELH8" s="325">
        <f t="shared" si="56"/>
        <v>0</v>
      </c>
      <c r="ELI8" s="325">
        <f t="shared" si="56"/>
        <v>0</v>
      </c>
      <c r="ELJ8" s="325">
        <f t="shared" si="56"/>
        <v>0</v>
      </c>
      <c r="ELK8" s="325">
        <f t="shared" si="56"/>
        <v>0</v>
      </c>
      <c r="ELL8" s="325">
        <f t="shared" si="56"/>
        <v>0</v>
      </c>
      <c r="ELM8" s="325">
        <f t="shared" si="56"/>
        <v>0</v>
      </c>
      <c r="ELN8" s="325">
        <f t="shared" si="56"/>
        <v>0</v>
      </c>
      <c r="ELO8" s="325">
        <f t="shared" si="56"/>
        <v>0</v>
      </c>
      <c r="ELP8" s="325">
        <f t="shared" si="56"/>
        <v>0</v>
      </c>
      <c r="ELQ8" s="325">
        <f t="shared" si="56"/>
        <v>0</v>
      </c>
      <c r="ELR8" s="325">
        <f t="shared" si="56"/>
        <v>0</v>
      </c>
      <c r="ELS8" s="325">
        <f t="shared" si="56"/>
        <v>0</v>
      </c>
      <c r="ELT8" s="325">
        <f t="shared" si="56"/>
        <v>0</v>
      </c>
      <c r="ELU8" s="325">
        <f t="shared" si="56"/>
        <v>0</v>
      </c>
      <c r="ELV8" s="325">
        <f t="shared" si="56"/>
        <v>0</v>
      </c>
      <c r="ELW8" s="325">
        <f t="shared" si="56"/>
        <v>0</v>
      </c>
      <c r="ELX8" s="325">
        <f t="shared" si="56"/>
        <v>0</v>
      </c>
      <c r="ELY8" s="325">
        <f t="shared" si="56"/>
        <v>0</v>
      </c>
      <c r="ELZ8" s="325">
        <f t="shared" si="56"/>
        <v>0</v>
      </c>
      <c r="EMA8" s="325">
        <f t="shared" si="56"/>
        <v>0</v>
      </c>
      <c r="EMB8" s="325">
        <f t="shared" si="56"/>
        <v>0</v>
      </c>
      <c r="EMC8" s="325">
        <f t="shared" si="56"/>
        <v>0</v>
      </c>
      <c r="EMD8" s="325">
        <f t="shared" si="56"/>
        <v>0</v>
      </c>
      <c r="EME8" s="325">
        <f t="shared" si="56"/>
        <v>0</v>
      </c>
      <c r="EMF8" s="325">
        <f t="shared" si="56"/>
        <v>0</v>
      </c>
      <c r="EMG8" s="325">
        <f t="shared" si="56"/>
        <v>0</v>
      </c>
      <c r="EMH8" s="325">
        <f t="shared" si="56"/>
        <v>0</v>
      </c>
      <c r="EMI8" s="325">
        <f t="shared" si="56"/>
        <v>0</v>
      </c>
      <c r="EMJ8" s="325">
        <f t="shared" si="56"/>
        <v>0</v>
      </c>
      <c r="EMK8" s="325">
        <f t="shared" ref="EMK8:EOV8" si="57">EMK9-EMK10</f>
        <v>0</v>
      </c>
      <c r="EML8" s="325">
        <f t="shared" si="57"/>
        <v>0</v>
      </c>
      <c r="EMM8" s="325">
        <f t="shared" si="57"/>
        <v>0</v>
      </c>
      <c r="EMN8" s="325">
        <f t="shared" si="57"/>
        <v>0</v>
      </c>
      <c r="EMO8" s="325">
        <f t="shared" si="57"/>
        <v>0</v>
      </c>
      <c r="EMP8" s="325">
        <f t="shared" si="57"/>
        <v>0</v>
      </c>
      <c r="EMQ8" s="325">
        <f t="shared" si="57"/>
        <v>0</v>
      </c>
      <c r="EMR8" s="325">
        <f t="shared" si="57"/>
        <v>0</v>
      </c>
      <c r="EMS8" s="325">
        <f t="shared" si="57"/>
        <v>0</v>
      </c>
      <c r="EMT8" s="325">
        <f t="shared" si="57"/>
        <v>0</v>
      </c>
      <c r="EMU8" s="325">
        <f t="shared" si="57"/>
        <v>0</v>
      </c>
      <c r="EMV8" s="325">
        <f t="shared" si="57"/>
        <v>0</v>
      </c>
      <c r="EMW8" s="325">
        <f t="shared" si="57"/>
        <v>0</v>
      </c>
      <c r="EMX8" s="325">
        <f t="shared" si="57"/>
        <v>0</v>
      </c>
      <c r="EMY8" s="325">
        <f t="shared" si="57"/>
        <v>0</v>
      </c>
      <c r="EMZ8" s="325">
        <f t="shared" si="57"/>
        <v>0</v>
      </c>
      <c r="ENA8" s="325">
        <f t="shared" si="57"/>
        <v>0</v>
      </c>
      <c r="ENB8" s="325">
        <f t="shared" si="57"/>
        <v>0</v>
      </c>
      <c r="ENC8" s="325">
        <f t="shared" si="57"/>
        <v>0</v>
      </c>
      <c r="END8" s="325">
        <f t="shared" si="57"/>
        <v>0</v>
      </c>
      <c r="ENE8" s="325">
        <f t="shared" si="57"/>
        <v>0</v>
      </c>
      <c r="ENF8" s="325">
        <f t="shared" si="57"/>
        <v>0</v>
      </c>
      <c r="ENG8" s="325">
        <f t="shared" si="57"/>
        <v>0</v>
      </c>
      <c r="ENH8" s="325">
        <f t="shared" si="57"/>
        <v>0</v>
      </c>
      <c r="ENI8" s="325">
        <f t="shared" si="57"/>
        <v>0</v>
      </c>
      <c r="ENJ8" s="325">
        <f t="shared" si="57"/>
        <v>0</v>
      </c>
      <c r="ENK8" s="325">
        <f t="shared" si="57"/>
        <v>0</v>
      </c>
      <c r="ENL8" s="325">
        <f t="shared" si="57"/>
        <v>0</v>
      </c>
      <c r="ENM8" s="325">
        <f t="shared" si="57"/>
        <v>0</v>
      </c>
      <c r="ENN8" s="325">
        <f t="shared" si="57"/>
        <v>0</v>
      </c>
      <c r="ENO8" s="325">
        <f t="shared" si="57"/>
        <v>0</v>
      </c>
      <c r="ENP8" s="325">
        <f t="shared" si="57"/>
        <v>0</v>
      </c>
      <c r="ENQ8" s="325">
        <f t="shared" si="57"/>
        <v>0</v>
      </c>
      <c r="ENR8" s="325">
        <f t="shared" si="57"/>
        <v>0</v>
      </c>
      <c r="ENS8" s="325">
        <f t="shared" si="57"/>
        <v>0</v>
      </c>
      <c r="ENT8" s="325">
        <f t="shared" si="57"/>
        <v>0</v>
      </c>
      <c r="ENU8" s="325">
        <f t="shared" si="57"/>
        <v>0</v>
      </c>
      <c r="ENV8" s="325">
        <f t="shared" si="57"/>
        <v>0</v>
      </c>
      <c r="ENW8" s="325">
        <f t="shared" si="57"/>
        <v>0</v>
      </c>
      <c r="ENX8" s="325">
        <f t="shared" si="57"/>
        <v>0</v>
      </c>
      <c r="ENY8" s="325">
        <f t="shared" si="57"/>
        <v>0</v>
      </c>
      <c r="ENZ8" s="325">
        <f t="shared" si="57"/>
        <v>0</v>
      </c>
      <c r="EOA8" s="325">
        <f t="shared" si="57"/>
        <v>0</v>
      </c>
      <c r="EOB8" s="325">
        <f t="shared" si="57"/>
        <v>0</v>
      </c>
      <c r="EOC8" s="325">
        <f t="shared" si="57"/>
        <v>0</v>
      </c>
      <c r="EOD8" s="325">
        <f t="shared" si="57"/>
        <v>0</v>
      </c>
      <c r="EOE8" s="325">
        <f t="shared" si="57"/>
        <v>0</v>
      </c>
      <c r="EOF8" s="325">
        <f t="shared" si="57"/>
        <v>0</v>
      </c>
      <c r="EOG8" s="325">
        <f t="shared" si="57"/>
        <v>0</v>
      </c>
      <c r="EOH8" s="325">
        <f t="shared" si="57"/>
        <v>0</v>
      </c>
      <c r="EOI8" s="325">
        <f t="shared" si="57"/>
        <v>0</v>
      </c>
      <c r="EOJ8" s="325">
        <f t="shared" si="57"/>
        <v>0</v>
      </c>
      <c r="EOK8" s="325">
        <f t="shared" si="57"/>
        <v>0</v>
      </c>
      <c r="EOL8" s="325">
        <f t="shared" si="57"/>
        <v>0</v>
      </c>
      <c r="EOM8" s="325">
        <f t="shared" si="57"/>
        <v>0</v>
      </c>
      <c r="EON8" s="325">
        <f t="shared" si="57"/>
        <v>0</v>
      </c>
      <c r="EOO8" s="325">
        <f t="shared" si="57"/>
        <v>0</v>
      </c>
      <c r="EOP8" s="325">
        <f t="shared" si="57"/>
        <v>0</v>
      </c>
      <c r="EOQ8" s="325">
        <f t="shared" si="57"/>
        <v>0</v>
      </c>
      <c r="EOR8" s="325">
        <f t="shared" si="57"/>
        <v>0</v>
      </c>
      <c r="EOS8" s="325">
        <f t="shared" si="57"/>
        <v>0</v>
      </c>
      <c r="EOT8" s="325">
        <f t="shared" si="57"/>
        <v>0</v>
      </c>
      <c r="EOU8" s="325">
        <f t="shared" si="57"/>
        <v>0</v>
      </c>
      <c r="EOV8" s="325">
        <f t="shared" si="57"/>
        <v>0</v>
      </c>
      <c r="EOW8" s="325">
        <f t="shared" ref="EOW8:ERH8" si="58">EOW9-EOW10</f>
        <v>0</v>
      </c>
      <c r="EOX8" s="325">
        <f t="shared" si="58"/>
        <v>0</v>
      </c>
      <c r="EOY8" s="325">
        <f t="shared" si="58"/>
        <v>0</v>
      </c>
      <c r="EOZ8" s="325">
        <f t="shared" si="58"/>
        <v>0</v>
      </c>
      <c r="EPA8" s="325">
        <f t="shared" si="58"/>
        <v>0</v>
      </c>
      <c r="EPB8" s="325">
        <f t="shared" si="58"/>
        <v>0</v>
      </c>
      <c r="EPC8" s="325">
        <f t="shared" si="58"/>
        <v>0</v>
      </c>
      <c r="EPD8" s="325">
        <f t="shared" si="58"/>
        <v>0</v>
      </c>
      <c r="EPE8" s="325">
        <f t="shared" si="58"/>
        <v>0</v>
      </c>
      <c r="EPF8" s="325">
        <f t="shared" si="58"/>
        <v>0</v>
      </c>
      <c r="EPG8" s="325">
        <f t="shared" si="58"/>
        <v>0</v>
      </c>
      <c r="EPH8" s="325">
        <f t="shared" si="58"/>
        <v>0</v>
      </c>
      <c r="EPI8" s="325">
        <f t="shared" si="58"/>
        <v>0</v>
      </c>
      <c r="EPJ8" s="325">
        <f t="shared" si="58"/>
        <v>0</v>
      </c>
      <c r="EPK8" s="325">
        <f t="shared" si="58"/>
        <v>0</v>
      </c>
      <c r="EPL8" s="325">
        <f t="shared" si="58"/>
        <v>0</v>
      </c>
      <c r="EPM8" s="325">
        <f t="shared" si="58"/>
        <v>0</v>
      </c>
      <c r="EPN8" s="325">
        <f t="shared" si="58"/>
        <v>0</v>
      </c>
      <c r="EPO8" s="325">
        <f t="shared" si="58"/>
        <v>0</v>
      </c>
      <c r="EPP8" s="325">
        <f t="shared" si="58"/>
        <v>0</v>
      </c>
      <c r="EPQ8" s="325">
        <f t="shared" si="58"/>
        <v>0</v>
      </c>
      <c r="EPR8" s="325">
        <f t="shared" si="58"/>
        <v>0</v>
      </c>
      <c r="EPS8" s="325">
        <f t="shared" si="58"/>
        <v>0</v>
      </c>
      <c r="EPT8" s="325">
        <f t="shared" si="58"/>
        <v>0</v>
      </c>
      <c r="EPU8" s="325">
        <f t="shared" si="58"/>
        <v>0</v>
      </c>
      <c r="EPV8" s="325">
        <f t="shared" si="58"/>
        <v>0</v>
      </c>
      <c r="EPW8" s="325">
        <f t="shared" si="58"/>
        <v>0</v>
      </c>
      <c r="EPX8" s="325">
        <f t="shared" si="58"/>
        <v>0</v>
      </c>
      <c r="EPY8" s="325">
        <f t="shared" si="58"/>
        <v>0</v>
      </c>
      <c r="EPZ8" s="325">
        <f t="shared" si="58"/>
        <v>0</v>
      </c>
      <c r="EQA8" s="325">
        <f t="shared" si="58"/>
        <v>0</v>
      </c>
      <c r="EQB8" s="325">
        <f t="shared" si="58"/>
        <v>0</v>
      </c>
      <c r="EQC8" s="325">
        <f t="shared" si="58"/>
        <v>0</v>
      </c>
      <c r="EQD8" s="325">
        <f t="shared" si="58"/>
        <v>0</v>
      </c>
      <c r="EQE8" s="325">
        <f t="shared" si="58"/>
        <v>0</v>
      </c>
      <c r="EQF8" s="325">
        <f t="shared" si="58"/>
        <v>0</v>
      </c>
      <c r="EQG8" s="325">
        <f t="shared" si="58"/>
        <v>0</v>
      </c>
      <c r="EQH8" s="325">
        <f t="shared" si="58"/>
        <v>0</v>
      </c>
      <c r="EQI8" s="325">
        <f t="shared" si="58"/>
        <v>0</v>
      </c>
      <c r="EQJ8" s="325">
        <f t="shared" si="58"/>
        <v>0</v>
      </c>
      <c r="EQK8" s="325">
        <f t="shared" si="58"/>
        <v>0</v>
      </c>
      <c r="EQL8" s="325">
        <f t="shared" si="58"/>
        <v>0</v>
      </c>
      <c r="EQM8" s="325">
        <f t="shared" si="58"/>
        <v>0</v>
      </c>
      <c r="EQN8" s="325">
        <f t="shared" si="58"/>
        <v>0</v>
      </c>
      <c r="EQO8" s="325">
        <f t="shared" si="58"/>
        <v>0</v>
      </c>
      <c r="EQP8" s="325">
        <f t="shared" si="58"/>
        <v>0</v>
      </c>
      <c r="EQQ8" s="325">
        <f t="shared" si="58"/>
        <v>0</v>
      </c>
      <c r="EQR8" s="325">
        <f t="shared" si="58"/>
        <v>0</v>
      </c>
      <c r="EQS8" s="325">
        <f t="shared" si="58"/>
        <v>0</v>
      </c>
      <c r="EQT8" s="325">
        <f t="shared" si="58"/>
        <v>0</v>
      </c>
      <c r="EQU8" s="325">
        <f t="shared" si="58"/>
        <v>0</v>
      </c>
      <c r="EQV8" s="325">
        <f t="shared" si="58"/>
        <v>0</v>
      </c>
      <c r="EQW8" s="325">
        <f t="shared" si="58"/>
        <v>0</v>
      </c>
      <c r="EQX8" s="325">
        <f t="shared" si="58"/>
        <v>0</v>
      </c>
      <c r="EQY8" s="325">
        <f t="shared" si="58"/>
        <v>0</v>
      </c>
      <c r="EQZ8" s="325">
        <f t="shared" si="58"/>
        <v>0</v>
      </c>
      <c r="ERA8" s="325">
        <f t="shared" si="58"/>
        <v>0</v>
      </c>
      <c r="ERB8" s="325">
        <f t="shared" si="58"/>
        <v>0</v>
      </c>
      <c r="ERC8" s="325">
        <f t="shared" si="58"/>
        <v>0</v>
      </c>
      <c r="ERD8" s="325">
        <f t="shared" si="58"/>
        <v>0</v>
      </c>
      <c r="ERE8" s="325">
        <f t="shared" si="58"/>
        <v>0</v>
      </c>
      <c r="ERF8" s="325">
        <f t="shared" si="58"/>
        <v>0</v>
      </c>
      <c r="ERG8" s="325">
        <f t="shared" si="58"/>
        <v>0</v>
      </c>
      <c r="ERH8" s="325">
        <f t="shared" si="58"/>
        <v>0</v>
      </c>
      <c r="ERI8" s="325">
        <f t="shared" ref="ERI8:ETT8" si="59">ERI9-ERI10</f>
        <v>0</v>
      </c>
      <c r="ERJ8" s="325">
        <f t="shared" si="59"/>
        <v>0</v>
      </c>
      <c r="ERK8" s="325">
        <f t="shared" si="59"/>
        <v>0</v>
      </c>
      <c r="ERL8" s="325">
        <f t="shared" si="59"/>
        <v>0</v>
      </c>
      <c r="ERM8" s="325">
        <f t="shared" si="59"/>
        <v>0</v>
      </c>
      <c r="ERN8" s="325">
        <f t="shared" si="59"/>
        <v>0</v>
      </c>
      <c r="ERO8" s="325">
        <f t="shared" si="59"/>
        <v>0</v>
      </c>
      <c r="ERP8" s="325">
        <f t="shared" si="59"/>
        <v>0</v>
      </c>
      <c r="ERQ8" s="325">
        <f t="shared" si="59"/>
        <v>0</v>
      </c>
      <c r="ERR8" s="325">
        <f t="shared" si="59"/>
        <v>0</v>
      </c>
      <c r="ERS8" s="325">
        <f t="shared" si="59"/>
        <v>0</v>
      </c>
      <c r="ERT8" s="325">
        <f t="shared" si="59"/>
        <v>0</v>
      </c>
      <c r="ERU8" s="325">
        <f t="shared" si="59"/>
        <v>0</v>
      </c>
      <c r="ERV8" s="325">
        <f t="shared" si="59"/>
        <v>0</v>
      </c>
      <c r="ERW8" s="325">
        <f t="shared" si="59"/>
        <v>0</v>
      </c>
      <c r="ERX8" s="325">
        <f t="shared" si="59"/>
        <v>0</v>
      </c>
      <c r="ERY8" s="325">
        <f t="shared" si="59"/>
        <v>0</v>
      </c>
      <c r="ERZ8" s="325">
        <f t="shared" si="59"/>
        <v>0</v>
      </c>
      <c r="ESA8" s="325">
        <f t="shared" si="59"/>
        <v>0</v>
      </c>
      <c r="ESB8" s="325">
        <f t="shared" si="59"/>
        <v>0</v>
      </c>
      <c r="ESC8" s="325">
        <f t="shared" si="59"/>
        <v>0</v>
      </c>
      <c r="ESD8" s="325">
        <f t="shared" si="59"/>
        <v>0</v>
      </c>
      <c r="ESE8" s="325">
        <f t="shared" si="59"/>
        <v>0</v>
      </c>
      <c r="ESF8" s="325">
        <f t="shared" si="59"/>
        <v>0</v>
      </c>
      <c r="ESG8" s="325">
        <f t="shared" si="59"/>
        <v>0</v>
      </c>
      <c r="ESH8" s="325">
        <f t="shared" si="59"/>
        <v>0</v>
      </c>
      <c r="ESI8" s="325">
        <f t="shared" si="59"/>
        <v>0</v>
      </c>
      <c r="ESJ8" s="325">
        <f t="shared" si="59"/>
        <v>0</v>
      </c>
      <c r="ESK8" s="325">
        <f t="shared" si="59"/>
        <v>0</v>
      </c>
      <c r="ESL8" s="325">
        <f t="shared" si="59"/>
        <v>0</v>
      </c>
      <c r="ESM8" s="325">
        <f t="shared" si="59"/>
        <v>0</v>
      </c>
      <c r="ESN8" s="325">
        <f t="shared" si="59"/>
        <v>0</v>
      </c>
      <c r="ESO8" s="325">
        <f t="shared" si="59"/>
        <v>0</v>
      </c>
      <c r="ESP8" s="325">
        <f t="shared" si="59"/>
        <v>0</v>
      </c>
      <c r="ESQ8" s="325">
        <f t="shared" si="59"/>
        <v>0</v>
      </c>
      <c r="ESR8" s="325">
        <f t="shared" si="59"/>
        <v>0</v>
      </c>
      <c r="ESS8" s="325">
        <f t="shared" si="59"/>
        <v>0</v>
      </c>
      <c r="EST8" s="325">
        <f t="shared" si="59"/>
        <v>0</v>
      </c>
      <c r="ESU8" s="325">
        <f t="shared" si="59"/>
        <v>0</v>
      </c>
      <c r="ESV8" s="325">
        <f t="shared" si="59"/>
        <v>0</v>
      </c>
      <c r="ESW8" s="325">
        <f t="shared" si="59"/>
        <v>0</v>
      </c>
      <c r="ESX8" s="325">
        <f t="shared" si="59"/>
        <v>0</v>
      </c>
      <c r="ESY8" s="325">
        <f t="shared" si="59"/>
        <v>0</v>
      </c>
      <c r="ESZ8" s="325">
        <f t="shared" si="59"/>
        <v>0</v>
      </c>
      <c r="ETA8" s="325">
        <f t="shared" si="59"/>
        <v>0</v>
      </c>
      <c r="ETB8" s="325">
        <f t="shared" si="59"/>
        <v>0</v>
      </c>
      <c r="ETC8" s="325">
        <f t="shared" si="59"/>
        <v>0</v>
      </c>
      <c r="ETD8" s="325">
        <f t="shared" si="59"/>
        <v>0</v>
      </c>
      <c r="ETE8" s="325">
        <f t="shared" si="59"/>
        <v>0</v>
      </c>
      <c r="ETF8" s="325">
        <f t="shared" si="59"/>
        <v>0</v>
      </c>
      <c r="ETG8" s="325">
        <f t="shared" si="59"/>
        <v>0</v>
      </c>
      <c r="ETH8" s="325">
        <f t="shared" si="59"/>
        <v>0</v>
      </c>
      <c r="ETI8" s="325">
        <f t="shared" si="59"/>
        <v>0</v>
      </c>
      <c r="ETJ8" s="325">
        <f t="shared" si="59"/>
        <v>0</v>
      </c>
      <c r="ETK8" s="325">
        <f t="shared" si="59"/>
        <v>0</v>
      </c>
      <c r="ETL8" s="325">
        <f t="shared" si="59"/>
        <v>0</v>
      </c>
      <c r="ETM8" s="325">
        <f t="shared" si="59"/>
        <v>0</v>
      </c>
      <c r="ETN8" s="325">
        <f t="shared" si="59"/>
        <v>0</v>
      </c>
      <c r="ETO8" s="325">
        <f t="shared" si="59"/>
        <v>0</v>
      </c>
      <c r="ETP8" s="325">
        <f t="shared" si="59"/>
        <v>0</v>
      </c>
      <c r="ETQ8" s="325">
        <f t="shared" si="59"/>
        <v>0</v>
      </c>
      <c r="ETR8" s="325">
        <f t="shared" si="59"/>
        <v>0</v>
      </c>
      <c r="ETS8" s="325">
        <f t="shared" si="59"/>
        <v>0</v>
      </c>
      <c r="ETT8" s="325">
        <f t="shared" si="59"/>
        <v>0</v>
      </c>
      <c r="ETU8" s="325">
        <f t="shared" ref="ETU8:EWF8" si="60">ETU9-ETU10</f>
        <v>0</v>
      </c>
      <c r="ETV8" s="325">
        <f t="shared" si="60"/>
        <v>0</v>
      </c>
      <c r="ETW8" s="325">
        <f t="shared" si="60"/>
        <v>0</v>
      </c>
      <c r="ETX8" s="325">
        <f t="shared" si="60"/>
        <v>0</v>
      </c>
      <c r="ETY8" s="325">
        <f t="shared" si="60"/>
        <v>0</v>
      </c>
      <c r="ETZ8" s="325">
        <f t="shared" si="60"/>
        <v>0</v>
      </c>
      <c r="EUA8" s="325">
        <f t="shared" si="60"/>
        <v>0</v>
      </c>
      <c r="EUB8" s="325">
        <f t="shared" si="60"/>
        <v>0</v>
      </c>
      <c r="EUC8" s="325">
        <f t="shared" si="60"/>
        <v>0</v>
      </c>
      <c r="EUD8" s="325">
        <f t="shared" si="60"/>
        <v>0</v>
      </c>
      <c r="EUE8" s="325">
        <f t="shared" si="60"/>
        <v>0</v>
      </c>
      <c r="EUF8" s="325">
        <f t="shared" si="60"/>
        <v>0</v>
      </c>
      <c r="EUG8" s="325">
        <f t="shared" si="60"/>
        <v>0</v>
      </c>
      <c r="EUH8" s="325">
        <f t="shared" si="60"/>
        <v>0</v>
      </c>
      <c r="EUI8" s="325">
        <f t="shared" si="60"/>
        <v>0</v>
      </c>
      <c r="EUJ8" s="325">
        <f t="shared" si="60"/>
        <v>0</v>
      </c>
      <c r="EUK8" s="325">
        <f t="shared" si="60"/>
        <v>0</v>
      </c>
      <c r="EUL8" s="325">
        <f t="shared" si="60"/>
        <v>0</v>
      </c>
      <c r="EUM8" s="325">
        <f t="shared" si="60"/>
        <v>0</v>
      </c>
      <c r="EUN8" s="325">
        <f t="shared" si="60"/>
        <v>0</v>
      </c>
      <c r="EUO8" s="325">
        <f t="shared" si="60"/>
        <v>0</v>
      </c>
      <c r="EUP8" s="325">
        <f t="shared" si="60"/>
        <v>0</v>
      </c>
      <c r="EUQ8" s="325">
        <f t="shared" si="60"/>
        <v>0</v>
      </c>
      <c r="EUR8" s="325">
        <f t="shared" si="60"/>
        <v>0</v>
      </c>
      <c r="EUS8" s="325">
        <f t="shared" si="60"/>
        <v>0</v>
      </c>
      <c r="EUT8" s="325">
        <f t="shared" si="60"/>
        <v>0</v>
      </c>
      <c r="EUU8" s="325">
        <f t="shared" si="60"/>
        <v>0</v>
      </c>
      <c r="EUV8" s="325">
        <f t="shared" si="60"/>
        <v>0</v>
      </c>
      <c r="EUW8" s="325">
        <f t="shared" si="60"/>
        <v>0</v>
      </c>
      <c r="EUX8" s="325">
        <f t="shared" si="60"/>
        <v>0</v>
      </c>
      <c r="EUY8" s="325">
        <f t="shared" si="60"/>
        <v>0</v>
      </c>
      <c r="EUZ8" s="325">
        <f t="shared" si="60"/>
        <v>0</v>
      </c>
      <c r="EVA8" s="325">
        <f t="shared" si="60"/>
        <v>0</v>
      </c>
      <c r="EVB8" s="325">
        <f t="shared" si="60"/>
        <v>0</v>
      </c>
      <c r="EVC8" s="325">
        <f t="shared" si="60"/>
        <v>0</v>
      </c>
      <c r="EVD8" s="325">
        <f t="shared" si="60"/>
        <v>0</v>
      </c>
      <c r="EVE8" s="325">
        <f t="shared" si="60"/>
        <v>0</v>
      </c>
      <c r="EVF8" s="325">
        <f t="shared" si="60"/>
        <v>0</v>
      </c>
      <c r="EVG8" s="325">
        <f t="shared" si="60"/>
        <v>0</v>
      </c>
      <c r="EVH8" s="325">
        <f t="shared" si="60"/>
        <v>0</v>
      </c>
      <c r="EVI8" s="325">
        <f t="shared" si="60"/>
        <v>0</v>
      </c>
      <c r="EVJ8" s="325">
        <f t="shared" si="60"/>
        <v>0</v>
      </c>
      <c r="EVK8" s="325">
        <f t="shared" si="60"/>
        <v>0</v>
      </c>
      <c r="EVL8" s="325">
        <f t="shared" si="60"/>
        <v>0</v>
      </c>
      <c r="EVM8" s="325">
        <f t="shared" si="60"/>
        <v>0</v>
      </c>
      <c r="EVN8" s="325">
        <f t="shared" si="60"/>
        <v>0</v>
      </c>
      <c r="EVO8" s="325">
        <f t="shared" si="60"/>
        <v>0</v>
      </c>
      <c r="EVP8" s="325">
        <f t="shared" si="60"/>
        <v>0</v>
      </c>
      <c r="EVQ8" s="325">
        <f t="shared" si="60"/>
        <v>0</v>
      </c>
      <c r="EVR8" s="325">
        <f t="shared" si="60"/>
        <v>0</v>
      </c>
      <c r="EVS8" s="325">
        <f t="shared" si="60"/>
        <v>0</v>
      </c>
      <c r="EVT8" s="325">
        <f t="shared" si="60"/>
        <v>0</v>
      </c>
      <c r="EVU8" s="325">
        <f t="shared" si="60"/>
        <v>0</v>
      </c>
      <c r="EVV8" s="325">
        <f t="shared" si="60"/>
        <v>0</v>
      </c>
      <c r="EVW8" s="325">
        <f t="shared" si="60"/>
        <v>0</v>
      </c>
      <c r="EVX8" s="325">
        <f t="shared" si="60"/>
        <v>0</v>
      </c>
      <c r="EVY8" s="325">
        <f t="shared" si="60"/>
        <v>0</v>
      </c>
      <c r="EVZ8" s="325">
        <f t="shared" si="60"/>
        <v>0</v>
      </c>
      <c r="EWA8" s="325">
        <f t="shared" si="60"/>
        <v>0</v>
      </c>
      <c r="EWB8" s="325">
        <f t="shared" si="60"/>
        <v>0</v>
      </c>
      <c r="EWC8" s="325">
        <f t="shared" si="60"/>
        <v>0</v>
      </c>
      <c r="EWD8" s="325">
        <f t="shared" si="60"/>
        <v>0</v>
      </c>
      <c r="EWE8" s="325">
        <f t="shared" si="60"/>
        <v>0</v>
      </c>
      <c r="EWF8" s="325">
        <f t="shared" si="60"/>
        <v>0</v>
      </c>
      <c r="EWG8" s="325">
        <f t="shared" ref="EWG8:EYR8" si="61">EWG9-EWG10</f>
        <v>0</v>
      </c>
      <c r="EWH8" s="325">
        <f t="shared" si="61"/>
        <v>0</v>
      </c>
      <c r="EWI8" s="325">
        <f t="shared" si="61"/>
        <v>0</v>
      </c>
      <c r="EWJ8" s="325">
        <f t="shared" si="61"/>
        <v>0</v>
      </c>
      <c r="EWK8" s="325">
        <f t="shared" si="61"/>
        <v>0</v>
      </c>
      <c r="EWL8" s="325">
        <f t="shared" si="61"/>
        <v>0</v>
      </c>
      <c r="EWM8" s="325">
        <f t="shared" si="61"/>
        <v>0</v>
      </c>
      <c r="EWN8" s="325">
        <f t="shared" si="61"/>
        <v>0</v>
      </c>
      <c r="EWO8" s="325">
        <f t="shared" si="61"/>
        <v>0</v>
      </c>
      <c r="EWP8" s="325">
        <f t="shared" si="61"/>
        <v>0</v>
      </c>
      <c r="EWQ8" s="325">
        <f t="shared" si="61"/>
        <v>0</v>
      </c>
      <c r="EWR8" s="325">
        <f t="shared" si="61"/>
        <v>0</v>
      </c>
      <c r="EWS8" s="325">
        <f t="shared" si="61"/>
        <v>0</v>
      </c>
      <c r="EWT8" s="325">
        <f t="shared" si="61"/>
        <v>0</v>
      </c>
      <c r="EWU8" s="325">
        <f t="shared" si="61"/>
        <v>0</v>
      </c>
      <c r="EWV8" s="325">
        <f t="shared" si="61"/>
        <v>0</v>
      </c>
      <c r="EWW8" s="325">
        <f t="shared" si="61"/>
        <v>0</v>
      </c>
      <c r="EWX8" s="325">
        <f t="shared" si="61"/>
        <v>0</v>
      </c>
      <c r="EWY8" s="325">
        <f t="shared" si="61"/>
        <v>0</v>
      </c>
      <c r="EWZ8" s="325">
        <f t="shared" si="61"/>
        <v>0</v>
      </c>
      <c r="EXA8" s="325">
        <f t="shared" si="61"/>
        <v>0</v>
      </c>
      <c r="EXB8" s="325">
        <f t="shared" si="61"/>
        <v>0</v>
      </c>
      <c r="EXC8" s="325">
        <f t="shared" si="61"/>
        <v>0</v>
      </c>
      <c r="EXD8" s="325">
        <f t="shared" si="61"/>
        <v>0</v>
      </c>
      <c r="EXE8" s="325">
        <f t="shared" si="61"/>
        <v>0</v>
      </c>
      <c r="EXF8" s="325">
        <f t="shared" si="61"/>
        <v>0</v>
      </c>
      <c r="EXG8" s="325">
        <f t="shared" si="61"/>
        <v>0</v>
      </c>
      <c r="EXH8" s="325">
        <f t="shared" si="61"/>
        <v>0</v>
      </c>
      <c r="EXI8" s="325">
        <f t="shared" si="61"/>
        <v>0</v>
      </c>
      <c r="EXJ8" s="325">
        <f t="shared" si="61"/>
        <v>0</v>
      </c>
      <c r="EXK8" s="325">
        <f t="shared" si="61"/>
        <v>0</v>
      </c>
      <c r="EXL8" s="325">
        <f t="shared" si="61"/>
        <v>0</v>
      </c>
      <c r="EXM8" s="325">
        <f t="shared" si="61"/>
        <v>0</v>
      </c>
      <c r="EXN8" s="325">
        <f t="shared" si="61"/>
        <v>0</v>
      </c>
      <c r="EXO8" s="325">
        <f t="shared" si="61"/>
        <v>0</v>
      </c>
      <c r="EXP8" s="325">
        <f t="shared" si="61"/>
        <v>0</v>
      </c>
      <c r="EXQ8" s="325">
        <f t="shared" si="61"/>
        <v>0</v>
      </c>
      <c r="EXR8" s="325">
        <f t="shared" si="61"/>
        <v>0</v>
      </c>
      <c r="EXS8" s="325">
        <f t="shared" si="61"/>
        <v>0</v>
      </c>
      <c r="EXT8" s="325">
        <f t="shared" si="61"/>
        <v>0</v>
      </c>
      <c r="EXU8" s="325">
        <f t="shared" si="61"/>
        <v>0</v>
      </c>
      <c r="EXV8" s="325">
        <f t="shared" si="61"/>
        <v>0</v>
      </c>
      <c r="EXW8" s="325">
        <f t="shared" si="61"/>
        <v>0</v>
      </c>
      <c r="EXX8" s="325">
        <f t="shared" si="61"/>
        <v>0</v>
      </c>
      <c r="EXY8" s="325">
        <f t="shared" si="61"/>
        <v>0</v>
      </c>
      <c r="EXZ8" s="325">
        <f t="shared" si="61"/>
        <v>0</v>
      </c>
      <c r="EYA8" s="325">
        <f t="shared" si="61"/>
        <v>0</v>
      </c>
      <c r="EYB8" s="325">
        <f t="shared" si="61"/>
        <v>0</v>
      </c>
      <c r="EYC8" s="325">
        <f t="shared" si="61"/>
        <v>0</v>
      </c>
      <c r="EYD8" s="325">
        <f t="shared" si="61"/>
        <v>0</v>
      </c>
      <c r="EYE8" s="325">
        <f t="shared" si="61"/>
        <v>0</v>
      </c>
      <c r="EYF8" s="325">
        <f t="shared" si="61"/>
        <v>0</v>
      </c>
      <c r="EYG8" s="325">
        <f t="shared" si="61"/>
        <v>0</v>
      </c>
      <c r="EYH8" s="325">
        <f t="shared" si="61"/>
        <v>0</v>
      </c>
      <c r="EYI8" s="325">
        <f t="shared" si="61"/>
        <v>0</v>
      </c>
      <c r="EYJ8" s="325">
        <f t="shared" si="61"/>
        <v>0</v>
      </c>
      <c r="EYK8" s="325">
        <f t="shared" si="61"/>
        <v>0</v>
      </c>
      <c r="EYL8" s="325">
        <f t="shared" si="61"/>
        <v>0</v>
      </c>
      <c r="EYM8" s="325">
        <f t="shared" si="61"/>
        <v>0</v>
      </c>
      <c r="EYN8" s="325">
        <f t="shared" si="61"/>
        <v>0</v>
      </c>
      <c r="EYO8" s="325">
        <f t="shared" si="61"/>
        <v>0</v>
      </c>
      <c r="EYP8" s="325">
        <f t="shared" si="61"/>
        <v>0</v>
      </c>
      <c r="EYQ8" s="325">
        <f t="shared" si="61"/>
        <v>0</v>
      </c>
      <c r="EYR8" s="325">
        <f t="shared" si="61"/>
        <v>0</v>
      </c>
      <c r="EYS8" s="325">
        <f t="shared" ref="EYS8:FBD8" si="62">EYS9-EYS10</f>
        <v>0</v>
      </c>
      <c r="EYT8" s="325">
        <f t="shared" si="62"/>
        <v>0</v>
      </c>
      <c r="EYU8" s="325">
        <f t="shared" si="62"/>
        <v>0</v>
      </c>
      <c r="EYV8" s="325">
        <f t="shared" si="62"/>
        <v>0</v>
      </c>
      <c r="EYW8" s="325">
        <f t="shared" si="62"/>
        <v>0</v>
      </c>
      <c r="EYX8" s="325">
        <f t="shared" si="62"/>
        <v>0</v>
      </c>
      <c r="EYY8" s="325">
        <f t="shared" si="62"/>
        <v>0</v>
      </c>
      <c r="EYZ8" s="325">
        <f t="shared" si="62"/>
        <v>0</v>
      </c>
      <c r="EZA8" s="325">
        <f t="shared" si="62"/>
        <v>0</v>
      </c>
      <c r="EZB8" s="325">
        <f t="shared" si="62"/>
        <v>0</v>
      </c>
      <c r="EZC8" s="325">
        <f t="shared" si="62"/>
        <v>0</v>
      </c>
      <c r="EZD8" s="325">
        <f t="shared" si="62"/>
        <v>0</v>
      </c>
      <c r="EZE8" s="325">
        <f t="shared" si="62"/>
        <v>0</v>
      </c>
      <c r="EZF8" s="325">
        <f t="shared" si="62"/>
        <v>0</v>
      </c>
      <c r="EZG8" s="325">
        <f t="shared" si="62"/>
        <v>0</v>
      </c>
      <c r="EZH8" s="325">
        <f t="shared" si="62"/>
        <v>0</v>
      </c>
      <c r="EZI8" s="325">
        <f t="shared" si="62"/>
        <v>0</v>
      </c>
      <c r="EZJ8" s="325">
        <f t="shared" si="62"/>
        <v>0</v>
      </c>
      <c r="EZK8" s="325">
        <f t="shared" si="62"/>
        <v>0</v>
      </c>
      <c r="EZL8" s="325">
        <f t="shared" si="62"/>
        <v>0</v>
      </c>
      <c r="EZM8" s="325">
        <f t="shared" si="62"/>
        <v>0</v>
      </c>
      <c r="EZN8" s="325">
        <f t="shared" si="62"/>
        <v>0</v>
      </c>
      <c r="EZO8" s="325">
        <f t="shared" si="62"/>
        <v>0</v>
      </c>
      <c r="EZP8" s="325">
        <f t="shared" si="62"/>
        <v>0</v>
      </c>
      <c r="EZQ8" s="325">
        <f t="shared" si="62"/>
        <v>0</v>
      </c>
      <c r="EZR8" s="325">
        <f t="shared" si="62"/>
        <v>0</v>
      </c>
      <c r="EZS8" s="325">
        <f t="shared" si="62"/>
        <v>0</v>
      </c>
      <c r="EZT8" s="325">
        <f t="shared" si="62"/>
        <v>0</v>
      </c>
      <c r="EZU8" s="325">
        <f t="shared" si="62"/>
        <v>0</v>
      </c>
      <c r="EZV8" s="325">
        <f t="shared" si="62"/>
        <v>0</v>
      </c>
      <c r="EZW8" s="325">
        <f t="shared" si="62"/>
        <v>0</v>
      </c>
      <c r="EZX8" s="325">
        <f t="shared" si="62"/>
        <v>0</v>
      </c>
      <c r="EZY8" s="325">
        <f t="shared" si="62"/>
        <v>0</v>
      </c>
      <c r="EZZ8" s="325">
        <f t="shared" si="62"/>
        <v>0</v>
      </c>
      <c r="FAA8" s="325">
        <f t="shared" si="62"/>
        <v>0</v>
      </c>
      <c r="FAB8" s="325">
        <f t="shared" si="62"/>
        <v>0</v>
      </c>
      <c r="FAC8" s="325">
        <f t="shared" si="62"/>
        <v>0</v>
      </c>
      <c r="FAD8" s="325">
        <f t="shared" si="62"/>
        <v>0</v>
      </c>
      <c r="FAE8" s="325">
        <f t="shared" si="62"/>
        <v>0</v>
      </c>
      <c r="FAF8" s="325">
        <f t="shared" si="62"/>
        <v>0</v>
      </c>
      <c r="FAG8" s="325">
        <f t="shared" si="62"/>
        <v>0</v>
      </c>
      <c r="FAH8" s="325">
        <f t="shared" si="62"/>
        <v>0</v>
      </c>
      <c r="FAI8" s="325">
        <f t="shared" si="62"/>
        <v>0</v>
      </c>
      <c r="FAJ8" s="325">
        <f t="shared" si="62"/>
        <v>0</v>
      </c>
      <c r="FAK8" s="325">
        <f t="shared" si="62"/>
        <v>0</v>
      </c>
      <c r="FAL8" s="325">
        <f t="shared" si="62"/>
        <v>0</v>
      </c>
      <c r="FAM8" s="325">
        <f t="shared" si="62"/>
        <v>0</v>
      </c>
      <c r="FAN8" s="325">
        <f t="shared" si="62"/>
        <v>0</v>
      </c>
      <c r="FAO8" s="325">
        <f t="shared" si="62"/>
        <v>0</v>
      </c>
      <c r="FAP8" s="325">
        <f t="shared" si="62"/>
        <v>0</v>
      </c>
      <c r="FAQ8" s="325">
        <f t="shared" si="62"/>
        <v>0</v>
      </c>
      <c r="FAR8" s="325">
        <f t="shared" si="62"/>
        <v>0</v>
      </c>
      <c r="FAS8" s="325">
        <f t="shared" si="62"/>
        <v>0</v>
      </c>
      <c r="FAT8" s="325">
        <f t="shared" si="62"/>
        <v>0</v>
      </c>
      <c r="FAU8" s="325">
        <f t="shared" si="62"/>
        <v>0</v>
      </c>
      <c r="FAV8" s="325">
        <f t="shared" si="62"/>
        <v>0</v>
      </c>
      <c r="FAW8" s="325">
        <f t="shared" si="62"/>
        <v>0</v>
      </c>
      <c r="FAX8" s="325">
        <f t="shared" si="62"/>
        <v>0</v>
      </c>
      <c r="FAY8" s="325">
        <f t="shared" si="62"/>
        <v>0</v>
      </c>
      <c r="FAZ8" s="325">
        <f t="shared" si="62"/>
        <v>0</v>
      </c>
      <c r="FBA8" s="325">
        <f t="shared" si="62"/>
        <v>0</v>
      </c>
      <c r="FBB8" s="325">
        <f t="shared" si="62"/>
        <v>0</v>
      </c>
      <c r="FBC8" s="325">
        <f t="shared" si="62"/>
        <v>0</v>
      </c>
      <c r="FBD8" s="325">
        <f t="shared" si="62"/>
        <v>0</v>
      </c>
      <c r="FBE8" s="325">
        <f t="shared" ref="FBE8:FDP8" si="63">FBE9-FBE10</f>
        <v>0</v>
      </c>
      <c r="FBF8" s="325">
        <f t="shared" si="63"/>
        <v>0</v>
      </c>
      <c r="FBG8" s="325">
        <f t="shared" si="63"/>
        <v>0</v>
      </c>
      <c r="FBH8" s="325">
        <f t="shared" si="63"/>
        <v>0</v>
      </c>
      <c r="FBI8" s="325">
        <f t="shared" si="63"/>
        <v>0</v>
      </c>
      <c r="FBJ8" s="325">
        <f t="shared" si="63"/>
        <v>0</v>
      </c>
      <c r="FBK8" s="325">
        <f t="shared" si="63"/>
        <v>0</v>
      </c>
      <c r="FBL8" s="325">
        <f t="shared" si="63"/>
        <v>0</v>
      </c>
      <c r="FBM8" s="325">
        <f t="shared" si="63"/>
        <v>0</v>
      </c>
      <c r="FBN8" s="325">
        <f t="shared" si="63"/>
        <v>0</v>
      </c>
      <c r="FBO8" s="325">
        <f t="shared" si="63"/>
        <v>0</v>
      </c>
      <c r="FBP8" s="325">
        <f t="shared" si="63"/>
        <v>0</v>
      </c>
      <c r="FBQ8" s="325">
        <f t="shared" si="63"/>
        <v>0</v>
      </c>
      <c r="FBR8" s="325">
        <f t="shared" si="63"/>
        <v>0</v>
      </c>
      <c r="FBS8" s="325">
        <f t="shared" si="63"/>
        <v>0</v>
      </c>
      <c r="FBT8" s="325">
        <f t="shared" si="63"/>
        <v>0</v>
      </c>
      <c r="FBU8" s="325">
        <f t="shared" si="63"/>
        <v>0</v>
      </c>
      <c r="FBV8" s="325">
        <f t="shared" si="63"/>
        <v>0</v>
      </c>
      <c r="FBW8" s="325">
        <f t="shared" si="63"/>
        <v>0</v>
      </c>
      <c r="FBX8" s="325">
        <f t="shared" si="63"/>
        <v>0</v>
      </c>
      <c r="FBY8" s="325">
        <f t="shared" si="63"/>
        <v>0</v>
      </c>
      <c r="FBZ8" s="325">
        <f t="shared" si="63"/>
        <v>0</v>
      </c>
      <c r="FCA8" s="325">
        <f t="shared" si="63"/>
        <v>0</v>
      </c>
      <c r="FCB8" s="325">
        <f t="shared" si="63"/>
        <v>0</v>
      </c>
      <c r="FCC8" s="325">
        <f t="shared" si="63"/>
        <v>0</v>
      </c>
      <c r="FCD8" s="325">
        <f t="shared" si="63"/>
        <v>0</v>
      </c>
      <c r="FCE8" s="325">
        <f t="shared" si="63"/>
        <v>0</v>
      </c>
      <c r="FCF8" s="325">
        <f t="shared" si="63"/>
        <v>0</v>
      </c>
      <c r="FCG8" s="325">
        <f t="shared" si="63"/>
        <v>0</v>
      </c>
      <c r="FCH8" s="325">
        <f t="shared" si="63"/>
        <v>0</v>
      </c>
      <c r="FCI8" s="325">
        <f t="shared" si="63"/>
        <v>0</v>
      </c>
      <c r="FCJ8" s="325">
        <f t="shared" si="63"/>
        <v>0</v>
      </c>
      <c r="FCK8" s="325">
        <f t="shared" si="63"/>
        <v>0</v>
      </c>
      <c r="FCL8" s="325">
        <f t="shared" si="63"/>
        <v>0</v>
      </c>
      <c r="FCM8" s="325">
        <f t="shared" si="63"/>
        <v>0</v>
      </c>
      <c r="FCN8" s="325">
        <f t="shared" si="63"/>
        <v>0</v>
      </c>
      <c r="FCO8" s="325">
        <f t="shared" si="63"/>
        <v>0</v>
      </c>
      <c r="FCP8" s="325">
        <f t="shared" si="63"/>
        <v>0</v>
      </c>
      <c r="FCQ8" s="325">
        <f t="shared" si="63"/>
        <v>0</v>
      </c>
      <c r="FCR8" s="325">
        <f t="shared" si="63"/>
        <v>0</v>
      </c>
      <c r="FCS8" s="325">
        <f t="shared" si="63"/>
        <v>0</v>
      </c>
      <c r="FCT8" s="325">
        <f t="shared" si="63"/>
        <v>0</v>
      </c>
      <c r="FCU8" s="325">
        <f t="shared" si="63"/>
        <v>0</v>
      </c>
      <c r="FCV8" s="325">
        <f t="shared" si="63"/>
        <v>0</v>
      </c>
      <c r="FCW8" s="325">
        <f t="shared" si="63"/>
        <v>0</v>
      </c>
      <c r="FCX8" s="325">
        <f t="shared" si="63"/>
        <v>0</v>
      </c>
      <c r="FCY8" s="325">
        <f t="shared" si="63"/>
        <v>0</v>
      </c>
      <c r="FCZ8" s="325">
        <f t="shared" si="63"/>
        <v>0</v>
      </c>
      <c r="FDA8" s="325">
        <f t="shared" si="63"/>
        <v>0</v>
      </c>
      <c r="FDB8" s="325">
        <f t="shared" si="63"/>
        <v>0</v>
      </c>
      <c r="FDC8" s="325">
        <f t="shared" si="63"/>
        <v>0</v>
      </c>
      <c r="FDD8" s="325">
        <f t="shared" si="63"/>
        <v>0</v>
      </c>
      <c r="FDE8" s="325">
        <f t="shared" si="63"/>
        <v>0</v>
      </c>
      <c r="FDF8" s="325">
        <f t="shared" si="63"/>
        <v>0</v>
      </c>
      <c r="FDG8" s="325">
        <f t="shared" si="63"/>
        <v>0</v>
      </c>
      <c r="FDH8" s="325">
        <f t="shared" si="63"/>
        <v>0</v>
      </c>
      <c r="FDI8" s="325">
        <f t="shared" si="63"/>
        <v>0</v>
      </c>
      <c r="FDJ8" s="325">
        <f t="shared" si="63"/>
        <v>0</v>
      </c>
      <c r="FDK8" s="325">
        <f t="shared" si="63"/>
        <v>0</v>
      </c>
      <c r="FDL8" s="325">
        <f t="shared" si="63"/>
        <v>0</v>
      </c>
      <c r="FDM8" s="325">
        <f t="shared" si="63"/>
        <v>0</v>
      </c>
      <c r="FDN8" s="325">
        <f t="shared" si="63"/>
        <v>0</v>
      </c>
      <c r="FDO8" s="325">
        <f t="shared" si="63"/>
        <v>0</v>
      </c>
      <c r="FDP8" s="325">
        <f t="shared" si="63"/>
        <v>0</v>
      </c>
      <c r="FDQ8" s="325">
        <f t="shared" ref="FDQ8:FGB8" si="64">FDQ9-FDQ10</f>
        <v>0</v>
      </c>
      <c r="FDR8" s="325">
        <f t="shared" si="64"/>
        <v>0</v>
      </c>
      <c r="FDS8" s="325">
        <f t="shared" si="64"/>
        <v>0</v>
      </c>
      <c r="FDT8" s="325">
        <f t="shared" si="64"/>
        <v>0</v>
      </c>
      <c r="FDU8" s="325">
        <f t="shared" si="64"/>
        <v>0</v>
      </c>
      <c r="FDV8" s="325">
        <f t="shared" si="64"/>
        <v>0</v>
      </c>
      <c r="FDW8" s="325">
        <f t="shared" si="64"/>
        <v>0</v>
      </c>
      <c r="FDX8" s="325">
        <f t="shared" si="64"/>
        <v>0</v>
      </c>
      <c r="FDY8" s="325">
        <f t="shared" si="64"/>
        <v>0</v>
      </c>
      <c r="FDZ8" s="325">
        <f t="shared" si="64"/>
        <v>0</v>
      </c>
      <c r="FEA8" s="325">
        <f t="shared" si="64"/>
        <v>0</v>
      </c>
      <c r="FEB8" s="325">
        <f t="shared" si="64"/>
        <v>0</v>
      </c>
      <c r="FEC8" s="325">
        <f t="shared" si="64"/>
        <v>0</v>
      </c>
      <c r="FED8" s="325">
        <f t="shared" si="64"/>
        <v>0</v>
      </c>
      <c r="FEE8" s="325">
        <f t="shared" si="64"/>
        <v>0</v>
      </c>
      <c r="FEF8" s="325">
        <f t="shared" si="64"/>
        <v>0</v>
      </c>
      <c r="FEG8" s="325">
        <f t="shared" si="64"/>
        <v>0</v>
      </c>
      <c r="FEH8" s="325">
        <f t="shared" si="64"/>
        <v>0</v>
      </c>
      <c r="FEI8" s="325">
        <f t="shared" si="64"/>
        <v>0</v>
      </c>
      <c r="FEJ8" s="325">
        <f t="shared" si="64"/>
        <v>0</v>
      </c>
      <c r="FEK8" s="325">
        <f t="shared" si="64"/>
        <v>0</v>
      </c>
      <c r="FEL8" s="325">
        <f t="shared" si="64"/>
        <v>0</v>
      </c>
      <c r="FEM8" s="325">
        <f t="shared" si="64"/>
        <v>0</v>
      </c>
      <c r="FEN8" s="325">
        <f t="shared" si="64"/>
        <v>0</v>
      </c>
      <c r="FEO8" s="325">
        <f t="shared" si="64"/>
        <v>0</v>
      </c>
      <c r="FEP8" s="325">
        <f t="shared" si="64"/>
        <v>0</v>
      </c>
      <c r="FEQ8" s="325">
        <f t="shared" si="64"/>
        <v>0</v>
      </c>
      <c r="FER8" s="325">
        <f t="shared" si="64"/>
        <v>0</v>
      </c>
      <c r="FES8" s="325">
        <f t="shared" si="64"/>
        <v>0</v>
      </c>
      <c r="FET8" s="325">
        <f t="shared" si="64"/>
        <v>0</v>
      </c>
      <c r="FEU8" s="325">
        <f t="shared" si="64"/>
        <v>0</v>
      </c>
      <c r="FEV8" s="325">
        <f t="shared" si="64"/>
        <v>0</v>
      </c>
      <c r="FEW8" s="325">
        <f t="shared" si="64"/>
        <v>0</v>
      </c>
      <c r="FEX8" s="325">
        <f t="shared" si="64"/>
        <v>0</v>
      </c>
      <c r="FEY8" s="325">
        <f t="shared" si="64"/>
        <v>0</v>
      </c>
      <c r="FEZ8" s="325">
        <f t="shared" si="64"/>
        <v>0</v>
      </c>
      <c r="FFA8" s="325">
        <f t="shared" si="64"/>
        <v>0</v>
      </c>
      <c r="FFB8" s="325">
        <f t="shared" si="64"/>
        <v>0</v>
      </c>
      <c r="FFC8" s="325">
        <f t="shared" si="64"/>
        <v>0</v>
      </c>
      <c r="FFD8" s="325">
        <f t="shared" si="64"/>
        <v>0</v>
      </c>
      <c r="FFE8" s="325">
        <f t="shared" si="64"/>
        <v>0</v>
      </c>
      <c r="FFF8" s="325">
        <f t="shared" si="64"/>
        <v>0</v>
      </c>
      <c r="FFG8" s="325">
        <f t="shared" si="64"/>
        <v>0</v>
      </c>
      <c r="FFH8" s="325">
        <f t="shared" si="64"/>
        <v>0</v>
      </c>
      <c r="FFI8" s="325">
        <f t="shared" si="64"/>
        <v>0</v>
      </c>
      <c r="FFJ8" s="325">
        <f t="shared" si="64"/>
        <v>0</v>
      </c>
      <c r="FFK8" s="325">
        <f t="shared" si="64"/>
        <v>0</v>
      </c>
      <c r="FFL8" s="325">
        <f t="shared" si="64"/>
        <v>0</v>
      </c>
      <c r="FFM8" s="325">
        <f t="shared" si="64"/>
        <v>0</v>
      </c>
      <c r="FFN8" s="325">
        <f t="shared" si="64"/>
        <v>0</v>
      </c>
      <c r="FFO8" s="325">
        <f t="shared" si="64"/>
        <v>0</v>
      </c>
      <c r="FFP8" s="325">
        <f t="shared" si="64"/>
        <v>0</v>
      </c>
      <c r="FFQ8" s="325">
        <f t="shared" si="64"/>
        <v>0</v>
      </c>
      <c r="FFR8" s="325">
        <f t="shared" si="64"/>
        <v>0</v>
      </c>
      <c r="FFS8" s="325">
        <f t="shared" si="64"/>
        <v>0</v>
      </c>
      <c r="FFT8" s="325">
        <f t="shared" si="64"/>
        <v>0</v>
      </c>
      <c r="FFU8" s="325">
        <f t="shared" si="64"/>
        <v>0</v>
      </c>
      <c r="FFV8" s="325">
        <f t="shared" si="64"/>
        <v>0</v>
      </c>
      <c r="FFW8" s="325">
        <f t="shared" si="64"/>
        <v>0</v>
      </c>
      <c r="FFX8" s="325">
        <f t="shared" si="64"/>
        <v>0</v>
      </c>
      <c r="FFY8" s="325">
        <f t="shared" si="64"/>
        <v>0</v>
      </c>
      <c r="FFZ8" s="325">
        <f t="shared" si="64"/>
        <v>0</v>
      </c>
      <c r="FGA8" s="325">
        <f t="shared" si="64"/>
        <v>0</v>
      </c>
      <c r="FGB8" s="325">
        <f t="shared" si="64"/>
        <v>0</v>
      </c>
      <c r="FGC8" s="325">
        <f t="shared" ref="FGC8:FIN8" si="65">FGC9-FGC10</f>
        <v>0</v>
      </c>
      <c r="FGD8" s="325">
        <f t="shared" si="65"/>
        <v>0</v>
      </c>
      <c r="FGE8" s="325">
        <f t="shared" si="65"/>
        <v>0</v>
      </c>
      <c r="FGF8" s="325">
        <f t="shared" si="65"/>
        <v>0</v>
      </c>
      <c r="FGG8" s="325">
        <f t="shared" si="65"/>
        <v>0</v>
      </c>
      <c r="FGH8" s="325">
        <f t="shared" si="65"/>
        <v>0</v>
      </c>
      <c r="FGI8" s="325">
        <f t="shared" si="65"/>
        <v>0</v>
      </c>
      <c r="FGJ8" s="325">
        <f t="shared" si="65"/>
        <v>0</v>
      </c>
      <c r="FGK8" s="325">
        <f t="shared" si="65"/>
        <v>0</v>
      </c>
      <c r="FGL8" s="325">
        <f t="shared" si="65"/>
        <v>0</v>
      </c>
      <c r="FGM8" s="325">
        <f t="shared" si="65"/>
        <v>0</v>
      </c>
      <c r="FGN8" s="325">
        <f t="shared" si="65"/>
        <v>0</v>
      </c>
      <c r="FGO8" s="325">
        <f t="shared" si="65"/>
        <v>0</v>
      </c>
      <c r="FGP8" s="325">
        <f t="shared" si="65"/>
        <v>0</v>
      </c>
      <c r="FGQ8" s="325">
        <f t="shared" si="65"/>
        <v>0</v>
      </c>
      <c r="FGR8" s="325">
        <f t="shared" si="65"/>
        <v>0</v>
      </c>
      <c r="FGS8" s="325">
        <f t="shared" si="65"/>
        <v>0</v>
      </c>
      <c r="FGT8" s="325">
        <f t="shared" si="65"/>
        <v>0</v>
      </c>
      <c r="FGU8" s="325">
        <f t="shared" si="65"/>
        <v>0</v>
      </c>
      <c r="FGV8" s="325">
        <f t="shared" si="65"/>
        <v>0</v>
      </c>
      <c r="FGW8" s="325">
        <f t="shared" si="65"/>
        <v>0</v>
      </c>
      <c r="FGX8" s="325">
        <f t="shared" si="65"/>
        <v>0</v>
      </c>
      <c r="FGY8" s="325">
        <f t="shared" si="65"/>
        <v>0</v>
      </c>
      <c r="FGZ8" s="325">
        <f t="shared" si="65"/>
        <v>0</v>
      </c>
      <c r="FHA8" s="325">
        <f t="shared" si="65"/>
        <v>0</v>
      </c>
      <c r="FHB8" s="325">
        <f t="shared" si="65"/>
        <v>0</v>
      </c>
      <c r="FHC8" s="325">
        <f t="shared" si="65"/>
        <v>0</v>
      </c>
      <c r="FHD8" s="325">
        <f t="shared" si="65"/>
        <v>0</v>
      </c>
      <c r="FHE8" s="325">
        <f t="shared" si="65"/>
        <v>0</v>
      </c>
      <c r="FHF8" s="325">
        <f t="shared" si="65"/>
        <v>0</v>
      </c>
      <c r="FHG8" s="325">
        <f t="shared" si="65"/>
        <v>0</v>
      </c>
      <c r="FHH8" s="325">
        <f t="shared" si="65"/>
        <v>0</v>
      </c>
      <c r="FHI8" s="325">
        <f t="shared" si="65"/>
        <v>0</v>
      </c>
      <c r="FHJ8" s="325">
        <f t="shared" si="65"/>
        <v>0</v>
      </c>
      <c r="FHK8" s="325">
        <f t="shared" si="65"/>
        <v>0</v>
      </c>
      <c r="FHL8" s="325">
        <f t="shared" si="65"/>
        <v>0</v>
      </c>
      <c r="FHM8" s="325">
        <f t="shared" si="65"/>
        <v>0</v>
      </c>
      <c r="FHN8" s="325">
        <f t="shared" si="65"/>
        <v>0</v>
      </c>
      <c r="FHO8" s="325">
        <f t="shared" si="65"/>
        <v>0</v>
      </c>
      <c r="FHP8" s="325">
        <f t="shared" si="65"/>
        <v>0</v>
      </c>
      <c r="FHQ8" s="325">
        <f t="shared" si="65"/>
        <v>0</v>
      </c>
      <c r="FHR8" s="325">
        <f t="shared" si="65"/>
        <v>0</v>
      </c>
      <c r="FHS8" s="325">
        <f t="shared" si="65"/>
        <v>0</v>
      </c>
      <c r="FHT8" s="325">
        <f t="shared" si="65"/>
        <v>0</v>
      </c>
      <c r="FHU8" s="325">
        <f t="shared" si="65"/>
        <v>0</v>
      </c>
      <c r="FHV8" s="325">
        <f t="shared" si="65"/>
        <v>0</v>
      </c>
      <c r="FHW8" s="325">
        <f t="shared" si="65"/>
        <v>0</v>
      </c>
      <c r="FHX8" s="325">
        <f t="shared" si="65"/>
        <v>0</v>
      </c>
      <c r="FHY8" s="325">
        <f t="shared" si="65"/>
        <v>0</v>
      </c>
      <c r="FHZ8" s="325">
        <f t="shared" si="65"/>
        <v>0</v>
      </c>
      <c r="FIA8" s="325">
        <f t="shared" si="65"/>
        <v>0</v>
      </c>
      <c r="FIB8" s="325">
        <f t="shared" si="65"/>
        <v>0</v>
      </c>
      <c r="FIC8" s="325">
        <f t="shared" si="65"/>
        <v>0</v>
      </c>
      <c r="FID8" s="325">
        <f t="shared" si="65"/>
        <v>0</v>
      </c>
      <c r="FIE8" s="325">
        <f t="shared" si="65"/>
        <v>0</v>
      </c>
      <c r="FIF8" s="325">
        <f t="shared" si="65"/>
        <v>0</v>
      </c>
      <c r="FIG8" s="325">
        <f t="shared" si="65"/>
        <v>0</v>
      </c>
      <c r="FIH8" s="325">
        <f t="shared" si="65"/>
        <v>0</v>
      </c>
      <c r="FII8" s="325">
        <f t="shared" si="65"/>
        <v>0</v>
      </c>
      <c r="FIJ8" s="325">
        <f t="shared" si="65"/>
        <v>0</v>
      </c>
      <c r="FIK8" s="325">
        <f t="shared" si="65"/>
        <v>0</v>
      </c>
      <c r="FIL8" s="325">
        <f t="shared" si="65"/>
        <v>0</v>
      </c>
      <c r="FIM8" s="325">
        <f t="shared" si="65"/>
        <v>0</v>
      </c>
      <c r="FIN8" s="325">
        <f t="shared" si="65"/>
        <v>0</v>
      </c>
      <c r="FIO8" s="325">
        <f t="shared" ref="FIO8:FKZ8" si="66">FIO9-FIO10</f>
        <v>0</v>
      </c>
      <c r="FIP8" s="325">
        <f t="shared" si="66"/>
        <v>0</v>
      </c>
      <c r="FIQ8" s="325">
        <f t="shared" si="66"/>
        <v>0</v>
      </c>
      <c r="FIR8" s="325">
        <f t="shared" si="66"/>
        <v>0</v>
      </c>
      <c r="FIS8" s="325">
        <f t="shared" si="66"/>
        <v>0</v>
      </c>
      <c r="FIT8" s="325">
        <f t="shared" si="66"/>
        <v>0</v>
      </c>
      <c r="FIU8" s="325">
        <f t="shared" si="66"/>
        <v>0</v>
      </c>
      <c r="FIV8" s="325">
        <f t="shared" si="66"/>
        <v>0</v>
      </c>
      <c r="FIW8" s="325">
        <f t="shared" si="66"/>
        <v>0</v>
      </c>
      <c r="FIX8" s="325">
        <f t="shared" si="66"/>
        <v>0</v>
      </c>
      <c r="FIY8" s="325">
        <f t="shared" si="66"/>
        <v>0</v>
      </c>
      <c r="FIZ8" s="325">
        <f t="shared" si="66"/>
        <v>0</v>
      </c>
      <c r="FJA8" s="325">
        <f t="shared" si="66"/>
        <v>0</v>
      </c>
      <c r="FJB8" s="325">
        <f t="shared" si="66"/>
        <v>0</v>
      </c>
      <c r="FJC8" s="325">
        <f t="shared" si="66"/>
        <v>0</v>
      </c>
      <c r="FJD8" s="325">
        <f t="shared" si="66"/>
        <v>0</v>
      </c>
      <c r="FJE8" s="325">
        <f t="shared" si="66"/>
        <v>0</v>
      </c>
      <c r="FJF8" s="325">
        <f t="shared" si="66"/>
        <v>0</v>
      </c>
      <c r="FJG8" s="325">
        <f t="shared" si="66"/>
        <v>0</v>
      </c>
      <c r="FJH8" s="325">
        <f t="shared" si="66"/>
        <v>0</v>
      </c>
      <c r="FJI8" s="325">
        <f t="shared" si="66"/>
        <v>0</v>
      </c>
      <c r="FJJ8" s="325">
        <f t="shared" si="66"/>
        <v>0</v>
      </c>
      <c r="FJK8" s="325">
        <f t="shared" si="66"/>
        <v>0</v>
      </c>
      <c r="FJL8" s="325">
        <f t="shared" si="66"/>
        <v>0</v>
      </c>
      <c r="FJM8" s="325">
        <f t="shared" si="66"/>
        <v>0</v>
      </c>
      <c r="FJN8" s="325">
        <f t="shared" si="66"/>
        <v>0</v>
      </c>
      <c r="FJO8" s="325">
        <f t="shared" si="66"/>
        <v>0</v>
      </c>
      <c r="FJP8" s="325">
        <f t="shared" si="66"/>
        <v>0</v>
      </c>
      <c r="FJQ8" s="325">
        <f t="shared" si="66"/>
        <v>0</v>
      </c>
      <c r="FJR8" s="325">
        <f t="shared" si="66"/>
        <v>0</v>
      </c>
      <c r="FJS8" s="325">
        <f t="shared" si="66"/>
        <v>0</v>
      </c>
      <c r="FJT8" s="325">
        <f t="shared" si="66"/>
        <v>0</v>
      </c>
      <c r="FJU8" s="325">
        <f t="shared" si="66"/>
        <v>0</v>
      </c>
      <c r="FJV8" s="325">
        <f t="shared" si="66"/>
        <v>0</v>
      </c>
      <c r="FJW8" s="325">
        <f t="shared" si="66"/>
        <v>0</v>
      </c>
      <c r="FJX8" s="325">
        <f t="shared" si="66"/>
        <v>0</v>
      </c>
      <c r="FJY8" s="325">
        <f t="shared" si="66"/>
        <v>0</v>
      </c>
      <c r="FJZ8" s="325">
        <f t="shared" si="66"/>
        <v>0</v>
      </c>
      <c r="FKA8" s="325">
        <f t="shared" si="66"/>
        <v>0</v>
      </c>
      <c r="FKB8" s="325">
        <f t="shared" si="66"/>
        <v>0</v>
      </c>
      <c r="FKC8" s="325">
        <f t="shared" si="66"/>
        <v>0</v>
      </c>
      <c r="FKD8" s="325">
        <f t="shared" si="66"/>
        <v>0</v>
      </c>
      <c r="FKE8" s="325">
        <f t="shared" si="66"/>
        <v>0</v>
      </c>
      <c r="FKF8" s="325">
        <f t="shared" si="66"/>
        <v>0</v>
      </c>
      <c r="FKG8" s="325">
        <f t="shared" si="66"/>
        <v>0</v>
      </c>
      <c r="FKH8" s="325">
        <f t="shared" si="66"/>
        <v>0</v>
      </c>
      <c r="FKI8" s="325">
        <f t="shared" si="66"/>
        <v>0</v>
      </c>
      <c r="FKJ8" s="325">
        <f t="shared" si="66"/>
        <v>0</v>
      </c>
      <c r="FKK8" s="325">
        <f t="shared" si="66"/>
        <v>0</v>
      </c>
      <c r="FKL8" s="325">
        <f t="shared" si="66"/>
        <v>0</v>
      </c>
      <c r="FKM8" s="325">
        <f t="shared" si="66"/>
        <v>0</v>
      </c>
      <c r="FKN8" s="325">
        <f t="shared" si="66"/>
        <v>0</v>
      </c>
      <c r="FKO8" s="325">
        <f t="shared" si="66"/>
        <v>0</v>
      </c>
      <c r="FKP8" s="325">
        <f t="shared" si="66"/>
        <v>0</v>
      </c>
      <c r="FKQ8" s="325">
        <f t="shared" si="66"/>
        <v>0</v>
      </c>
      <c r="FKR8" s="325">
        <f t="shared" si="66"/>
        <v>0</v>
      </c>
      <c r="FKS8" s="325">
        <f t="shared" si="66"/>
        <v>0</v>
      </c>
      <c r="FKT8" s="325">
        <f t="shared" si="66"/>
        <v>0</v>
      </c>
      <c r="FKU8" s="325">
        <f t="shared" si="66"/>
        <v>0</v>
      </c>
      <c r="FKV8" s="325">
        <f t="shared" si="66"/>
        <v>0</v>
      </c>
      <c r="FKW8" s="325">
        <f t="shared" si="66"/>
        <v>0</v>
      </c>
      <c r="FKX8" s="325">
        <f t="shared" si="66"/>
        <v>0</v>
      </c>
      <c r="FKY8" s="325">
        <f t="shared" si="66"/>
        <v>0</v>
      </c>
      <c r="FKZ8" s="325">
        <f t="shared" si="66"/>
        <v>0</v>
      </c>
      <c r="FLA8" s="325">
        <f t="shared" ref="FLA8:FNL8" si="67">FLA9-FLA10</f>
        <v>0</v>
      </c>
      <c r="FLB8" s="325">
        <f t="shared" si="67"/>
        <v>0</v>
      </c>
      <c r="FLC8" s="325">
        <f t="shared" si="67"/>
        <v>0</v>
      </c>
      <c r="FLD8" s="325">
        <f t="shared" si="67"/>
        <v>0</v>
      </c>
      <c r="FLE8" s="325">
        <f t="shared" si="67"/>
        <v>0</v>
      </c>
      <c r="FLF8" s="325">
        <f t="shared" si="67"/>
        <v>0</v>
      </c>
      <c r="FLG8" s="325">
        <f t="shared" si="67"/>
        <v>0</v>
      </c>
      <c r="FLH8" s="325">
        <f t="shared" si="67"/>
        <v>0</v>
      </c>
      <c r="FLI8" s="325">
        <f t="shared" si="67"/>
        <v>0</v>
      </c>
      <c r="FLJ8" s="325">
        <f t="shared" si="67"/>
        <v>0</v>
      </c>
      <c r="FLK8" s="325">
        <f t="shared" si="67"/>
        <v>0</v>
      </c>
      <c r="FLL8" s="325">
        <f t="shared" si="67"/>
        <v>0</v>
      </c>
      <c r="FLM8" s="325">
        <f t="shared" si="67"/>
        <v>0</v>
      </c>
      <c r="FLN8" s="325">
        <f t="shared" si="67"/>
        <v>0</v>
      </c>
      <c r="FLO8" s="325">
        <f t="shared" si="67"/>
        <v>0</v>
      </c>
      <c r="FLP8" s="325">
        <f t="shared" si="67"/>
        <v>0</v>
      </c>
      <c r="FLQ8" s="325">
        <f t="shared" si="67"/>
        <v>0</v>
      </c>
      <c r="FLR8" s="325">
        <f t="shared" si="67"/>
        <v>0</v>
      </c>
      <c r="FLS8" s="325">
        <f t="shared" si="67"/>
        <v>0</v>
      </c>
      <c r="FLT8" s="325">
        <f t="shared" si="67"/>
        <v>0</v>
      </c>
      <c r="FLU8" s="325">
        <f t="shared" si="67"/>
        <v>0</v>
      </c>
      <c r="FLV8" s="325">
        <f t="shared" si="67"/>
        <v>0</v>
      </c>
      <c r="FLW8" s="325">
        <f t="shared" si="67"/>
        <v>0</v>
      </c>
      <c r="FLX8" s="325">
        <f t="shared" si="67"/>
        <v>0</v>
      </c>
      <c r="FLY8" s="325">
        <f t="shared" si="67"/>
        <v>0</v>
      </c>
      <c r="FLZ8" s="325">
        <f t="shared" si="67"/>
        <v>0</v>
      </c>
      <c r="FMA8" s="325">
        <f t="shared" si="67"/>
        <v>0</v>
      </c>
      <c r="FMB8" s="325">
        <f t="shared" si="67"/>
        <v>0</v>
      </c>
      <c r="FMC8" s="325">
        <f t="shared" si="67"/>
        <v>0</v>
      </c>
      <c r="FMD8" s="325">
        <f t="shared" si="67"/>
        <v>0</v>
      </c>
      <c r="FME8" s="325">
        <f t="shared" si="67"/>
        <v>0</v>
      </c>
      <c r="FMF8" s="325">
        <f t="shared" si="67"/>
        <v>0</v>
      </c>
      <c r="FMG8" s="325">
        <f t="shared" si="67"/>
        <v>0</v>
      </c>
      <c r="FMH8" s="325">
        <f t="shared" si="67"/>
        <v>0</v>
      </c>
      <c r="FMI8" s="325">
        <f t="shared" si="67"/>
        <v>0</v>
      </c>
      <c r="FMJ8" s="325">
        <f t="shared" si="67"/>
        <v>0</v>
      </c>
      <c r="FMK8" s="325">
        <f t="shared" si="67"/>
        <v>0</v>
      </c>
      <c r="FML8" s="325">
        <f t="shared" si="67"/>
        <v>0</v>
      </c>
      <c r="FMM8" s="325">
        <f t="shared" si="67"/>
        <v>0</v>
      </c>
      <c r="FMN8" s="325">
        <f t="shared" si="67"/>
        <v>0</v>
      </c>
      <c r="FMO8" s="325">
        <f t="shared" si="67"/>
        <v>0</v>
      </c>
      <c r="FMP8" s="325">
        <f t="shared" si="67"/>
        <v>0</v>
      </c>
      <c r="FMQ8" s="325">
        <f t="shared" si="67"/>
        <v>0</v>
      </c>
      <c r="FMR8" s="325">
        <f t="shared" si="67"/>
        <v>0</v>
      </c>
      <c r="FMS8" s="325">
        <f t="shared" si="67"/>
        <v>0</v>
      </c>
      <c r="FMT8" s="325">
        <f t="shared" si="67"/>
        <v>0</v>
      </c>
      <c r="FMU8" s="325">
        <f t="shared" si="67"/>
        <v>0</v>
      </c>
      <c r="FMV8" s="325">
        <f t="shared" si="67"/>
        <v>0</v>
      </c>
      <c r="FMW8" s="325">
        <f t="shared" si="67"/>
        <v>0</v>
      </c>
      <c r="FMX8" s="325">
        <f t="shared" si="67"/>
        <v>0</v>
      </c>
      <c r="FMY8" s="325">
        <f t="shared" si="67"/>
        <v>0</v>
      </c>
      <c r="FMZ8" s="325">
        <f t="shared" si="67"/>
        <v>0</v>
      </c>
      <c r="FNA8" s="325">
        <f t="shared" si="67"/>
        <v>0</v>
      </c>
      <c r="FNB8" s="325">
        <f t="shared" si="67"/>
        <v>0</v>
      </c>
      <c r="FNC8" s="325">
        <f t="shared" si="67"/>
        <v>0</v>
      </c>
      <c r="FND8" s="325">
        <f t="shared" si="67"/>
        <v>0</v>
      </c>
      <c r="FNE8" s="325">
        <f t="shared" si="67"/>
        <v>0</v>
      </c>
      <c r="FNF8" s="325">
        <f t="shared" si="67"/>
        <v>0</v>
      </c>
      <c r="FNG8" s="325">
        <f t="shared" si="67"/>
        <v>0</v>
      </c>
      <c r="FNH8" s="325">
        <f t="shared" si="67"/>
        <v>0</v>
      </c>
      <c r="FNI8" s="325">
        <f t="shared" si="67"/>
        <v>0</v>
      </c>
      <c r="FNJ8" s="325">
        <f t="shared" si="67"/>
        <v>0</v>
      </c>
      <c r="FNK8" s="325">
        <f t="shared" si="67"/>
        <v>0</v>
      </c>
      <c r="FNL8" s="325">
        <f t="shared" si="67"/>
        <v>0</v>
      </c>
      <c r="FNM8" s="325">
        <f t="shared" ref="FNM8:FPX8" si="68">FNM9-FNM10</f>
        <v>0</v>
      </c>
      <c r="FNN8" s="325">
        <f t="shared" si="68"/>
        <v>0</v>
      </c>
      <c r="FNO8" s="325">
        <f t="shared" si="68"/>
        <v>0</v>
      </c>
      <c r="FNP8" s="325">
        <f t="shared" si="68"/>
        <v>0</v>
      </c>
      <c r="FNQ8" s="325">
        <f t="shared" si="68"/>
        <v>0</v>
      </c>
      <c r="FNR8" s="325">
        <f t="shared" si="68"/>
        <v>0</v>
      </c>
      <c r="FNS8" s="325">
        <f t="shared" si="68"/>
        <v>0</v>
      </c>
      <c r="FNT8" s="325">
        <f t="shared" si="68"/>
        <v>0</v>
      </c>
      <c r="FNU8" s="325">
        <f t="shared" si="68"/>
        <v>0</v>
      </c>
      <c r="FNV8" s="325">
        <f t="shared" si="68"/>
        <v>0</v>
      </c>
      <c r="FNW8" s="325">
        <f t="shared" si="68"/>
        <v>0</v>
      </c>
      <c r="FNX8" s="325">
        <f t="shared" si="68"/>
        <v>0</v>
      </c>
      <c r="FNY8" s="325">
        <f t="shared" si="68"/>
        <v>0</v>
      </c>
      <c r="FNZ8" s="325">
        <f t="shared" si="68"/>
        <v>0</v>
      </c>
      <c r="FOA8" s="325">
        <f t="shared" si="68"/>
        <v>0</v>
      </c>
      <c r="FOB8" s="325">
        <f t="shared" si="68"/>
        <v>0</v>
      </c>
      <c r="FOC8" s="325">
        <f t="shared" si="68"/>
        <v>0</v>
      </c>
      <c r="FOD8" s="325">
        <f t="shared" si="68"/>
        <v>0</v>
      </c>
      <c r="FOE8" s="325">
        <f t="shared" si="68"/>
        <v>0</v>
      </c>
      <c r="FOF8" s="325">
        <f t="shared" si="68"/>
        <v>0</v>
      </c>
      <c r="FOG8" s="325">
        <f t="shared" si="68"/>
        <v>0</v>
      </c>
      <c r="FOH8" s="325">
        <f t="shared" si="68"/>
        <v>0</v>
      </c>
      <c r="FOI8" s="325">
        <f t="shared" si="68"/>
        <v>0</v>
      </c>
      <c r="FOJ8" s="325">
        <f t="shared" si="68"/>
        <v>0</v>
      </c>
      <c r="FOK8" s="325">
        <f t="shared" si="68"/>
        <v>0</v>
      </c>
      <c r="FOL8" s="325">
        <f t="shared" si="68"/>
        <v>0</v>
      </c>
      <c r="FOM8" s="325">
        <f t="shared" si="68"/>
        <v>0</v>
      </c>
      <c r="FON8" s="325">
        <f t="shared" si="68"/>
        <v>0</v>
      </c>
      <c r="FOO8" s="325">
        <f t="shared" si="68"/>
        <v>0</v>
      </c>
      <c r="FOP8" s="325">
        <f t="shared" si="68"/>
        <v>0</v>
      </c>
      <c r="FOQ8" s="325">
        <f t="shared" si="68"/>
        <v>0</v>
      </c>
      <c r="FOR8" s="325">
        <f t="shared" si="68"/>
        <v>0</v>
      </c>
      <c r="FOS8" s="325">
        <f t="shared" si="68"/>
        <v>0</v>
      </c>
      <c r="FOT8" s="325">
        <f t="shared" si="68"/>
        <v>0</v>
      </c>
      <c r="FOU8" s="325">
        <f t="shared" si="68"/>
        <v>0</v>
      </c>
      <c r="FOV8" s="325">
        <f t="shared" si="68"/>
        <v>0</v>
      </c>
      <c r="FOW8" s="325">
        <f t="shared" si="68"/>
        <v>0</v>
      </c>
      <c r="FOX8" s="325">
        <f t="shared" si="68"/>
        <v>0</v>
      </c>
      <c r="FOY8" s="325">
        <f t="shared" si="68"/>
        <v>0</v>
      </c>
      <c r="FOZ8" s="325">
        <f t="shared" si="68"/>
        <v>0</v>
      </c>
      <c r="FPA8" s="325">
        <f t="shared" si="68"/>
        <v>0</v>
      </c>
      <c r="FPB8" s="325">
        <f t="shared" si="68"/>
        <v>0</v>
      </c>
      <c r="FPC8" s="325">
        <f t="shared" si="68"/>
        <v>0</v>
      </c>
      <c r="FPD8" s="325">
        <f t="shared" si="68"/>
        <v>0</v>
      </c>
      <c r="FPE8" s="325">
        <f t="shared" si="68"/>
        <v>0</v>
      </c>
      <c r="FPF8" s="325">
        <f t="shared" si="68"/>
        <v>0</v>
      </c>
      <c r="FPG8" s="325">
        <f t="shared" si="68"/>
        <v>0</v>
      </c>
      <c r="FPH8" s="325">
        <f t="shared" si="68"/>
        <v>0</v>
      </c>
      <c r="FPI8" s="325">
        <f t="shared" si="68"/>
        <v>0</v>
      </c>
      <c r="FPJ8" s="325">
        <f t="shared" si="68"/>
        <v>0</v>
      </c>
      <c r="FPK8" s="325">
        <f t="shared" si="68"/>
        <v>0</v>
      </c>
      <c r="FPL8" s="325">
        <f t="shared" si="68"/>
        <v>0</v>
      </c>
      <c r="FPM8" s="325">
        <f t="shared" si="68"/>
        <v>0</v>
      </c>
      <c r="FPN8" s="325">
        <f t="shared" si="68"/>
        <v>0</v>
      </c>
      <c r="FPO8" s="325">
        <f t="shared" si="68"/>
        <v>0</v>
      </c>
      <c r="FPP8" s="325">
        <f t="shared" si="68"/>
        <v>0</v>
      </c>
      <c r="FPQ8" s="325">
        <f t="shared" si="68"/>
        <v>0</v>
      </c>
      <c r="FPR8" s="325">
        <f t="shared" si="68"/>
        <v>0</v>
      </c>
      <c r="FPS8" s="325">
        <f t="shared" si="68"/>
        <v>0</v>
      </c>
      <c r="FPT8" s="325">
        <f t="shared" si="68"/>
        <v>0</v>
      </c>
      <c r="FPU8" s="325">
        <f t="shared" si="68"/>
        <v>0</v>
      </c>
      <c r="FPV8" s="325">
        <f t="shared" si="68"/>
        <v>0</v>
      </c>
      <c r="FPW8" s="325">
        <f t="shared" si="68"/>
        <v>0</v>
      </c>
      <c r="FPX8" s="325">
        <f t="shared" si="68"/>
        <v>0</v>
      </c>
      <c r="FPY8" s="325">
        <f t="shared" ref="FPY8:FSJ8" si="69">FPY9-FPY10</f>
        <v>0</v>
      </c>
      <c r="FPZ8" s="325">
        <f t="shared" si="69"/>
        <v>0</v>
      </c>
      <c r="FQA8" s="325">
        <f t="shared" si="69"/>
        <v>0</v>
      </c>
      <c r="FQB8" s="325">
        <f t="shared" si="69"/>
        <v>0</v>
      </c>
      <c r="FQC8" s="325">
        <f t="shared" si="69"/>
        <v>0</v>
      </c>
      <c r="FQD8" s="325">
        <f t="shared" si="69"/>
        <v>0</v>
      </c>
      <c r="FQE8" s="325">
        <f t="shared" si="69"/>
        <v>0</v>
      </c>
      <c r="FQF8" s="325">
        <f t="shared" si="69"/>
        <v>0</v>
      </c>
      <c r="FQG8" s="325">
        <f t="shared" si="69"/>
        <v>0</v>
      </c>
      <c r="FQH8" s="325">
        <f t="shared" si="69"/>
        <v>0</v>
      </c>
      <c r="FQI8" s="325">
        <f t="shared" si="69"/>
        <v>0</v>
      </c>
      <c r="FQJ8" s="325">
        <f t="shared" si="69"/>
        <v>0</v>
      </c>
      <c r="FQK8" s="325">
        <f t="shared" si="69"/>
        <v>0</v>
      </c>
      <c r="FQL8" s="325">
        <f t="shared" si="69"/>
        <v>0</v>
      </c>
      <c r="FQM8" s="325">
        <f t="shared" si="69"/>
        <v>0</v>
      </c>
      <c r="FQN8" s="325">
        <f t="shared" si="69"/>
        <v>0</v>
      </c>
      <c r="FQO8" s="325">
        <f t="shared" si="69"/>
        <v>0</v>
      </c>
      <c r="FQP8" s="325">
        <f t="shared" si="69"/>
        <v>0</v>
      </c>
      <c r="FQQ8" s="325">
        <f t="shared" si="69"/>
        <v>0</v>
      </c>
      <c r="FQR8" s="325">
        <f t="shared" si="69"/>
        <v>0</v>
      </c>
      <c r="FQS8" s="325">
        <f t="shared" si="69"/>
        <v>0</v>
      </c>
      <c r="FQT8" s="325">
        <f t="shared" si="69"/>
        <v>0</v>
      </c>
      <c r="FQU8" s="325">
        <f t="shared" si="69"/>
        <v>0</v>
      </c>
      <c r="FQV8" s="325">
        <f t="shared" si="69"/>
        <v>0</v>
      </c>
      <c r="FQW8" s="325">
        <f t="shared" si="69"/>
        <v>0</v>
      </c>
      <c r="FQX8" s="325">
        <f t="shared" si="69"/>
        <v>0</v>
      </c>
      <c r="FQY8" s="325">
        <f t="shared" si="69"/>
        <v>0</v>
      </c>
      <c r="FQZ8" s="325">
        <f t="shared" si="69"/>
        <v>0</v>
      </c>
      <c r="FRA8" s="325">
        <f t="shared" si="69"/>
        <v>0</v>
      </c>
      <c r="FRB8" s="325">
        <f t="shared" si="69"/>
        <v>0</v>
      </c>
      <c r="FRC8" s="325">
        <f t="shared" si="69"/>
        <v>0</v>
      </c>
      <c r="FRD8" s="325">
        <f t="shared" si="69"/>
        <v>0</v>
      </c>
      <c r="FRE8" s="325">
        <f t="shared" si="69"/>
        <v>0</v>
      </c>
      <c r="FRF8" s="325">
        <f t="shared" si="69"/>
        <v>0</v>
      </c>
      <c r="FRG8" s="325">
        <f t="shared" si="69"/>
        <v>0</v>
      </c>
      <c r="FRH8" s="325">
        <f t="shared" si="69"/>
        <v>0</v>
      </c>
      <c r="FRI8" s="325">
        <f t="shared" si="69"/>
        <v>0</v>
      </c>
      <c r="FRJ8" s="325">
        <f t="shared" si="69"/>
        <v>0</v>
      </c>
      <c r="FRK8" s="325">
        <f t="shared" si="69"/>
        <v>0</v>
      </c>
      <c r="FRL8" s="325">
        <f t="shared" si="69"/>
        <v>0</v>
      </c>
      <c r="FRM8" s="325">
        <f t="shared" si="69"/>
        <v>0</v>
      </c>
      <c r="FRN8" s="325">
        <f t="shared" si="69"/>
        <v>0</v>
      </c>
      <c r="FRO8" s="325">
        <f t="shared" si="69"/>
        <v>0</v>
      </c>
      <c r="FRP8" s="325">
        <f t="shared" si="69"/>
        <v>0</v>
      </c>
      <c r="FRQ8" s="325">
        <f t="shared" si="69"/>
        <v>0</v>
      </c>
      <c r="FRR8" s="325">
        <f t="shared" si="69"/>
        <v>0</v>
      </c>
      <c r="FRS8" s="325">
        <f t="shared" si="69"/>
        <v>0</v>
      </c>
      <c r="FRT8" s="325">
        <f t="shared" si="69"/>
        <v>0</v>
      </c>
      <c r="FRU8" s="325">
        <f t="shared" si="69"/>
        <v>0</v>
      </c>
      <c r="FRV8" s="325">
        <f t="shared" si="69"/>
        <v>0</v>
      </c>
      <c r="FRW8" s="325">
        <f t="shared" si="69"/>
        <v>0</v>
      </c>
      <c r="FRX8" s="325">
        <f t="shared" si="69"/>
        <v>0</v>
      </c>
      <c r="FRY8" s="325">
        <f t="shared" si="69"/>
        <v>0</v>
      </c>
      <c r="FRZ8" s="325">
        <f t="shared" si="69"/>
        <v>0</v>
      </c>
      <c r="FSA8" s="325">
        <f t="shared" si="69"/>
        <v>0</v>
      </c>
      <c r="FSB8" s="325">
        <f t="shared" si="69"/>
        <v>0</v>
      </c>
      <c r="FSC8" s="325">
        <f t="shared" si="69"/>
        <v>0</v>
      </c>
      <c r="FSD8" s="325">
        <f t="shared" si="69"/>
        <v>0</v>
      </c>
      <c r="FSE8" s="325">
        <f t="shared" si="69"/>
        <v>0</v>
      </c>
      <c r="FSF8" s="325">
        <f t="shared" si="69"/>
        <v>0</v>
      </c>
      <c r="FSG8" s="325">
        <f t="shared" si="69"/>
        <v>0</v>
      </c>
      <c r="FSH8" s="325">
        <f t="shared" si="69"/>
        <v>0</v>
      </c>
      <c r="FSI8" s="325">
        <f t="shared" si="69"/>
        <v>0</v>
      </c>
      <c r="FSJ8" s="325">
        <f t="shared" si="69"/>
        <v>0</v>
      </c>
      <c r="FSK8" s="325">
        <f t="shared" ref="FSK8:FUV8" si="70">FSK9-FSK10</f>
        <v>0</v>
      </c>
      <c r="FSL8" s="325">
        <f t="shared" si="70"/>
        <v>0</v>
      </c>
      <c r="FSM8" s="325">
        <f t="shared" si="70"/>
        <v>0</v>
      </c>
      <c r="FSN8" s="325">
        <f t="shared" si="70"/>
        <v>0</v>
      </c>
      <c r="FSO8" s="325">
        <f t="shared" si="70"/>
        <v>0</v>
      </c>
      <c r="FSP8" s="325">
        <f t="shared" si="70"/>
        <v>0</v>
      </c>
      <c r="FSQ8" s="325">
        <f t="shared" si="70"/>
        <v>0</v>
      </c>
      <c r="FSR8" s="325">
        <f t="shared" si="70"/>
        <v>0</v>
      </c>
      <c r="FSS8" s="325">
        <f t="shared" si="70"/>
        <v>0</v>
      </c>
      <c r="FST8" s="325">
        <f t="shared" si="70"/>
        <v>0</v>
      </c>
      <c r="FSU8" s="325">
        <f t="shared" si="70"/>
        <v>0</v>
      </c>
      <c r="FSV8" s="325">
        <f t="shared" si="70"/>
        <v>0</v>
      </c>
      <c r="FSW8" s="325">
        <f t="shared" si="70"/>
        <v>0</v>
      </c>
      <c r="FSX8" s="325">
        <f t="shared" si="70"/>
        <v>0</v>
      </c>
      <c r="FSY8" s="325">
        <f t="shared" si="70"/>
        <v>0</v>
      </c>
      <c r="FSZ8" s="325">
        <f t="shared" si="70"/>
        <v>0</v>
      </c>
      <c r="FTA8" s="325">
        <f t="shared" si="70"/>
        <v>0</v>
      </c>
      <c r="FTB8" s="325">
        <f t="shared" si="70"/>
        <v>0</v>
      </c>
      <c r="FTC8" s="325">
        <f t="shared" si="70"/>
        <v>0</v>
      </c>
      <c r="FTD8" s="325">
        <f t="shared" si="70"/>
        <v>0</v>
      </c>
      <c r="FTE8" s="325">
        <f t="shared" si="70"/>
        <v>0</v>
      </c>
      <c r="FTF8" s="325">
        <f t="shared" si="70"/>
        <v>0</v>
      </c>
      <c r="FTG8" s="325">
        <f t="shared" si="70"/>
        <v>0</v>
      </c>
      <c r="FTH8" s="325">
        <f t="shared" si="70"/>
        <v>0</v>
      </c>
      <c r="FTI8" s="325">
        <f t="shared" si="70"/>
        <v>0</v>
      </c>
      <c r="FTJ8" s="325">
        <f t="shared" si="70"/>
        <v>0</v>
      </c>
      <c r="FTK8" s="325">
        <f t="shared" si="70"/>
        <v>0</v>
      </c>
      <c r="FTL8" s="325">
        <f t="shared" si="70"/>
        <v>0</v>
      </c>
      <c r="FTM8" s="325">
        <f t="shared" si="70"/>
        <v>0</v>
      </c>
      <c r="FTN8" s="325">
        <f t="shared" si="70"/>
        <v>0</v>
      </c>
      <c r="FTO8" s="325">
        <f t="shared" si="70"/>
        <v>0</v>
      </c>
      <c r="FTP8" s="325">
        <f t="shared" si="70"/>
        <v>0</v>
      </c>
      <c r="FTQ8" s="325">
        <f t="shared" si="70"/>
        <v>0</v>
      </c>
      <c r="FTR8" s="325">
        <f t="shared" si="70"/>
        <v>0</v>
      </c>
      <c r="FTS8" s="325">
        <f t="shared" si="70"/>
        <v>0</v>
      </c>
      <c r="FTT8" s="325">
        <f t="shared" si="70"/>
        <v>0</v>
      </c>
      <c r="FTU8" s="325">
        <f t="shared" si="70"/>
        <v>0</v>
      </c>
      <c r="FTV8" s="325">
        <f t="shared" si="70"/>
        <v>0</v>
      </c>
      <c r="FTW8" s="325">
        <f t="shared" si="70"/>
        <v>0</v>
      </c>
      <c r="FTX8" s="325">
        <f t="shared" si="70"/>
        <v>0</v>
      </c>
      <c r="FTY8" s="325">
        <f t="shared" si="70"/>
        <v>0</v>
      </c>
      <c r="FTZ8" s="325">
        <f t="shared" si="70"/>
        <v>0</v>
      </c>
      <c r="FUA8" s="325">
        <f t="shared" si="70"/>
        <v>0</v>
      </c>
      <c r="FUB8" s="325">
        <f t="shared" si="70"/>
        <v>0</v>
      </c>
      <c r="FUC8" s="325">
        <f t="shared" si="70"/>
        <v>0</v>
      </c>
      <c r="FUD8" s="325">
        <f t="shared" si="70"/>
        <v>0</v>
      </c>
      <c r="FUE8" s="325">
        <f t="shared" si="70"/>
        <v>0</v>
      </c>
      <c r="FUF8" s="325">
        <f t="shared" si="70"/>
        <v>0</v>
      </c>
      <c r="FUG8" s="325">
        <f t="shared" si="70"/>
        <v>0</v>
      </c>
      <c r="FUH8" s="325">
        <f t="shared" si="70"/>
        <v>0</v>
      </c>
      <c r="FUI8" s="325">
        <f t="shared" si="70"/>
        <v>0</v>
      </c>
      <c r="FUJ8" s="325">
        <f t="shared" si="70"/>
        <v>0</v>
      </c>
      <c r="FUK8" s="325">
        <f t="shared" si="70"/>
        <v>0</v>
      </c>
      <c r="FUL8" s="325">
        <f t="shared" si="70"/>
        <v>0</v>
      </c>
      <c r="FUM8" s="325">
        <f t="shared" si="70"/>
        <v>0</v>
      </c>
      <c r="FUN8" s="325">
        <f t="shared" si="70"/>
        <v>0</v>
      </c>
      <c r="FUO8" s="325">
        <f t="shared" si="70"/>
        <v>0</v>
      </c>
      <c r="FUP8" s="325">
        <f t="shared" si="70"/>
        <v>0</v>
      </c>
      <c r="FUQ8" s="325">
        <f t="shared" si="70"/>
        <v>0</v>
      </c>
      <c r="FUR8" s="325">
        <f t="shared" si="70"/>
        <v>0</v>
      </c>
      <c r="FUS8" s="325">
        <f t="shared" si="70"/>
        <v>0</v>
      </c>
      <c r="FUT8" s="325">
        <f t="shared" si="70"/>
        <v>0</v>
      </c>
      <c r="FUU8" s="325">
        <f t="shared" si="70"/>
        <v>0</v>
      </c>
      <c r="FUV8" s="325">
        <f t="shared" si="70"/>
        <v>0</v>
      </c>
      <c r="FUW8" s="325">
        <f t="shared" ref="FUW8:FXH8" si="71">FUW9-FUW10</f>
        <v>0</v>
      </c>
      <c r="FUX8" s="325">
        <f t="shared" si="71"/>
        <v>0</v>
      </c>
      <c r="FUY8" s="325">
        <f t="shared" si="71"/>
        <v>0</v>
      </c>
      <c r="FUZ8" s="325">
        <f t="shared" si="71"/>
        <v>0</v>
      </c>
      <c r="FVA8" s="325">
        <f t="shared" si="71"/>
        <v>0</v>
      </c>
      <c r="FVB8" s="325">
        <f t="shared" si="71"/>
        <v>0</v>
      </c>
      <c r="FVC8" s="325">
        <f t="shared" si="71"/>
        <v>0</v>
      </c>
      <c r="FVD8" s="325">
        <f t="shared" si="71"/>
        <v>0</v>
      </c>
      <c r="FVE8" s="325">
        <f t="shared" si="71"/>
        <v>0</v>
      </c>
      <c r="FVF8" s="325">
        <f t="shared" si="71"/>
        <v>0</v>
      </c>
      <c r="FVG8" s="325">
        <f t="shared" si="71"/>
        <v>0</v>
      </c>
      <c r="FVH8" s="325">
        <f t="shared" si="71"/>
        <v>0</v>
      </c>
      <c r="FVI8" s="325">
        <f t="shared" si="71"/>
        <v>0</v>
      </c>
      <c r="FVJ8" s="325">
        <f t="shared" si="71"/>
        <v>0</v>
      </c>
      <c r="FVK8" s="325">
        <f t="shared" si="71"/>
        <v>0</v>
      </c>
      <c r="FVL8" s="325">
        <f t="shared" si="71"/>
        <v>0</v>
      </c>
      <c r="FVM8" s="325">
        <f t="shared" si="71"/>
        <v>0</v>
      </c>
      <c r="FVN8" s="325">
        <f t="shared" si="71"/>
        <v>0</v>
      </c>
      <c r="FVO8" s="325">
        <f t="shared" si="71"/>
        <v>0</v>
      </c>
      <c r="FVP8" s="325">
        <f t="shared" si="71"/>
        <v>0</v>
      </c>
      <c r="FVQ8" s="325">
        <f t="shared" si="71"/>
        <v>0</v>
      </c>
      <c r="FVR8" s="325">
        <f t="shared" si="71"/>
        <v>0</v>
      </c>
      <c r="FVS8" s="325">
        <f t="shared" si="71"/>
        <v>0</v>
      </c>
      <c r="FVT8" s="325">
        <f t="shared" si="71"/>
        <v>0</v>
      </c>
      <c r="FVU8" s="325">
        <f t="shared" si="71"/>
        <v>0</v>
      </c>
      <c r="FVV8" s="325">
        <f t="shared" si="71"/>
        <v>0</v>
      </c>
      <c r="FVW8" s="325">
        <f t="shared" si="71"/>
        <v>0</v>
      </c>
      <c r="FVX8" s="325">
        <f t="shared" si="71"/>
        <v>0</v>
      </c>
      <c r="FVY8" s="325">
        <f t="shared" si="71"/>
        <v>0</v>
      </c>
      <c r="FVZ8" s="325">
        <f t="shared" si="71"/>
        <v>0</v>
      </c>
      <c r="FWA8" s="325">
        <f t="shared" si="71"/>
        <v>0</v>
      </c>
      <c r="FWB8" s="325">
        <f t="shared" si="71"/>
        <v>0</v>
      </c>
      <c r="FWC8" s="325">
        <f t="shared" si="71"/>
        <v>0</v>
      </c>
      <c r="FWD8" s="325">
        <f t="shared" si="71"/>
        <v>0</v>
      </c>
      <c r="FWE8" s="325">
        <f t="shared" si="71"/>
        <v>0</v>
      </c>
      <c r="FWF8" s="325">
        <f t="shared" si="71"/>
        <v>0</v>
      </c>
      <c r="FWG8" s="325">
        <f t="shared" si="71"/>
        <v>0</v>
      </c>
      <c r="FWH8" s="325">
        <f t="shared" si="71"/>
        <v>0</v>
      </c>
      <c r="FWI8" s="325">
        <f t="shared" si="71"/>
        <v>0</v>
      </c>
      <c r="FWJ8" s="325">
        <f t="shared" si="71"/>
        <v>0</v>
      </c>
      <c r="FWK8" s="325">
        <f t="shared" si="71"/>
        <v>0</v>
      </c>
      <c r="FWL8" s="325">
        <f t="shared" si="71"/>
        <v>0</v>
      </c>
      <c r="FWM8" s="325">
        <f t="shared" si="71"/>
        <v>0</v>
      </c>
      <c r="FWN8" s="325">
        <f t="shared" si="71"/>
        <v>0</v>
      </c>
      <c r="FWO8" s="325">
        <f t="shared" si="71"/>
        <v>0</v>
      </c>
      <c r="FWP8" s="325">
        <f t="shared" si="71"/>
        <v>0</v>
      </c>
      <c r="FWQ8" s="325">
        <f t="shared" si="71"/>
        <v>0</v>
      </c>
      <c r="FWR8" s="325">
        <f t="shared" si="71"/>
        <v>0</v>
      </c>
      <c r="FWS8" s="325">
        <f t="shared" si="71"/>
        <v>0</v>
      </c>
      <c r="FWT8" s="325">
        <f t="shared" si="71"/>
        <v>0</v>
      </c>
      <c r="FWU8" s="325">
        <f t="shared" si="71"/>
        <v>0</v>
      </c>
      <c r="FWV8" s="325">
        <f t="shared" si="71"/>
        <v>0</v>
      </c>
      <c r="FWW8" s="325">
        <f t="shared" si="71"/>
        <v>0</v>
      </c>
      <c r="FWX8" s="325">
        <f t="shared" si="71"/>
        <v>0</v>
      </c>
      <c r="FWY8" s="325">
        <f t="shared" si="71"/>
        <v>0</v>
      </c>
      <c r="FWZ8" s="325">
        <f t="shared" si="71"/>
        <v>0</v>
      </c>
      <c r="FXA8" s="325">
        <f t="shared" si="71"/>
        <v>0</v>
      </c>
      <c r="FXB8" s="325">
        <f t="shared" si="71"/>
        <v>0</v>
      </c>
      <c r="FXC8" s="325">
        <f t="shared" si="71"/>
        <v>0</v>
      </c>
      <c r="FXD8" s="325">
        <f t="shared" si="71"/>
        <v>0</v>
      </c>
      <c r="FXE8" s="325">
        <f t="shared" si="71"/>
        <v>0</v>
      </c>
      <c r="FXF8" s="325">
        <f t="shared" si="71"/>
        <v>0</v>
      </c>
      <c r="FXG8" s="325">
        <f t="shared" si="71"/>
        <v>0</v>
      </c>
      <c r="FXH8" s="325">
        <f t="shared" si="71"/>
        <v>0</v>
      </c>
      <c r="FXI8" s="325">
        <f t="shared" ref="FXI8:FZT8" si="72">FXI9-FXI10</f>
        <v>0</v>
      </c>
      <c r="FXJ8" s="325">
        <f t="shared" si="72"/>
        <v>0</v>
      </c>
      <c r="FXK8" s="325">
        <f t="shared" si="72"/>
        <v>0</v>
      </c>
      <c r="FXL8" s="325">
        <f t="shared" si="72"/>
        <v>0</v>
      </c>
      <c r="FXM8" s="325">
        <f t="shared" si="72"/>
        <v>0</v>
      </c>
      <c r="FXN8" s="325">
        <f t="shared" si="72"/>
        <v>0</v>
      </c>
      <c r="FXO8" s="325">
        <f t="shared" si="72"/>
        <v>0</v>
      </c>
      <c r="FXP8" s="325">
        <f t="shared" si="72"/>
        <v>0</v>
      </c>
      <c r="FXQ8" s="325">
        <f t="shared" si="72"/>
        <v>0</v>
      </c>
      <c r="FXR8" s="325">
        <f t="shared" si="72"/>
        <v>0</v>
      </c>
      <c r="FXS8" s="325">
        <f t="shared" si="72"/>
        <v>0</v>
      </c>
      <c r="FXT8" s="325">
        <f t="shared" si="72"/>
        <v>0</v>
      </c>
      <c r="FXU8" s="325">
        <f t="shared" si="72"/>
        <v>0</v>
      </c>
      <c r="FXV8" s="325">
        <f t="shared" si="72"/>
        <v>0</v>
      </c>
      <c r="FXW8" s="325">
        <f t="shared" si="72"/>
        <v>0</v>
      </c>
      <c r="FXX8" s="325">
        <f t="shared" si="72"/>
        <v>0</v>
      </c>
      <c r="FXY8" s="325">
        <f t="shared" si="72"/>
        <v>0</v>
      </c>
      <c r="FXZ8" s="325">
        <f t="shared" si="72"/>
        <v>0</v>
      </c>
      <c r="FYA8" s="325">
        <f t="shared" si="72"/>
        <v>0</v>
      </c>
      <c r="FYB8" s="325">
        <f t="shared" si="72"/>
        <v>0</v>
      </c>
      <c r="FYC8" s="325">
        <f t="shared" si="72"/>
        <v>0</v>
      </c>
      <c r="FYD8" s="325">
        <f t="shared" si="72"/>
        <v>0</v>
      </c>
      <c r="FYE8" s="325">
        <f t="shared" si="72"/>
        <v>0</v>
      </c>
      <c r="FYF8" s="325">
        <f t="shared" si="72"/>
        <v>0</v>
      </c>
      <c r="FYG8" s="325">
        <f t="shared" si="72"/>
        <v>0</v>
      </c>
      <c r="FYH8" s="325">
        <f t="shared" si="72"/>
        <v>0</v>
      </c>
      <c r="FYI8" s="325">
        <f t="shared" si="72"/>
        <v>0</v>
      </c>
      <c r="FYJ8" s="325">
        <f t="shared" si="72"/>
        <v>0</v>
      </c>
      <c r="FYK8" s="325">
        <f t="shared" si="72"/>
        <v>0</v>
      </c>
      <c r="FYL8" s="325">
        <f t="shared" si="72"/>
        <v>0</v>
      </c>
      <c r="FYM8" s="325">
        <f t="shared" si="72"/>
        <v>0</v>
      </c>
      <c r="FYN8" s="325">
        <f t="shared" si="72"/>
        <v>0</v>
      </c>
      <c r="FYO8" s="325">
        <f t="shared" si="72"/>
        <v>0</v>
      </c>
      <c r="FYP8" s="325">
        <f t="shared" si="72"/>
        <v>0</v>
      </c>
      <c r="FYQ8" s="325">
        <f t="shared" si="72"/>
        <v>0</v>
      </c>
      <c r="FYR8" s="325">
        <f t="shared" si="72"/>
        <v>0</v>
      </c>
      <c r="FYS8" s="325">
        <f t="shared" si="72"/>
        <v>0</v>
      </c>
      <c r="FYT8" s="325">
        <f t="shared" si="72"/>
        <v>0</v>
      </c>
      <c r="FYU8" s="325">
        <f t="shared" si="72"/>
        <v>0</v>
      </c>
      <c r="FYV8" s="325">
        <f t="shared" si="72"/>
        <v>0</v>
      </c>
      <c r="FYW8" s="325">
        <f t="shared" si="72"/>
        <v>0</v>
      </c>
      <c r="FYX8" s="325">
        <f t="shared" si="72"/>
        <v>0</v>
      </c>
      <c r="FYY8" s="325">
        <f t="shared" si="72"/>
        <v>0</v>
      </c>
      <c r="FYZ8" s="325">
        <f t="shared" si="72"/>
        <v>0</v>
      </c>
      <c r="FZA8" s="325">
        <f t="shared" si="72"/>
        <v>0</v>
      </c>
      <c r="FZB8" s="325">
        <f t="shared" si="72"/>
        <v>0</v>
      </c>
      <c r="FZC8" s="325">
        <f t="shared" si="72"/>
        <v>0</v>
      </c>
      <c r="FZD8" s="325">
        <f t="shared" si="72"/>
        <v>0</v>
      </c>
      <c r="FZE8" s="325">
        <f t="shared" si="72"/>
        <v>0</v>
      </c>
      <c r="FZF8" s="325">
        <f t="shared" si="72"/>
        <v>0</v>
      </c>
      <c r="FZG8" s="325">
        <f t="shared" si="72"/>
        <v>0</v>
      </c>
      <c r="FZH8" s="325">
        <f t="shared" si="72"/>
        <v>0</v>
      </c>
      <c r="FZI8" s="325">
        <f t="shared" si="72"/>
        <v>0</v>
      </c>
      <c r="FZJ8" s="325">
        <f t="shared" si="72"/>
        <v>0</v>
      </c>
      <c r="FZK8" s="325">
        <f t="shared" si="72"/>
        <v>0</v>
      </c>
      <c r="FZL8" s="325">
        <f t="shared" si="72"/>
        <v>0</v>
      </c>
      <c r="FZM8" s="325">
        <f t="shared" si="72"/>
        <v>0</v>
      </c>
      <c r="FZN8" s="325">
        <f t="shared" si="72"/>
        <v>0</v>
      </c>
      <c r="FZO8" s="325">
        <f t="shared" si="72"/>
        <v>0</v>
      </c>
      <c r="FZP8" s="325">
        <f t="shared" si="72"/>
        <v>0</v>
      </c>
      <c r="FZQ8" s="325">
        <f t="shared" si="72"/>
        <v>0</v>
      </c>
      <c r="FZR8" s="325">
        <f t="shared" si="72"/>
        <v>0</v>
      </c>
      <c r="FZS8" s="325">
        <f t="shared" si="72"/>
        <v>0</v>
      </c>
      <c r="FZT8" s="325">
        <f t="shared" si="72"/>
        <v>0</v>
      </c>
      <c r="FZU8" s="325">
        <f t="shared" ref="FZU8:GCF8" si="73">FZU9-FZU10</f>
        <v>0</v>
      </c>
      <c r="FZV8" s="325">
        <f t="shared" si="73"/>
        <v>0</v>
      </c>
      <c r="FZW8" s="325">
        <f t="shared" si="73"/>
        <v>0</v>
      </c>
      <c r="FZX8" s="325">
        <f t="shared" si="73"/>
        <v>0</v>
      </c>
      <c r="FZY8" s="325">
        <f t="shared" si="73"/>
        <v>0</v>
      </c>
      <c r="FZZ8" s="325">
        <f t="shared" si="73"/>
        <v>0</v>
      </c>
      <c r="GAA8" s="325">
        <f t="shared" si="73"/>
        <v>0</v>
      </c>
      <c r="GAB8" s="325">
        <f t="shared" si="73"/>
        <v>0</v>
      </c>
      <c r="GAC8" s="325">
        <f t="shared" si="73"/>
        <v>0</v>
      </c>
      <c r="GAD8" s="325">
        <f t="shared" si="73"/>
        <v>0</v>
      </c>
      <c r="GAE8" s="325">
        <f t="shared" si="73"/>
        <v>0</v>
      </c>
      <c r="GAF8" s="325">
        <f t="shared" si="73"/>
        <v>0</v>
      </c>
      <c r="GAG8" s="325">
        <f t="shared" si="73"/>
        <v>0</v>
      </c>
      <c r="GAH8" s="325">
        <f t="shared" si="73"/>
        <v>0</v>
      </c>
      <c r="GAI8" s="325">
        <f t="shared" si="73"/>
        <v>0</v>
      </c>
      <c r="GAJ8" s="325">
        <f t="shared" si="73"/>
        <v>0</v>
      </c>
      <c r="GAK8" s="325">
        <f t="shared" si="73"/>
        <v>0</v>
      </c>
      <c r="GAL8" s="325">
        <f t="shared" si="73"/>
        <v>0</v>
      </c>
      <c r="GAM8" s="325">
        <f t="shared" si="73"/>
        <v>0</v>
      </c>
      <c r="GAN8" s="325">
        <f t="shared" si="73"/>
        <v>0</v>
      </c>
      <c r="GAO8" s="325">
        <f t="shared" si="73"/>
        <v>0</v>
      </c>
      <c r="GAP8" s="325">
        <f t="shared" si="73"/>
        <v>0</v>
      </c>
      <c r="GAQ8" s="325">
        <f t="shared" si="73"/>
        <v>0</v>
      </c>
      <c r="GAR8" s="325">
        <f t="shared" si="73"/>
        <v>0</v>
      </c>
      <c r="GAS8" s="325">
        <f t="shared" si="73"/>
        <v>0</v>
      </c>
      <c r="GAT8" s="325">
        <f t="shared" si="73"/>
        <v>0</v>
      </c>
      <c r="GAU8" s="325">
        <f t="shared" si="73"/>
        <v>0</v>
      </c>
      <c r="GAV8" s="325">
        <f t="shared" si="73"/>
        <v>0</v>
      </c>
      <c r="GAW8" s="325">
        <f t="shared" si="73"/>
        <v>0</v>
      </c>
      <c r="GAX8" s="325">
        <f t="shared" si="73"/>
        <v>0</v>
      </c>
      <c r="GAY8" s="325">
        <f t="shared" si="73"/>
        <v>0</v>
      </c>
      <c r="GAZ8" s="325">
        <f t="shared" si="73"/>
        <v>0</v>
      </c>
      <c r="GBA8" s="325">
        <f t="shared" si="73"/>
        <v>0</v>
      </c>
      <c r="GBB8" s="325">
        <f t="shared" si="73"/>
        <v>0</v>
      </c>
      <c r="GBC8" s="325">
        <f t="shared" si="73"/>
        <v>0</v>
      </c>
      <c r="GBD8" s="325">
        <f t="shared" si="73"/>
        <v>0</v>
      </c>
      <c r="GBE8" s="325">
        <f t="shared" si="73"/>
        <v>0</v>
      </c>
      <c r="GBF8" s="325">
        <f t="shared" si="73"/>
        <v>0</v>
      </c>
      <c r="GBG8" s="325">
        <f t="shared" si="73"/>
        <v>0</v>
      </c>
      <c r="GBH8" s="325">
        <f t="shared" si="73"/>
        <v>0</v>
      </c>
      <c r="GBI8" s="325">
        <f t="shared" si="73"/>
        <v>0</v>
      </c>
      <c r="GBJ8" s="325">
        <f t="shared" si="73"/>
        <v>0</v>
      </c>
      <c r="GBK8" s="325">
        <f t="shared" si="73"/>
        <v>0</v>
      </c>
      <c r="GBL8" s="325">
        <f t="shared" si="73"/>
        <v>0</v>
      </c>
      <c r="GBM8" s="325">
        <f t="shared" si="73"/>
        <v>0</v>
      </c>
      <c r="GBN8" s="325">
        <f t="shared" si="73"/>
        <v>0</v>
      </c>
      <c r="GBO8" s="325">
        <f t="shared" si="73"/>
        <v>0</v>
      </c>
      <c r="GBP8" s="325">
        <f t="shared" si="73"/>
        <v>0</v>
      </c>
      <c r="GBQ8" s="325">
        <f t="shared" si="73"/>
        <v>0</v>
      </c>
      <c r="GBR8" s="325">
        <f t="shared" si="73"/>
        <v>0</v>
      </c>
      <c r="GBS8" s="325">
        <f t="shared" si="73"/>
        <v>0</v>
      </c>
      <c r="GBT8" s="325">
        <f t="shared" si="73"/>
        <v>0</v>
      </c>
      <c r="GBU8" s="325">
        <f t="shared" si="73"/>
        <v>0</v>
      </c>
      <c r="GBV8" s="325">
        <f t="shared" si="73"/>
        <v>0</v>
      </c>
      <c r="GBW8" s="325">
        <f t="shared" si="73"/>
        <v>0</v>
      </c>
      <c r="GBX8" s="325">
        <f t="shared" si="73"/>
        <v>0</v>
      </c>
      <c r="GBY8" s="325">
        <f t="shared" si="73"/>
        <v>0</v>
      </c>
      <c r="GBZ8" s="325">
        <f t="shared" si="73"/>
        <v>0</v>
      </c>
      <c r="GCA8" s="325">
        <f t="shared" si="73"/>
        <v>0</v>
      </c>
      <c r="GCB8" s="325">
        <f t="shared" si="73"/>
        <v>0</v>
      </c>
      <c r="GCC8" s="325">
        <f t="shared" si="73"/>
        <v>0</v>
      </c>
      <c r="GCD8" s="325">
        <f t="shared" si="73"/>
        <v>0</v>
      </c>
      <c r="GCE8" s="325">
        <f t="shared" si="73"/>
        <v>0</v>
      </c>
      <c r="GCF8" s="325">
        <f t="shared" si="73"/>
        <v>0</v>
      </c>
      <c r="GCG8" s="325">
        <f t="shared" ref="GCG8:GER8" si="74">GCG9-GCG10</f>
        <v>0</v>
      </c>
      <c r="GCH8" s="325">
        <f t="shared" si="74"/>
        <v>0</v>
      </c>
      <c r="GCI8" s="325">
        <f t="shared" si="74"/>
        <v>0</v>
      </c>
      <c r="GCJ8" s="325">
        <f t="shared" si="74"/>
        <v>0</v>
      </c>
      <c r="GCK8" s="325">
        <f t="shared" si="74"/>
        <v>0</v>
      </c>
      <c r="GCL8" s="325">
        <f t="shared" si="74"/>
        <v>0</v>
      </c>
      <c r="GCM8" s="325">
        <f t="shared" si="74"/>
        <v>0</v>
      </c>
      <c r="GCN8" s="325">
        <f t="shared" si="74"/>
        <v>0</v>
      </c>
      <c r="GCO8" s="325">
        <f t="shared" si="74"/>
        <v>0</v>
      </c>
      <c r="GCP8" s="325">
        <f t="shared" si="74"/>
        <v>0</v>
      </c>
      <c r="GCQ8" s="325">
        <f t="shared" si="74"/>
        <v>0</v>
      </c>
      <c r="GCR8" s="325">
        <f t="shared" si="74"/>
        <v>0</v>
      </c>
      <c r="GCS8" s="325">
        <f t="shared" si="74"/>
        <v>0</v>
      </c>
      <c r="GCT8" s="325">
        <f t="shared" si="74"/>
        <v>0</v>
      </c>
      <c r="GCU8" s="325">
        <f t="shared" si="74"/>
        <v>0</v>
      </c>
      <c r="GCV8" s="325">
        <f t="shared" si="74"/>
        <v>0</v>
      </c>
      <c r="GCW8" s="325">
        <f t="shared" si="74"/>
        <v>0</v>
      </c>
      <c r="GCX8" s="325">
        <f t="shared" si="74"/>
        <v>0</v>
      </c>
      <c r="GCY8" s="325">
        <f t="shared" si="74"/>
        <v>0</v>
      </c>
      <c r="GCZ8" s="325">
        <f t="shared" si="74"/>
        <v>0</v>
      </c>
      <c r="GDA8" s="325">
        <f t="shared" si="74"/>
        <v>0</v>
      </c>
      <c r="GDB8" s="325">
        <f t="shared" si="74"/>
        <v>0</v>
      </c>
      <c r="GDC8" s="325">
        <f t="shared" si="74"/>
        <v>0</v>
      </c>
      <c r="GDD8" s="325">
        <f t="shared" si="74"/>
        <v>0</v>
      </c>
      <c r="GDE8" s="325">
        <f t="shared" si="74"/>
        <v>0</v>
      </c>
      <c r="GDF8" s="325">
        <f t="shared" si="74"/>
        <v>0</v>
      </c>
      <c r="GDG8" s="325">
        <f t="shared" si="74"/>
        <v>0</v>
      </c>
      <c r="GDH8" s="325">
        <f t="shared" si="74"/>
        <v>0</v>
      </c>
      <c r="GDI8" s="325">
        <f t="shared" si="74"/>
        <v>0</v>
      </c>
      <c r="GDJ8" s="325">
        <f t="shared" si="74"/>
        <v>0</v>
      </c>
      <c r="GDK8" s="325">
        <f t="shared" si="74"/>
        <v>0</v>
      </c>
      <c r="GDL8" s="325">
        <f t="shared" si="74"/>
        <v>0</v>
      </c>
      <c r="GDM8" s="325">
        <f t="shared" si="74"/>
        <v>0</v>
      </c>
      <c r="GDN8" s="325">
        <f t="shared" si="74"/>
        <v>0</v>
      </c>
      <c r="GDO8" s="325">
        <f t="shared" si="74"/>
        <v>0</v>
      </c>
      <c r="GDP8" s="325">
        <f t="shared" si="74"/>
        <v>0</v>
      </c>
      <c r="GDQ8" s="325">
        <f t="shared" si="74"/>
        <v>0</v>
      </c>
      <c r="GDR8" s="325">
        <f t="shared" si="74"/>
        <v>0</v>
      </c>
      <c r="GDS8" s="325">
        <f t="shared" si="74"/>
        <v>0</v>
      </c>
      <c r="GDT8" s="325">
        <f t="shared" si="74"/>
        <v>0</v>
      </c>
      <c r="GDU8" s="325">
        <f t="shared" si="74"/>
        <v>0</v>
      </c>
      <c r="GDV8" s="325">
        <f t="shared" si="74"/>
        <v>0</v>
      </c>
      <c r="GDW8" s="325">
        <f t="shared" si="74"/>
        <v>0</v>
      </c>
      <c r="GDX8" s="325">
        <f t="shared" si="74"/>
        <v>0</v>
      </c>
      <c r="GDY8" s="325">
        <f t="shared" si="74"/>
        <v>0</v>
      </c>
      <c r="GDZ8" s="325">
        <f t="shared" si="74"/>
        <v>0</v>
      </c>
      <c r="GEA8" s="325">
        <f t="shared" si="74"/>
        <v>0</v>
      </c>
      <c r="GEB8" s="325">
        <f t="shared" si="74"/>
        <v>0</v>
      </c>
      <c r="GEC8" s="325">
        <f t="shared" si="74"/>
        <v>0</v>
      </c>
      <c r="GED8" s="325">
        <f t="shared" si="74"/>
        <v>0</v>
      </c>
      <c r="GEE8" s="325">
        <f t="shared" si="74"/>
        <v>0</v>
      </c>
      <c r="GEF8" s="325">
        <f t="shared" si="74"/>
        <v>0</v>
      </c>
      <c r="GEG8" s="325">
        <f t="shared" si="74"/>
        <v>0</v>
      </c>
      <c r="GEH8" s="325">
        <f t="shared" si="74"/>
        <v>0</v>
      </c>
      <c r="GEI8" s="325">
        <f t="shared" si="74"/>
        <v>0</v>
      </c>
      <c r="GEJ8" s="325">
        <f t="shared" si="74"/>
        <v>0</v>
      </c>
      <c r="GEK8" s="325">
        <f t="shared" si="74"/>
        <v>0</v>
      </c>
      <c r="GEL8" s="325">
        <f t="shared" si="74"/>
        <v>0</v>
      </c>
      <c r="GEM8" s="325">
        <f t="shared" si="74"/>
        <v>0</v>
      </c>
      <c r="GEN8" s="325">
        <f t="shared" si="74"/>
        <v>0</v>
      </c>
      <c r="GEO8" s="325">
        <f t="shared" si="74"/>
        <v>0</v>
      </c>
      <c r="GEP8" s="325">
        <f t="shared" si="74"/>
        <v>0</v>
      </c>
      <c r="GEQ8" s="325">
        <f t="shared" si="74"/>
        <v>0</v>
      </c>
      <c r="GER8" s="325">
        <f t="shared" si="74"/>
        <v>0</v>
      </c>
      <c r="GES8" s="325">
        <f t="shared" ref="GES8:GHD8" si="75">GES9-GES10</f>
        <v>0</v>
      </c>
      <c r="GET8" s="325">
        <f t="shared" si="75"/>
        <v>0</v>
      </c>
      <c r="GEU8" s="325">
        <f t="shared" si="75"/>
        <v>0</v>
      </c>
      <c r="GEV8" s="325">
        <f t="shared" si="75"/>
        <v>0</v>
      </c>
      <c r="GEW8" s="325">
        <f t="shared" si="75"/>
        <v>0</v>
      </c>
      <c r="GEX8" s="325">
        <f t="shared" si="75"/>
        <v>0</v>
      </c>
      <c r="GEY8" s="325">
        <f t="shared" si="75"/>
        <v>0</v>
      </c>
      <c r="GEZ8" s="325">
        <f t="shared" si="75"/>
        <v>0</v>
      </c>
      <c r="GFA8" s="325">
        <f t="shared" si="75"/>
        <v>0</v>
      </c>
      <c r="GFB8" s="325">
        <f t="shared" si="75"/>
        <v>0</v>
      </c>
      <c r="GFC8" s="325">
        <f t="shared" si="75"/>
        <v>0</v>
      </c>
      <c r="GFD8" s="325">
        <f t="shared" si="75"/>
        <v>0</v>
      </c>
      <c r="GFE8" s="325">
        <f t="shared" si="75"/>
        <v>0</v>
      </c>
      <c r="GFF8" s="325">
        <f t="shared" si="75"/>
        <v>0</v>
      </c>
      <c r="GFG8" s="325">
        <f t="shared" si="75"/>
        <v>0</v>
      </c>
      <c r="GFH8" s="325">
        <f t="shared" si="75"/>
        <v>0</v>
      </c>
      <c r="GFI8" s="325">
        <f t="shared" si="75"/>
        <v>0</v>
      </c>
      <c r="GFJ8" s="325">
        <f t="shared" si="75"/>
        <v>0</v>
      </c>
      <c r="GFK8" s="325">
        <f t="shared" si="75"/>
        <v>0</v>
      </c>
      <c r="GFL8" s="325">
        <f t="shared" si="75"/>
        <v>0</v>
      </c>
      <c r="GFM8" s="325">
        <f t="shared" si="75"/>
        <v>0</v>
      </c>
      <c r="GFN8" s="325">
        <f t="shared" si="75"/>
        <v>0</v>
      </c>
      <c r="GFO8" s="325">
        <f t="shared" si="75"/>
        <v>0</v>
      </c>
      <c r="GFP8" s="325">
        <f t="shared" si="75"/>
        <v>0</v>
      </c>
      <c r="GFQ8" s="325">
        <f t="shared" si="75"/>
        <v>0</v>
      </c>
      <c r="GFR8" s="325">
        <f t="shared" si="75"/>
        <v>0</v>
      </c>
      <c r="GFS8" s="325">
        <f t="shared" si="75"/>
        <v>0</v>
      </c>
      <c r="GFT8" s="325">
        <f t="shared" si="75"/>
        <v>0</v>
      </c>
      <c r="GFU8" s="325">
        <f t="shared" si="75"/>
        <v>0</v>
      </c>
      <c r="GFV8" s="325">
        <f t="shared" si="75"/>
        <v>0</v>
      </c>
      <c r="GFW8" s="325">
        <f t="shared" si="75"/>
        <v>0</v>
      </c>
      <c r="GFX8" s="325">
        <f t="shared" si="75"/>
        <v>0</v>
      </c>
      <c r="GFY8" s="325">
        <f t="shared" si="75"/>
        <v>0</v>
      </c>
      <c r="GFZ8" s="325">
        <f t="shared" si="75"/>
        <v>0</v>
      </c>
      <c r="GGA8" s="325">
        <f t="shared" si="75"/>
        <v>0</v>
      </c>
      <c r="GGB8" s="325">
        <f t="shared" si="75"/>
        <v>0</v>
      </c>
      <c r="GGC8" s="325">
        <f t="shared" si="75"/>
        <v>0</v>
      </c>
      <c r="GGD8" s="325">
        <f t="shared" si="75"/>
        <v>0</v>
      </c>
      <c r="GGE8" s="325">
        <f t="shared" si="75"/>
        <v>0</v>
      </c>
      <c r="GGF8" s="325">
        <f t="shared" si="75"/>
        <v>0</v>
      </c>
      <c r="GGG8" s="325">
        <f t="shared" si="75"/>
        <v>0</v>
      </c>
      <c r="GGH8" s="325">
        <f t="shared" si="75"/>
        <v>0</v>
      </c>
      <c r="GGI8" s="325">
        <f t="shared" si="75"/>
        <v>0</v>
      </c>
      <c r="GGJ8" s="325">
        <f t="shared" si="75"/>
        <v>0</v>
      </c>
      <c r="GGK8" s="325">
        <f t="shared" si="75"/>
        <v>0</v>
      </c>
      <c r="GGL8" s="325">
        <f t="shared" si="75"/>
        <v>0</v>
      </c>
      <c r="GGM8" s="325">
        <f t="shared" si="75"/>
        <v>0</v>
      </c>
      <c r="GGN8" s="325">
        <f t="shared" si="75"/>
        <v>0</v>
      </c>
      <c r="GGO8" s="325">
        <f t="shared" si="75"/>
        <v>0</v>
      </c>
      <c r="GGP8" s="325">
        <f t="shared" si="75"/>
        <v>0</v>
      </c>
      <c r="GGQ8" s="325">
        <f t="shared" si="75"/>
        <v>0</v>
      </c>
      <c r="GGR8" s="325">
        <f t="shared" si="75"/>
        <v>0</v>
      </c>
      <c r="GGS8" s="325">
        <f t="shared" si="75"/>
        <v>0</v>
      </c>
      <c r="GGT8" s="325">
        <f t="shared" si="75"/>
        <v>0</v>
      </c>
      <c r="GGU8" s="325">
        <f t="shared" si="75"/>
        <v>0</v>
      </c>
      <c r="GGV8" s="325">
        <f t="shared" si="75"/>
        <v>0</v>
      </c>
      <c r="GGW8" s="325">
        <f t="shared" si="75"/>
        <v>0</v>
      </c>
      <c r="GGX8" s="325">
        <f t="shared" si="75"/>
        <v>0</v>
      </c>
      <c r="GGY8" s="325">
        <f t="shared" si="75"/>
        <v>0</v>
      </c>
      <c r="GGZ8" s="325">
        <f t="shared" si="75"/>
        <v>0</v>
      </c>
      <c r="GHA8" s="325">
        <f t="shared" si="75"/>
        <v>0</v>
      </c>
      <c r="GHB8" s="325">
        <f t="shared" si="75"/>
        <v>0</v>
      </c>
      <c r="GHC8" s="325">
        <f t="shared" si="75"/>
        <v>0</v>
      </c>
      <c r="GHD8" s="325">
        <f t="shared" si="75"/>
        <v>0</v>
      </c>
      <c r="GHE8" s="325">
        <f t="shared" ref="GHE8:GJP8" si="76">GHE9-GHE10</f>
        <v>0</v>
      </c>
      <c r="GHF8" s="325">
        <f t="shared" si="76"/>
        <v>0</v>
      </c>
      <c r="GHG8" s="325">
        <f t="shared" si="76"/>
        <v>0</v>
      </c>
      <c r="GHH8" s="325">
        <f t="shared" si="76"/>
        <v>0</v>
      </c>
      <c r="GHI8" s="325">
        <f t="shared" si="76"/>
        <v>0</v>
      </c>
      <c r="GHJ8" s="325">
        <f t="shared" si="76"/>
        <v>0</v>
      </c>
      <c r="GHK8" s="325">
        <f t="shared" si="76"/>
        <v>0</v>
      </c>
      <c r="GHL8" s="325">
        <f t="shared" si="76"/>
        <v>0</v>
      </c>
      <c r="GHM8" s="325">
        <f t="shared" si="76"/>
        <v>0</v>
      </c>
      <c r="GHN8" s="325">
        <f t="shared" si="76"/>
        <v>0</v>
      </c>
      <c r="GHO8" s="325">
        <f t="shared" si="76"/>
        <v>0</v>
      </c>
      <c r="GHP8" s="325">
        <f t="shared" si="76"/>
        <v>0</v>
      </c>
      <c r="GHQ8" s="325">
        <f t="shared" si="76"/>
        <v>0</v>
      </c>
      <c r="GHR8" s="325">
        <f t="shared" si="76"/>
        <v>0</v>
      </c>
      <c r="GHS8" s="325">
        <f t="shared" si="76"/>
        <v>0</v>
      </c>
      <c r="GHT8" s="325">
        <f t="shared" si="76"/>
        <v>0</v>
      </c>
      <c r="GHU8" s="325">
        <f t="shared" si="76"/>
        <v>0</v>
      </c>
      <c r="GHV8" s="325">
        <f t="shared" si="76"/>
        <v>0</v>
      </c>
      <c r="GHW8" s="325">
        <f t="shared" si="76"/>
        <v>0</v>
      </c>
      <c r="GHX8" s="325">
        <f t="shared" si="76"/>
        <v>0</v>
      </c>
      <c r="GHY8" s="325">
        <f t="shared" si="76"/>
        <v>0</v>
      </c>
      <c r="GHZ8" s="325">
        <f t="shared" si="76"/>
        <v>0</v>
      </c>
      <c r="GIA8" s="325">
        <f t="shared" si="76"/>
        <v>0</v>
      </c>
      <c r="GIB8" s="325">
        <f t="shared" si="76"/>
        <v>0</v>
      </c>
      <c r="GIC8" s="325">
        <f t="shared" si="76"/>
        <v>0</v>
      </c>
      <c r="GID8" s="325">
        <f t="shared" si="76"/>
        <v>0</v>
      </c>
      <c r="GIE8" s="325">
        <f t="shared" si="76"/>
        <v>0</v>
      </c>
      <c r="GIF8" s="325">
        <f t="shared" si="76"/>
        <v>0</v>
      </c>
      <c r="GIG8" s="325">
        <f t="shared" si="76"/>
        <v>0</v>
      </c>
      <c r="GIH8" s="325">
        <f t="shared" si="76"/>
        <v>0</v>
      </c>
      <c r="GII8" s="325">
        <f t="shared" si="76"/>
        <v>0</v>
      </c>
      <c r="GIJ8" s="325">
        <f t="shared" si="76"/>
        <v>0</v>
      </c>
      <c r="GIK8" s="325">
        <f t="shared" si="76"/>
        <v>0</v>
      </c>
      <c r="GIL8" s="325">
        <f t="shared" si="76"/>
        <v>0</v>
      </c>
      <c r="GIM8" s="325">
        <f t="shared" si="76"/>
        <v>0</v>
      </c>
      <c r="GIN8" s="325">
        <f t="shared" si="76"/>
        <v>0</v>
      </c>
      <c r="GIO8" s="325">
        <f t="shared" si="76"/>
        <v>0</v>
      </c>
      <c r="GIP8" s="325">
        <f t="shared" si="76"/>
        <v>0</v>
      </c>
      <c r="GIQ8" s="325">
        <f t="shared" si="76"/>
        <v>0</v>
      </c>
      <c r="GIR8" s="325">
        <f t="shared" si="76"/>
        <v>0</v>
      </c>
      <c r="GIS8" s="325">
        <f t="shared" si="76"/>
        <v>0</v>
      </c>
      <c r="GIT8" s="325">
        <f t="shared" si="76"/>
        <v>0</v>
      </c>
      <c r="GIU8" s="325">
        <f t="shared" si="76"/>
        <v>0</v>
      </c>
      <c r="GIV8" s="325">
        <f t="shared" si="76"/>
        <v>0</v>
      </c>
      <c r="GIW8" s="325">
        <f t="shared" si="76"/>
        <v>0</v>
      </c>
      <c r="GIX8" s="325">
        <f t="shared" si="76"/>
        <v>0</v>
      </c>
      <c r="GIY8" s="325">
        <f t="shared" si="76"/>
        <v>0</v>
      </c>
      <c r="GIZ8" s="325">
        <f t="shared" si="76"/>
        <v>0</v>
      </c>
      <c r="GJA8" s="325">
        <f t="shared" si="76"/>
        <v>0</v>
      </c>
      <c r="GJB8" s="325">
        <f t="shared" si="76"/>
        <v>0</v>
      </c>
      <c r="GJC8" s="325">
        <f t="shared" si="76"/>
        <v>0</v>
      </c>
      <c r="GJD8" s="325">
        <f t="shared" si="76"/>
        <v>0</v>
      </c>
      <c r="GJE8" s="325">
        <f t="shared" si="76"/>
        <v>0</v>
      </c>
      <c r="GJF8" s="325">
        <f t="shared" si="76"/>
        <v>0</v>
      </c>
      <c r="GJG8" s="325">
        <f t="shared" si="76"/>
        <v>0</v>
      </c>
      <c r="GJH8" s="325">
        <f t="shared" si="76"/>
        <v>0</v>
      </c>
      <c r="GJI8" s="325">
        <f t="shared" si="76"/>
        <v>0</v>
      </c>
      <c r="GJJ8" s="325">
        <f t="shared" si="76"/>
        <v>0</v>
      </c>
      <c r="GJK8" s="325">
        <f t="shared" si="76"/>
        <v>0</v>
      </c>
      <c r="GJL8" s="325">
        <f t="shared" si="76"/>
        <v>0</v>
      </c>
      <c r="GJM8" s="325">
        <f t="shared" si="76"/>
        <v>0</v>
      </c>
      <c r="GJN8" s="325">
        <f t="shared" si="76"/>
        <v>0</v>
      </c>
      <c r="GJO8" s="325">
        <f t="shared" si="76"/>
        <v>0</v>
      </c>
      <c r="GJP8" s="325">
        <f t="shared" si="76"/>
        <v>0</v>
      </c>
      <c r="GJQ8" s="325">
        <f t="shared" ref="GJQ8:GMB8" si="77">GJQ9-GJQ10</f>
        <v>0</v>
      </c>
      <c r="GJR8" s="325">
        <f t="shared" si="77"/>
        <v>0</v>
      </c>
      <c r="GJS8" s="325">
        <f t="shared" si="77"/>
        <v>0</v>
      </c>
      <c r="GJT8" s="325">
        <f t="shared" si="77"/>
        <v>0</v>
      </c>
      <c r="GJU8" s="325">
        <f t="shared" si="77"/>
        <v>0</v>
      </c>
      <c r="GJV8" s="325">
        <f t="shared" si="77"/>
        <v>0</v>
      </c>
      <c r="GJW8" s="325">
        <f t="shared" si="77"/>
        <v>0</v>
      </c>
      <c r="GJX8" s="325">
        <f t="shared" si="77"/>
        <v>0</v>
      </c>
      <c r="GJY8" s="325">
        <f t="shared" si="77"/>
        <v>0</v>
      </c>
      <c r="GJZ8" s="325">
        <f t="shared" si="77"/>
        <v>0</v>
      </c>
      <c r="GKA8" s="325">
        <f t="shared" si="77"/>
        <v>0</v>
      </c>
      <c r="GKB8" s="325">
        <f t="shared" si="77"/>
        <v>0</v>
      </c>
      <c r="GKC8" s="325">
        <f t="shared" si="77"/>
        <v>0</v>
      </c>
      <c r="GKD8" s="325">
        <f t="shared" si="77"/>
        <v>0</v>
      </c>
      <c r="GKE8" s="325">
        <f t="shared" si="77"/>
        <v>0</v>
      </c>
      <c r="GKF8" s="325">
        <f t="shared" si="77"/>
        <v>0</v>
      </c>
      <c r="GKG8" s="325">
        <f t="shared" si="77"/>
        <v>0</v>
      </c>
      <c r="GKH8" s="325">
        <f t="shared" si="77"/>
        <v>0</v>
      </c>
      <c r="GKI8" s="325">
        <f t="shared" si="77"/>
        <v>0</v>
      </c>
      <c r="GKJ8" s="325">
        <f t="shared" si="77"/>
        <v>0</v>
      </c>
      <c r="GKK8" s="325">
        <f t="shared" si="77"/>
        <v>0</v>
      </c>
      <c r="GKL8" s="325">
        <f t="shared" si="77"/>
        <v>0</v>
      </c>
      <c r="GKM8" s="325">
        <f t="shared" si="77"/>
        <v>0</v>
      </c>
      <c r="GKN8" s="325">
        <f t="shared" si="77"/>
        <v>0</v>
      </c>
      <c r="GKO8" s="325">
        <f t="shared" si="77"/>
        <v>0</v>
      </c>
      <c r="GKP8" s="325">
        <f t="shared" si="77"/>
        <v>0</v>
      </c>
      <c r="GKQ8" s="325">
        <f t="shared" si="77"/>
        <v>0</v>
      </c>
      <c r="GKR8" s="325">
        <f t="shared" si="77"/>
        <v>0</v>
      </c>
      <c r="GKS8" s="325">
        <f t="shared" si="77"/>
        <v>0</v>
      </c>
      <c r="GKT8" s="325">
        <f t="shared" si="77"/>
        <v>0</v>
      </c>
      <c r="GKU8" s="325">
        <f t="shared" si="77"/>
        <v>0</v>
      </c>
      <c r="GKV8" s="325">
        <f t="shared" si="77"/>
        <v>0</v>
      </c>
      <c r="GKW8" s="325">
        <f t="shared" si="77"/>
        <v>0</v>
      </c>
      <c r="GKX8" s="325">
        <f t="shared" si="77"/>
        <v>0</v>
      </c>
      <c r="GKY8" s="325">
        <f t="shared" si="77"/>
        <v>0</v>
      </c>
      <c r="GKZ8" s="325">
        <f t="shared" si="77"/>
        <v>0</v>
      </c>
      <c r="GLA8" s="325">
        <f t="shared" si="77"/>
        <v>0</v>
      </c>
      <c r="GLB8" s="325">
        <f t="shared" si="77"/>
        <v>0</v>
      </c>
      <c r="GLC8" s="325">
        <f t="shared" si="77"/>
        <v>0</v>
      </c>
      <c r="GLD8" s="325">
        <f t="shared" si="77"/>
        <v>0</v>
      </c>
      <c r="GLE8" s="325">
        <f t="shared" si="77"/>
        <v>0</v>
      </c>
      <c r="GLF8" s="325">
        <f t="shared" si="77"/>
        <v>0</v>
      </c>
      <c r="GLG8" s="325">
        <f t="shared" si="77"/>
        <v>0</v>
      </c>
      <c r="GLH8" s="325">
        <f t="shared" si="77"/>
        <v>0</v>
      </c>
      <c r="GLI8" s="325">
        <f t="shared" si="77"/>
        <v>0</v>
      </c>
      <c r="GLJ8" s="325">
        <f t="shared" si="77"/>
        <v>0</v>
      </c>
      <c r="GLK8" s="325">
        <f t="shared" si="77"/>
        <v>0</v>
      </c>
      <c r="GLL8" s="325">
        <f t="shared" si="77"/>
        <v>0</v>
      </c>
      <c r="GLM8" s="325">
        <f t="shared" si="77"/>
        <v>0</v>
      </c>
      <c r="GLN8" s="325">
        <f t="shared" si="77"/>
        <v>0</v>
      </c>
      <c r="GLO8" s="325">
        <f t="shared" si="77"/>
        <v>0</v>
      </c>
      <c r="GLP8" s="325">
        <f t="shared" si="77"/>
        <v>0</v>
      </c>
      <c r="GLQ8" s="325">
        <f t="shared" si="77"/>
        <v>0</v>
      </c>
      <c r="GLR8" s="325">
        <f t="shared" si="77"/>
        <v>0</v>
      </c>
      <c r="GLS8" s="325">
        <f t="shared" si="77"/>
        <v>0</v>
      </c>
      <c r="GLT8" s="325">
        <f t="shared" si="77"/>
        <v>0</v>
      </c>
      <c r="GLU8" s="325">
        <f t="shared" si="77"/>
        <v>0</v>
      </c>
      <c r="GLV8" s="325">
        <f t="shared" si="77"/>
        <v>0</v>
      </c>
      <c r="GLW8" s="325">
        <f t="shared" si="77"/>
        <v>0</v>
      </c>
      <c r="GLX8" s="325">
        <f t="shared" si="77"/>
        <v>0</v>
      </c>
      <c r="GLY8" s="325">
        <f t="shared" si="77"/>
        <v>0</v>
      </c>
      <c r="GLZ8" s="325">
        <f t="shared" si="77"/>
        <v>0</v>
      </c>
      <c r="GMA8" s="325">
        <f t="shared" si="77"/>
        <v>0</v>
      </c>
      <c r="GMB8" s="325">
        <f t="shared" si="77"/>
        <v>0</v>
      </c>
      <c r="GMC8" s="325">
        <f t="shared" ref="GMC8:GON8" si="78">GMC9-GMC10</f>
        <v>0</v>
      </c>
      <c r="GMD8" s="325">
        <f t="shared" si="78"/>
        <v>0</v>
      </c>
      <c r="GME8" s="325">
        <f t="shared" si="78"/>
        <v>0</v>
      </c>
      <c r="GMF8" s="325">
        <f t="shared" si="78"/>
        <v>0</v>
      </c>
      <c r="GMG8" s="325">
        <f t="shared" si="78"/>
        <v>0</v>
      </c>
      <c r="GMH8" s="325">
        <f t="shared" si="78"/>
        <v>0</v>
      </c>
      <c r="GMI8" s="325">
        <f t="shared" si="78"/>
        <v>0</v>
      </c>
      <c r="GMJ8" s="325">
        <f t="shared" si="78"/>
        <v>0</v>
      </c>
      <c r="GMK8" s="325">
        <f t="shared" si="78"/>
        <v>0</v>
      </c>
      <c r="GML8" s="325">
        <f t="shared" si="78"/>
        <v>0</v>
      </c>
      <c r="GMM8" s="325">
        <f t="shared" si="78"/>
        <v>0</v>
      </c>
      <c r="GMN8" s="325">
        <f t="shared" si="78"/>
        <v>0</v>
      </c>
      <c r="GMO8" s="325">
        <f t="shared" si="78"/>
        <v>0</v>
      </c>
      <c r="GMP8" s="325">
        <f t="shared" si="78"/>
        <v>0</v>
      </c>
      <c r="GMQ8" s="325">
        <f t="shared" si="78"/>
        <v>0</v>
      </c>
      <c r="GMR8" s="325">
        <f t="shared" si="78"/>
        <v>0</v>
      </c>
      <c r="GMS8" s="325">
        <f t="shared" si="78"/>
        <v>0</v>
      </c>
      <c r="GMT8" s="325">
        <f t="shared" si="78"/>
        <v>0</v>
      </c>
      <c r="GMU8" s="325">
        <f t="shared" si="78"/>
        <v>0</v>
      </c>
      <c r="GMV8" s="325">
        <f t="shared" si="78"/>
        <v>0</v>
      </c>
      <c r="GMW8" s="325">
        <f t="shared" si="78"/>
        <v>0</v>
      </c>
      <c r="GMX8" s="325">
        <f t="shared" si="78"/>
        <v>0</v>
      </c>
      <c r="GMY8" s="325">
        <f t="shared" si="78"/>
        <v>0</v>
      </c>
      <c r="GMZ8" s="325">
        <f t="shared" si="78"/>
        <v>0</v>
      </c>
      <c r="GNA8" s="325">
        <f t="shared" si="78"/>
        <v>0</v>
      </c>
      <c r="GNB8" s="325">
        <f t="shared" si="78"/>
        <v>0</v>
      </c>
      <c r="GNC8" s="325">
        <f t="shared" si="78"/>
        <v>0</v>
      </c>
      <c r="GND8" s="325">
        <f t="shared" si="78"/>
        <v>0</v>
      </c>
      <c r="GNE8" s="325">
        <f t="shared" si="78"/>
        <v>0</v>
      </c>
      <c r="GNF8" s="325">
        <f t="shared" si="78"/>
        <v>0</v>
      </c>
      <c r="GNG8" s="325">
        <f t="shared" si="78"/>
        <v>0</v>
      </c>
      <c r="GNH8" s="325">
        <f t="shared" si="78"/>
        <v>0</v>
      </c>
      <c r="GNI8" s="325">
        <f t="shared" si="78"/>
        <v>0</v>
      </c>
      <c r="GNJ8" s="325">
        <f t="shared" si="78"/>
        <v>0</v>
      </c>
      <c r="GNK8" s="325">
        <f t="shared" si="78"/>
        <v>0</v>
      </c>
      <c r="GNL8" s="325">
        <f t="shared" si="78"/>
        <v>0</v>
      </c>
      <c r="GNM8" s="325">
        <f t="shared" si="78"/>
        <v>0</v>
      </c>
      <c r="GNN8" s="325">
        <f t="shared" si="78"/>
        <v>0</v>
      </c>
      <c r="GNO8" s="325">
        <f t="shared" si="78"/>
        <v>0</v>
      </c>
      <c r="GNP8" s="325">
        <f t="shared" si="78"/>
        <v>0</v>
      </c>
      <c r="GNQ8" s="325">
        <f t="shared" si="78"/>
        <v>0</v>
      </c>
      <c r="GNR8" s="325">
        <f t="shared" si="78"/>
        <v>0</v>
      </c>
      <c r="GNS8" s="325">
        <f t="shared" si="78"/>
        <v>0</v>
      </c>
      <c r="GNT8" s="325">
        <f t="shared" si="78"/>
        <v>0</v>
      </c>
      <c r="GNU8" s="325">
        <f t="shared" si="78"/>
        <v>0</v>
      </c>
      <c r="GNV8" s="325">
        <f t="shared" si="78"/>
        <v>0</v>
      </c>
      <c r="GNW8" s="325">
        <f t="shared" si="78"/>
        <v>0</v>
      </c>
      <c r="GNX8" s="325">
        <f t="shared" si="78"/>
        <v>0</v>
      </c>
      <c r="GNY8" s="325">
        <f t="shared" si="78"/>
        <v>0</v>
      </c>
      <c r="GNZ8" s="325">
        <f t="shared" si="78"/>
        <v>0</v>
      </c>
      <c r="GOA8" s="325">
        <f t="shared" si="78"/>
        <v>0</v>
      </c>
      <c r="GOB8" s="325">
        <f t="shared" si="78"/>
        <v>0</v>
      </c>
      <c r="GOC8" s="325">
        <f t="shared" si="78"/>
        <v>0</v>
      </c>
      <c r="GOD8" s="325">
        <f t="shared" si="78"/>
        <v>0</v>
      </c>
      <c r="GOE8" s="325">
        <f t="shared" si="78"/>
        <v>0</v>
      </c>
      <c r="GOF8" s="325">
        <f t="shared" si="78"/>
        <v>0</v>
      </c>
      <c r="GOG8" s="325">
        <f t="shared" si="78"/>
        <v>0</v>
      </c>
      <c r="GOH8" s="325">
        <f t="shared" si="78"/>
        <v>0</v>
      </c>
      <c r="GOI8" s="325">
        <f t="shared" si="78"/>
        <v>0</v>
      </c>
      <c r="GOJ8" s="325">
        <f t="shared" si="78"/>
        <v>0</v>
      </c>
      <c r="GOK8" s="325">
        <f t="shared" si="78"/>
        <v>0</v>
      </c>
      <c r="GOL8" s="325">
        <f t="shared" si="78"/>
        <v>0</v>
      </c>
      <c r="GOM8" s="325">
        <f t="shared" si="78"/>
        <v>0</v>
      </c>
      <c r="GON8" s="325">
        <f t="shared" si="78"/>
        <v>0</v>
      </c>
      <c r="GOO8" s="325">
        <f t="shared" ref="GOO8:GQZ8" si="79">GOO9-GOO10</f>
        <v>0</v>
      </c>
      <c r="GOP8" s="325">
        <f t="shared" si="79"/>
        <v>0</v>
      </c>
      <c r="GOQ8" s="325">
        <f t="shared" si="79"/>
        <v>0</v>
      </c>
      <c r="GOR8" s="325">
        <f t="shared" si="79"/>
        <v>0</v>
      </c>
      <c r="GOS8" s="325">
        <f t="shared" si="79"/>
        <v>0</v>
      </c>
      <c r="GOT8" s="325">
        <f t="shared" si="79"/>
        <v>0</v>
      </c>
      <c r="GOU8" s="325">
        <f t="shared" si="79"/>
        <v>0</v>
      </c>
      <c r="GOV8" s="325">
        <f t="shared" si="79"/>
        <v>0</v>
      </c>
      <c r="GOW8" s="325">
        <f t="shared" si="79"/>
        <v>0</v>
      </c>
      <c r="GOX8" s="325">
        <f t="shared" si="79"/>
        <v>0</v>
      </c>
      <c r="GOY8" s="325">
        <f t="shared" si="79"/>
        <v>0</v>
      </c>
      <c r="GOZ8" s="325">
        <f t="shared" si="79"/>
        <v>0</v>
      </c>
      <c r="GPA8" s="325">
        <f t="shared" si="79"/>
        <v>0</v>
      </c>
      <c r="GPB8" s="325">
        <f t="shared" si="79"/>
        <v>0</v>
      </c>
      <c r="GPC8" s="325">
        <f t="shared" si="79"/>
        <v>0</v>
      </c>
      <c r="GPD8" s="325">
        <f t="shared" si="79"/>
        <v>0</v>
      </c>
      <c r="GPE8" s="325">
        <f t="shared" si="79"/>
        <v>0</v>
      </c>
      <c r="GPF8" s="325">
        <f t="shared" si="79"/>
        <v>0</v>
      </c>
      <c r="GPG8" s="325">
        <f t="shared" si="79"/>
        <v>0</v>
      </c>
      <c r="GPH8" s="325">
        <f t="shared" si="79"/>
        <v>0</v>
      </c>
      <c r="GPI8" s="325">
        <f t="shared" si="79"/>
        <v>0</v>
      </c>
      <c r="GPJ8" s="325">
        <f t="shared" si="79"/>
        <v>0</v>
      </c>
      <c r="GPK8" s="325">
        <f t="shared" si="79"/>
        <v>0</v>
      </c>
      <c r="GPL8" s="325">
        <f t="shared" si="79"/>
        <v>0</v>
      </c>
      <c r="GPM8" s="325">
        <f t="shared" si="79"/>
        <v>0</v>
      </c>
      <c r="GPN8" s="325">
        <f t="shared" si="79"/>
        <v>0</v>
      </c>
      <c r="GPO8" s="325">
        <f t="shared" si="79"/>
        <v>0</v>
      </c>
      <c r="GPP8" s="325">
        <f t="shared" si="79"/>
        <v>0</v>
      </c>
      <c r="GPQ8" s="325">
        <f t="shared" si="79"/>
        <v>0</v>
      </c>
      <c r="GPR8" s="325">
        <f t="shared" si="79"/>
        <v>0</v>
      </c>
      <c r="GPS8" s="325">
        <f t="shared" si="79"/>
        <v>0</v>
      </c>
      <c r="GPT8" s="325">
        <f t="shared" si="79"/>
        <v>0</v>
      </c>
      <c r="GPU8" s="325">
        <f t="shared" si="79"/>
        <v>0</v>
      </c>
      <c r="GPV8" s="325">
        <f t="shared" si="79"/>
        <v>0</v>
      </c>
      <c r="GPW8" s="325">
        <f t="shared" si="79"/>
        <v>0</v>
      </c>
      <c r="GPX8" s="325">
        <f t="shared" si="79"/>
        <v>0</v>
      </c>
      <c r="GPY8" s="325">
        <f t="shared" si="79"/>
        <v>0</v>
      </c>
      <c r="GPZ8" s="325">
        <f t="shared" si="79"/>
        <v>0</v>
      </c>
      <c r="GQA8" s="325">
        <f t="shared" si="79"/>
        <v>0</v>
      </c>
      <c r="GQB8" s="325">
        <f t="shared" si="79"/>
        <v>0</v>
      </c>
      <c r="GQC8" s="325">
        <f t="shared" si="79"/>
        <v>0</v>
      </c>
      <c r="GQD8" s="325">
        <f t="shared" si="79"/>
        <v>0</v>
      </c>
      <c r="GQE8" s="325">
        <f t="shared" si="79"/>
        <v>0</v>
      </c>
      <c r="GQF8" s="325">
        <f t="shared" si="79"/>
        <v>0</v>
      </c>
      <c r="GQG8" s="325">
        <f t="shared" si="79"/>
        <v>0</v>
      </c>
      <c r="GQH8" s="325">
        <f t="shared" si="79"/>
        <v>0</v>
      </c>
      <c r="GQI8" s="325">
        <f t="shared" si="79"/>
        <v>0</v>
      </c>
      <c r="GQJ8" s="325">
        <f t="shared" si="79"/>
        <v>0</v>
      </c>
      <c r="GQK8" s="325">
        <f t="shared" si="79"/>
        <v>0</v>
      </c>
      <c r="GQL8" s="325">
        <f t="shared" si="79"/>
        <v>0</v>
      </c>
      <c r="GQM8" s="325">
        <f t="shared" si="79"/>
        <v>0</v>
      </c>
      <c r="GQN8" s="325">
        <f t="shared" si="79"/>
        <v>0</v>
      </c>
      <c r="GQO8" s="325">
        <f t="shared" si="79"/>
        <v>0</v>
      </c>
      <c r="GQP8" s="325">
        <f t="shared" si="79"/>
        <v>0</v>
      </c>
      <c r="GQQ8" s="325">
        <f t="shared" si="79"/>
        <v>0</v>
      </c>
      <c r="GQR8" s="325">
        <f t="shared" si="79"/>
        <v>0</v>
      </c>
      <c r="GQS8" s="325">
        <f t="shared" si="79"/>
        <v>0</v>
      </c>
      <c r="GQT8" s="325">
        <f t="shared" si="79"/>
        <v>0</v>
      </c>
      <c r="GQU8" s="325">
        <f t="shared" si="79"/>
        <v>0</v>
      </c>
      <c r="GQV8" s="325">
        <f t="shared" si="79"/>
        <v>0</v>
      </c>
      <c r="GQW8" s="325">
        <f t="shared" si="79"/>
        <v>0</v>
      </c>
      <c r="GQX8" s="325">
        <f t="shared" si="79"/>
        <v>0</v>
      </c>
      <c r="GQY8" s="325">
        <f t="shared" si="79"/>
        <v>0</v>
      </c>
      <c r="GQZ8" s="325">
        <f t="shared" si="79"/>
        <v>0</v>
      </c>
      <c r="GRA8" s="325">
        <f t="shared" ref="GRA8:GTL8" si="80">GRA9-GRA10</f>
        <v>0</v>
      </c>
      <c r="GRB8" s="325">
        <f t="shared" si="80"/>
        <v>0</v>
      </c>
      <c r="GRC8" s="325">
        <f t="shared" si="80"/>
        <v>0</v>
      </c>
      <c r="GRD8" s="325">
        <f t="shared" si="80"/>
        <v>0</v>
      </c>
      <c r="GRE8" s="325">
        <f t="shared" si="80"/>
        <v>0</v>
      </c>
      <c r="GRF8" s="325">
        <f t="shared" si="80"/>
        <v>0</v>
      </c>
      <c r="GRG8" s="325">
        <f t="shared" si="80"/>
        <v>0</v>
      </c>
      <c r="GRH8" s="325">
        <f t="shared" si="80"/>
        <v>0</v>
      </c>
      <c r="GRI8" s="325">
        <f t="shared" si="80"/>
        <v>0</v>
      </c>
      <c r="GRJ8" s="325">
        <f t="shared" si="80"/>
        <v>0</v>
      </c>
      <c r="GRK8" s="325">
        <f t="shared" si="80"/>
        <v>0</v>
      </c>
      <c r="GRL8" s="325">
        <f t="shared" si="80"/>
        <v>0</v>
      </c>
      <c r="GRM8" s="325">
        <f t="shared" si="80"/>
        <v>0</v>
      </c>
      <c r="GRN8" s="325">
        <f t="shared" si="80"/>
        <v>0</v>
      </c>
      <c r="GRO8" s="325">
        <f t="shared" si="80"/>
        <v>0</v>
      </c>
      <c r="GRP8" s="325">
        <f t="shared" si="80"/>
        <v>0</v>
      </c>
      <c r="GRQ8" s="325">
        <f t="shared" si="80"/>
        <v>0</v>
      </c>
      <c r="GRR8" s="325">
        <f t="shared" si="80"/>
        <v>0</v>
      </c>
      <c r="GRS8" s="325">
        <f t="shared" si="80"/>
        <v>0</v>
      </c>
      <c r="GRT8" s="325">
        <f t="shared" si="80"/>
        <v>0</v>
      </c>
      <c r="GRU8" s="325">
        <f t="shared" si="80"/>
        <v>0</v>
      </c>
      <c r="GRV8" s="325">
        <f t="shared" si="80"/>
        <v>0</v>
      </c>
      <c r="GRW8" s="325">
        <f t="shared" si="80"/>
        <v>0</v>
      </c>
      <c r="GRX8" s="325">
        <f t="shared" si="80"/>
        <v>0</v>
      </c>
      <c r="GRY8" s="325">
        <f t="shared" si="80"/>
        <v>0</v>
      </c>
      <c r="GRZ8" s="325">
        <f t="shared" si="80"/>
        <v>0</v>
      </c>
      <c r="GSA8" s="325">
        <f t="shared" si="80"/>
        <v>0</v>
      </c>
      <c r="GSB8" s="325">
        <f t="shared" si="80"/>
        <v>0</v>
      </c>
      <c r="GSC8" s="325">
        <f t="shared" si="80"/>
        <v>0</v>
      </c>
      <c r="GSD8" s="325">
        <f t="shared" si="80"/>
        <v>0</v>
      </c>
      <c r="GSE8" s="325">
        <f t="shared" si="80"/>
        <v>0</v>
      </c>
      <c r="GSF8" s="325">
        <f t="shared" si="80"/>
        <v>0</v>
      </c>
      <c r="GSG8" s="325">
        <f t="shared" si="80"/>
        <v>0</v>
      </c>
      <c r="GSH8" s="325">
        <f t="shared" si="80"/>
        <v>0</v>
      </c>
      <c r="GSI8" s="325">
        <f t="shared" si="80"/>
        <v>0</v>
      </c>
      <c r="GSJ8" s="325">
        <f t="shared" si="80"/>
        <v>0</v>
      </c>
      <c r="GSK8" s="325">
        <f t="shared" si="80"/>
        <v>0</v>
      </c>
      <c r="GSL8" s="325">
        <f t="shared" si="80"/>
        <v>0</v>
      </c>
      <c r="GSM8" s="325">
        <f t="shared" si="80"/>
        <v>0</v>
      </c>
      <c r="GSN8" s="325">
        <f t="shared" si="80"/>
        <v>0</v>
      </c>
      <c r="GSO8" s="325">
        <f t="shared" si="80"/>
        <v>0</v>
      </c>
      <c r="GSP8" s="325">
        <f t="shared" si="80"/>
        <v>0</v>
      </c>
      <c r="GSQ8" s="325">
        <f t="shared" si="80"/>
        <v>0</v>
      </c>
      <c r="GSR8" s="325">
        <f t="shared" si="80"/>
        <v>0</v>
      </c>
      <c r="GSS8" s="325">
        <f t="shared" si="80"/>
        <v>0</v>
      </c>
      <c r="GST8" s="325">
        <f t="shared" si="80"/>
        <v>0</v>
      </c>
      <c r="GSU8" s="325">
        <f t="shared" si="80"/>
        <v>0</v>
      </c>
      <c r="GSV8" s="325">
        <f t="shared" si="80"/>
        <v>0</v>
      </c>
      <c r="GSW8" s="325">
        <f t="shared" si="80"/>
        <v>0</v>
      </c>
      <c r="GSX8" s="325">
        <f t="shared" si="80"/>
        <v>0</v>
      </c>
      <c r="GSY8" s="325">
        <f t="shared" si="80"/>
        <v>0</v>
      </c>
      <c r="GSZ8" s="325">
        <f t="shared" si="80"/>
        <v>0</v>
      </c>
      <c r="GTA8" s="325">
        <f t="shared" si="80"/>
        <v>0</v>
      </c>
      <c r="GTB8" s="325">
        <f t="shared" si="80"/>
        <v>0</v>
      </c>
      <c r="GTC8" s="325">
        <f t="shared" si="80"/>
        <v>0</v>
      </c>
      <c r="GTD8" s="325">
        <f t="shared" si="80"/>
        <v>0</v>
      </c>
      <c r="GTE8" s="325">
        <f t="shared" si="80"/>
        <v>0</v>
      </c>
      <c r="GTF8" s="325">
        <f t="shared" si="80"/>
        <v>0</v>
      </c>
      <c r="GTG8" s="325">
        <f t="shared" si="80"/>
        <v>0</v>
      </c>
      <c r="GTH8" s="325">
        <f t="shared" si="80"/>
        <v>0</v>
      </c>
      <c r="GTI8" s="325">
        <f t="shared" si="80"/>
        <v>0</v>
      </c>
      <c r="GTJ8" s="325">
        <f t="shared" si="80"/>
        <v>0</v>
      </c>
      <c r="GTK8" s="325">
        <f t="shared" si="80"/>
        <v>0</v>
      </c>
      <c r="GTL8" s="325">
        <f t="shared" si="80"/>
        <v>0</v>
      </c>
      <c r="GTM8" s="325">
        <f t="shared" ref="GTM8:GVX8" si="81">GTM9-GTM10</f>
        <v>0</v>
      </c>
      <c r="GTN8" s="325">
        <f t="shared" si="81"/>
        <v>0</v>
      </c>
      <c r="GTO8" s="325">
        <f t="shared" si="81"/>
        <v>0</v>
      </c>
      <c r="GTP8" s="325">
        <f t="shared" si="81"/>
        <v>0</v>
      </c>
      <c r="GTQ8" s="325">
        <f t="shared" si="81"/>
        <v>0</v>
      </c>
      <c r="GTR8" s="325">
        <f t="shared" si="81"/>
        <v>0</v>
      </c>
      <c r="GTS8" s="325">
        <f t="shared" si="81"/>
        <v>0</v>
      </c>
      <c r="GTT8" s="325">
        <f t="shared" si="81"/>
        <v>0</v>
      </c>
      <c r="GTU8" s="325">
        <f t="shared" si="81"/>
        <v>0</v>
      </c>
      <c r="GTV8" s="325">
        <f t="shared" si="81"/>
        <v>0</v>
      </c>
      <c r="GTW8" s="325">
        <f t="shared" si="81"/>
        <v>0</v>
      </c>
      <c r="GTX8" s="325">
        <f t="shared" si="81"/>
        <v>0</v>
      </c>
      <c r="GTY8" s="325">
        <f t="shared" si="81"/>
        <v>0</v>
      </c>
      <c r="GTZ8" s="325">
        <f t="shared" si="81"/>
        <v>0</v>
      </c>
      <c r="GUA8" s="325">
        <f t="shared" si="81"/>
        <v>0</v>
      </c>
      <c r="GUB8" s="325">
        <f t="shared" si="81"/>
        <v>0</v>
      </c>
      <c r="GUC8" s="325">
        <f t="shared" si="81"/>
        <v>0</v>
      </c>
      <c r="GUD8" s="325">
        <f t="shared" si="81"/>
        <v>0</v>
      </c>
      <c r="GUE8" s="325">
        <f t="shared" si="81"/>
        <v>0</v>
      </c>
      <c r="GUF8" s="325">
        <f t="shared" si="81"/>
        <v>0</v>
      </c>
      <c r="GUG8" s="325">
        <f t="shared" si="81"/>
        <v>0</v>
      </c>
      <c r="GUH8" s="325">
        <f t="shared" si="81"/>
        <v>0</v>
      </c>
      <c r="GUI8" s="325">
        <f t="shared" si="81"/>
        <v>0</v>
      </c>
      <c r="GUJ8" s="325">
        <f t="shared" si="81"/>
        <v>0</v>
      </c>
      <c r="GUK8" s="325">
        <f t="shared" si="81"/>
        <v>0</v>
      </c>
      <c r="GUL8" s="325">
        <f t="shared" si="81"/>
        <v>0</v>
      </c>
      <c r="GUM8" s="325">
        <f t="shared" si="81"/>
        <v>0</v>
      </c>
      <c r="GUN8" s="325">
        <f t="shared" si="81"/>
        <v>0</v>
      </c>
      <c r="GUO8" s="325">
        <f t="shared" si="81"/>
        <v>0</v>
      </c>
      <c r="GUP8" s="325">
        <f t="shared" si="81"/>
        <v>0</v>
      </c>
      <c r="GUQ8" s="325">
        <f t="shared" si="81"/>
        <v>0</v>
      </c>
      <c r="GUR8" s="325">
        <f t="shared" si="81"/>
        <v>0</v>
      </c>
      <c r="GUS8" s="325">
        <f t="shared" si="81"/>
        <v>0</v>
      </c>
      <c r="GUT8" s="325">
        <f t="shared" si="81"/>
        <v>0</v>
      </c>
      <c r="GUU8" s="325">
        <f t="shared" si="81"/>
        <v>0</v>
      </c>
      <c r="GUV8" s="325">
        <f t="shared" si="81"/>
        <v>0</v>
      </c>
      <c r="GUW8" s="325">
        <f t="shared" si="81"/>
        <v>0</v>
      </c>
      <c r="GUX8" s="325">
        <f t="shared" si="81"/>
        <v>0</v>
      </c>
      <c r="GUY8" s="325">
        <f t="shared" si="81"/>
        <v>0</v>
      </c>
      <c r="GUZ8" s="325">
        <f t="shared" si="81"/>
        <v>0</v>
      </c>
      <c r="GVA8" s="325">
        <f t="shared" si="81"/>
        <v>0</v>
      </c>
      <c r="GVB8" s="325">
        <f t="shared" si="81"/>
        <v>0</v>
      </c>
      <c r="GVC8" s="325">
        <f t="shared" si="81"/>
        <v>0</v>
      </c>
      <c r="GVD8" s="325">
        <f t="shared" si="81"/>
        <v>0</v>
      </c>
      <c r="GVE8" s="325">
        <f t="shared" si="81"/>
        <v>0</v>
      </c>
      <c r="GVF8" s="325">
        <f t="shared" si="81"/>
        <v>0</v>
      </c>
      <c r="GVG8" s="325">
        <f t="shared" si="81"/>
        <v>0</v>
      </c>
      <c r="GVH8" s="325">
        <f t="shared" si="81"/>
        <v>0</v>
      </c>
      <c r="GVI8" s="325">
        <f t="shared" si="81"/>
        <v>0</v>
      </c>
      <c r="GVJ8" s="325">
        <f t="shared" si="81"/>
        <v>0</v>
      </c>
      <c r="GVK8" s="325">
        <f t="shared" si="81"/>
        <v>0</v>
      </c>
      <c r="GVL8" s="325">
        <f t="shared" si="81"/>
        <v>0</v>
      </c>
      <c r="GVM8" s="325">
        <f t="shared" si="81"/>
        <v>0</v>
      </c>
      <c r="GVN8" s="325">
        <f t="shared" si="81"/>
        <v>0</v>
      </c>
      <c r="GVO8" s="325">
        <f t="shared" si="81"/>
        <v>0</v>
      </c>
      <c r="GVP8" s="325">
        <f t="shared" si="81"/>
        <v>0</v>
      </c>
      <c r="GVQ8" s="325">
        <f t="shared" si="81"/>
        <v>0</v>
      </c>
      <c r="GVR8" s="325">
        <f t="shared" si="81"/>
        <v>0</v>
      </c>
      <c r="GVS8" s="325">
        <f t="shared" si="81"/>
        <v>0</v>
      </c>
      <c r="GVT8" s="325">
        <f t="shared" si="81"/>
        <v>0</v>
      </c>
      <c r="GVU8" s="325">
        <f t="shared" si="81"/>
        <v>0</v>
      </c>
      <c r="GVV8" s="325">
        <f t="shared" si="81"/>
        <v>0</v>
      </c>
      <c r="GVW8" s="325">
        <f t="shared" si="81"/>
        <v>0</v>
      </c>
      <c r="GVX8" s="325">
        <f t="shared" si="81"/>
        <v>0</v>
      </c>
      <c r="GVY8" s="325">
        <f t="shared" ref="GVY8:GYJ8" si="82">GVY9-GVY10</f>
        <v>0</v>
      </c>
      <c r="GVZ8" s="325">
        <f t="shared" si="82"/>
        <v>0</v>
      </c>
      <c r="GWA8" s="325">
        <f t="shared" si="82"/>
        <v>0</v>
      </c>
      <c r="GWB8" s="325">
        <f t="shared" si="82"/>
        <v>0</v>
      </c>
      <c r="GWC8" s="325">
        <f t="shared" si="82"/>
        <v>0</v>
      </c>
      <c r="GWD8" s="325">
        <f t="shared" si="82"/>
        <v>0</v>
      </c>
      <c r="GWE8" s="325">
        <f t="shared" si="82"/>
        <v>0</v>
      </c>
      <c r="GWF8" s="325">
        <f t="shared" si="82"/>
        <v>0</v>
      </c>
      <c r="GWG8" s="325">
        <f t="shared" si="82"/>
        <v>0</v>
      </c>
      <c r="GWH8" s="325">
        <f t="shared" si="82"/>
        <v>0</v>
      </c>
      <c r="GWI8" s="325">
        <f t="shared" si="82"/>
        <v>0</v>
      </c>
      <c r="GWJ8" s="325">
        <f t="shared" si="82"/>
        <v>0</v>
      </c>
      <c r="GWK8" s="325">
        <f t="shared" si="82"/>
        <v>0</v>
      </c>
      <c r="GWL8" s="325">
        <f t="shared" si="82"/>
        <v>0</v>
      </c>
      <c r="GWM8" s="325">
        <f t="shared" si="82"/>
        <v>0</v>
      </c>
      <c r="GWN8" s="325">
        <f t="shared" si="82"/>
        <v>0</v>
      </c>
      <c r="GWO8" s="325">
        <f t="shared" si="82"/>
        <v>0</v>
      </c>
      <c r="GWP8" s="325">
        <f t="shared" si="82"/>
        <v>0</v>
      </c>
      <c r="GWQ8" s="325">
        <f t="shared" si="82"/>
        <v>0</v>
      </c>
      <c r="GWR8" s="325">
        <f t="shared" si="82"/>
        <v>0</v>
      </c>
      <c r="GWS8" s="325">
        <f t="shared" si="82"/>
        <v>0</v>
      </c>
      <c r="GWT8" s="325">
        <f t="shared" si="82"/>
        <v>0</v>
      </c>
      <c r="GWU8" s="325">
        <f t="shared" si="82"/>
        <v>0</v>
      </c>
      <c r="GWV8" s="325">
        <f t="shared" si="82"/>
        <v>0</v>
      </c>
      <c r="GWW8" s="325">
        <f t="shared" si="82"/>
        <v>0</v>
      </c>
      <c r="GWX8" s="325">
        <f t="shared" si="82"/>
        <v>0</v>
      </c>
      <c r="GWY8" s="325">
        <f t="shared" si="82"/>
        <v>0</v>
      </c>
      <c r="GWZ8" s="325">
        <f t="shared" si="82"/>
        <v>0</v>
      </c>
      <c r="GXA8" s="325">
        <f t="shared" si="82"/>
        <v>0</v>
      </c>
      <c r="GXB8" s="325">
        <f t="shared" si="82"/>
        <v>0</v>
      </c>
      <c r="GXC8" s="325">
        <f t="shared" si="82"/>
        <v>0</v>
      </c>
      <c r="GXD8" s="325">
        <f t="shared" si="82"/>
        <v>0</v>
      </c>
      <c r="GXE8" s="325">
        <f t="shared" si="82"/>
        <v>0</v>
      </c>
      <c r="GXF8" s="325">
        <f t="shared" si="82"/>
        <v>0</v>
      </c>
      <c r="GXG8" s="325">
        <f t="shared" si="82"/>
        <v>0</v>
      </c>
      <c r="GXH8" s="325">
        <f t="shared" si="82"/>
        <v>0</v>
      </c>
      <c r="GXI8" s="325">
        <f t="shared" si="82"/>
        <v>0</v>
      </c>
      <c r="GXJ8" s="325">
        <f t="shared" si="82"/>
        <v>0</v>
      </c>
      <c r="GXK8" s="325">
        <f t="shared" si="82"/>
        <v>0</v>
      </c>
      <c r="GXL8" s="325">
        <f t="shared" si="82"/>
        <v>0</v>
      </c>
      <c r="GXM8" s="325">
        <f t="shared" si="82"/>
        <v>0</v>
      </c>
      <c r="GXN8" s="325">
        <f t="shared" si="82"/>
        <v>0</v>
      </c>
      <c r="GXO8" s="325">
        <f t="shared" si="82"/>
        <v>0</v>
      </c>
      <c r="GXP8" s="325">
        <f t="shared" si="82"/>
        <v>0</v>
      </c>
      <c r="GXQ8" s="325">
        <f t="shared" si="82"/>
        <v>0</v>
      </c>
      <c r="GXR8" s="325">
        <f t="shared" si="82"/>
        <v>0</v>
      </c>
      <c r="GXS8" s="325">
        <f t="shared" si="82"/>
        <v>0</v>
      </c>
      <c r="GXT8" s="325">
        <f t="shared" si="82"/>
        <v>0</v>
      </c>
      <c r="GXU8" s="325">
        <f t="shared" si="82"/>
        <v>0</v>
      </c>
      <c r="GXV8" s="325">
        <f t="shared" si="82"/>
        <v>0</v>
      </c>
      <c r="GXW8" s="325">
        <f t="shared" si="82"/>
        <v>0</v>
      </c>
      <c r="GXX8" s="325">
        <f t="shared" si="82"/>
        <v>0</v>
      </c>
      <c r="GXY8" s="325">
        <f t="shared" si="82"/>
        <v>0</v>
      </c>
      <c r="GXZ8" s="325">
        <f t="shared" si="82"/>
        <v>0</v>
      </c>
      <c r="GYA8" s="325">
        <f t="shared" si="82"/>
        <v>0</v>
      </c>
      <c r="GYB8" s="325">
        <f t="shared" si="82"/>
        <v>0</v>
      </c>
      <c r="GYC8" s="325">
        <f t="shared" si="82"/>
        <v>0</v>
      </c>
      <c r="GYD8" s="325">
        <f t="shared" si="82"/>
        <v>0</v>
      </c>
      <c r="GYE8" s="325">
        <f t="shared" si="82"/>
        <v>0</v>
      </c>
      <c r="GYF8" s="325">
        <f t="shared" si="82"/>
        <v>0</v>
      </c>
      <c r="GYG8" s="325">
        <f t="shared" si="82"/>
        <v>0</v>
      </c>
      <c r="GYH8" s="325">
        <f t="shared" si="82"/>
        <v>0</v>
      </c>
      <c r="GYI8" s="325">
        <f t="shared" si="82"/>
        <v>0</v>
      </c>
      <c r="GYJ8" s="325">
        <f t="shared" si="82"/>
        <v>0</v>
      </c>
      <c r="GYK8" s="325">
        <f t="shared" ref="GYK8:HAV8" si="83">GYK9-GYK10</f>
        <v>0</v>
      </c>
      <c r="GYL8" s="325">
        <f t="shared" si="83"/>
        <v>0</v>
      </c>
      <c r="GYM8" s="325">
        <f t="shared" si="83"/>
        <v>0</v>
      </c>
      <c r="GYN8" s="325">
        <f t="shared" si="83"/>
        <v>0</v>
      </c>
      <c r="GYO8" s="325">
        <f t="shared" si="83"/>
        <v>0</v>
      </c>
      <c r="GYP8" s="325">
        <f t="shared" si="83"/>
        <v>0</v>
      </c>
      <c r="GYQ8" s="325">
        <f t="shared" si="83"/>
        <v>0</v>
      </c>
      <c r="GYR8" s="325">
        <f t="shared" si="83"/>
        <v>0</v>
      </c>
      <c r="GYS8" s="325">
        <f t="shared" si="83"/>
        <v>0</v>
      </c>
      <c r="GYT8" s="325">
        <f t="shared" si="83"/>
        <v>0</v>
      </c>
      <c r="GYU8" s="325">
        <f t="shared" si="83"/>
        <v>0</v>
      </c>
      <c r="GYV8" s="325">
        <f t="shared" si="83"/>
        <v>0</v>
      </c>
      <c r="GYW8" s="325">
        <f t="shared" si="83"/>
        <v>0</v>
      </c>
      <c r="GYX8" s="325">
        <f t="shared" si="83"/>
        <v>0</v>
      </c>
      <c r="GYY8" s="325">
        <f t="shared" si="83"/>
        <v>0</v>
      </c>
      <c r="GYZ8" s="325">
        <f t="shared" si="83"/>
        <v>0</v>
      </c>
      <c r="GZA8" s="325">
        <f t="shared" si="83"/>
        <v>0</v>
      </c>
      <c r="GZB8" s="325">
        <f t="shared" si="83"/>
        <v>0</v>
      </c>
      <c r="GZC8" s="325">
        <f t="shared" si="83"/>
        <v>0</v>
      </c>
      <c r="GZD8" s="325">
        <f t="shared" si="83"/>
        <v>0</v>
      </c>
      <c r="GZE8" s="325">
        <f t="shared" si="83"/>
        <v>0</v>
      </c>
      <c r="GZF8" s="325">
        <f t="shared" si="83"/>
        <v>0</v>
      </c>
      <c r="GZG8" s="325">
        <f t="shared" si="83"/>
        <v>0</v>
      </c>
      <c r="GZH8" s="325">
        <f t="shared" si="83"/>
        <v>0</v>
      </c>
      <c r="GZI8" s="325">
        <f t="shared" si="83"/>
        <v>0</v>
      </c>
      <c r="GZJ8" s="325">
        <f t="shared" si="83"/>
        <v>0</v>
      </c>
      <c r="GZK8" s="325">
        <f t="shared" si="83"/>
        <v>0</v>
      </c>
      <c r="GZL8" s="325">
        <f t="shared" si="83"/>
        <v>0</v>
      </c>
      <c r="GZM8" s="325">
        <f t="shared" si="83"/>
        <v>0</v>
      </c>
      <c r="GZN8" s="325">
        <f t="shared" si="83"/>
        <v>0</v>
      </c>
      <c r="GZO8" s="325">
        <f t="shared" si="83"/>
        <v>0</v>
      </c>
      <c r="GZP8" s="325">
        <f t="shared" si="83"/>
        <v>0</v>
      </c>
      <c r="GZQ8" s="325">
        <f t="shared" si="83"/>
        <v>0</v>
      </c>
      <c r="GZR8" s="325">
        <f t="shared" si="83"/>
        <v>0</v>
      </c>
      <c r="GZS8" s="325">
        <f t="shared" si="83"/>
        <v>0</v>
      </c>
      <c r="GZT8" s="325">
        <f t="shared" si="83"/>
        <v>0</v>
      </c>
      <c r="GZU8" s="325">
        <f t="shared" si="83"/>
        <v>0</v>
      </c>
      <c r="GZV8" s="325">
        <f t="shared" si="83"/>
        <v>0</v>
      </c>
      <c r="GZW8" s="325">
        <f t="shared" si="83"/>
        <v>0</v>
      </c>
      <c r="GZX8" s="325">
        <f t="shared" si="83"/>
        <v>0</v>
      </c>
      <c r="GZY8" s="325">
        <f t="shared" si="83"/>
        <v>0</v>
      </c>
      <c r="GZZ8" s="325">
        <f t="shared" si="83"/>
        <v>0</v>
      </c>
      <c r="HAA8" s="325">
        <f t="shared" si="83"/>
        <v>0</v>
      </c>
      <c r="HAB8" s="325">
        <f t="shared" si="83"/>
        <v>0</v>
      </c>
      <c r="HAC8" s="325">
        <f t="shared" si="83"/>
        <v>0</v>
      </c>
      <c r="HAD8" s="325">
        <f t="shared" si="83"/>
        <v>0</v>
      </c>
      <c r="HAE8" s="325">
        <f t="shared" si="83"/>
        <v>0</v>
      </c>
      <c r="HAF8" s="325">
        <f t="shared" si="83"/>
        <v>0</v>
      </c>
      <c r="HAG8" s="325">
        <f t="shared" si="83"/>
        <v>0</v>
      </c>
      <c r="HAH8" s="325">
        <f t="shared" si="83"/>
        <v>0</v>
      </c>
      <c r="HAI8" s="325">
        <f t="shared" si="83"/>
        <v>0</v>
      </c>
      <c r="HAJ8" s="325">
        <f t="shared" si="83"/>
        <v>0</v>
      </c>
      <c r="HAK8" s="325">
        <f t="shared" si="83"/>
        <v>0</v>
      </c>
      <c r="HAL8" s="325">
        <f t="shared" si="83"/>
        <v>0</v>
      </c>
      <c r="HAM8" s="325">
        <f t="shared" si="83"/>
        <v>0</v>
      </c>
      <c r="HAN8" s="325">
        <f t="shared" si="83"/>
        <v>0</v>
      </c>
      <c r="HAO8" s="325">
        <f t="shared" si="83"/>
        <v>0</v>
      </c>
      <c r="HAP8" s="325">
        <f t="shared" si="83"/>
        <v>0</v>
      </c>
      <c r="HAQ8" s="325">
        <f t="shared" si="83"/>
        <v>0</v>
      </c>
      <c r="HAR8" s="325">
        <f t="shared" si="83"/>
        <v>0</v>
      </c>
      <c r="HAS8" s="325">
        <f t="shared" si="83"/>
        <v>0</v>
      </c>
      <c r="HAT8" s="325">
        <f t="shared" si="83"/>
        <v>0</v>
      </c>
      <c r="HAU8" s="325">
        <f t="shared" si="83"/>
        <v>0</v>
      </c>
      <c r="HAV8" s="325">
        <f t="shared" si="83"/>
        <v>0</v>
      </c>
      <c r="HAW8" s="325">
        <f t="shared" ref="HAW8:HDH8" si="84">HAW9-HAW10</f>
        <v>0</v>
      </c>
      <c r="HAX8" s="325">
        <f t="shared" si="84"/>
        <v>0</v>
      </c>
      <c r="HAY8" s="325">
        <f t="shared" si="84"/>
        <v>0</v>
      </c>
      <c r="HAZ8" s="325">
        <f t="shared" si="84"/>
        <v>0</v>
      </c>
      <c r="HBA8" s="325">
        <f t="shared" si="84"/>
        <v>0</v>
      </c>
      <c r="HBB8" s="325">
        <f t="shared" si="84"/>
        <v>0</v>
      </c>
      <c r="HBC8" s="325">
        <f t="shared" si="84"/>
        <v>0</v>
      </c>
      <c r="HBD8" s="325">
        <f t="shared" si="84"/>
        <v>0</v>
      </c>
      <c r="HBE8" s="325">
        <f t="shared" si="84"/>
        <v>0</v>
      </c>
      <c r="HBF8" s="325">
        <f t="shared" si="84"/>
        <v>0</v>
      </c>
      <c r="HBG8" s="325">
        <f t="shared" si="84"/>
        <v>0</v>
      </c>
      <c r="HBH8" s="325">
        <f t="shared" si="84"/>
        <v>0</v>
      </c>
      <c r="HBI8" s="325">
        <f t="shared" si="84"/>
        <v>0</v>
      </c>
      <c r="HBJ8" s="325">
        <f t="shared" si="84"/>
        <v>0</v>
      </c>
      <c r="HBK8" s="325">
        <f t="shared" si="84"/>
        <v>0</v>
      </c>
      <c r="HBL8" s="325">
        <f t="shared" si="84"/>
        <v>0</v>
      </c>
      <c r="HBM8" s="325">
        <f t="shared" si="84"/>
        <v>0</v>
      </c>
      <c r="HBN8" s="325">
        <f t="shared" si="84"/>
        <v>0</v>
      </c>
      <c r="HBO8" s="325">
        <f t="shared" si="84"/>
        <v>0</v>
      </c>
      <c r="HBP8" s="325">
        <f t="shared" si="84"/>
        <v>0</v>
      </c>
      <c r="HBQ8" s="325">
        <f t="shared" si="84"/>
        <v>0</v>
      </c>
      <c r="HBR8" s="325">
        <f t="shared" si="84"/>
        <v>0</v>
      </c>
      <c r="HBS8" s="325">
        <f t="shared" si="84"/>
        <v>0</v>
      </c>
      <c r="HBT8" s="325">
        <f t="shared" si="84"/>
        <v>0</v>
      </c>
      <c r="HBU8" s="325">
        <f t="shared" si="84"/>
        <v>0</v>
      </c>
      <c r="HBV8" s="325">
        <f t="shared" si="84"/>
        <v>0</v>
      </c>
      <c r="HBW8" s="325">
        <f t="shared" si="84"/>
        <v>0</v>
      </c>
      <c r="HBX8" s="325">
        <f t="shared" si="84"/>
        <v>0</v>
      </c>
      <c r="HBY8" s="325">
        <f t="shared" si="84"/>
        <v>0</v>
      </c>
      <c r="HBZ8" s="325">
        <f t="shared" si="84"/>
        <v>0</v>
      </c>
      <c r="HCA8" s="325">
        <f t="shared" si="84"/>
        <v>0</v>
      </c>
      <c r="HCB8" s="325">
        <f t="shared" si="84"/>
        <v>0</v>
      </c>
      <c r="HCC8" s="325">
        <f t="shared" si="84"/>
        <v>0</v>
      </c>
      <c r="HCD8" s="325">
        <f t="shared" si="84"/>
        <v>0</v>
      </c>
      <c r="HCE8" s="325">
        <f t="shared" si="84"/>
        <v>0</v>
      </c>
      <c r="HCF8" s="325">
        <f t="shared" si="84"/>
        <v>0</v>
      </c>
      <c r="HCG8" s="325">
        <f t="shared" si="84"/>
        <v>0</v>
      </c>
      <c r="HCH8" s="325">
        <f t="shared" si="84"/>
        <v>0</v>
      </c>
      <c r="HCI8" s="325">
        <f t="shared" si="84"/>
        <v>0</v>
      </c>
      <c r="HCJ8" s="325">
        <f t="shared" si="84"/>
        <v>0</v>
      </c>
      <c r="HCK8" s="325">
        <f t="shared" si="84"/>
        <v>0</v>
      </c>
      <c r="HCL8" s="325">
        <f t="shared" si="84"/>
        <v>0</v>
      </c>
      <c r="HCM8" s="325">
        <f t="shared" si="84"/>
        <v>0</v>
      </c>
      <c r="HCN8" s="325">
        <f t="shared" si="84"/>
        <v>0</v>
      </c>
      <c r="HCO8" s="325">
        <f t="shared" si="84"/>
        <v>0</v>
      </c>
      <c r="HCP8" s="325">
        <f t="shared" si="84"/>
        <v>0</v>
      </c>
      <c r="HCQ8" s="325">
        <f t="shared" si="84"/>
        <v>0</v>
      </c>
      <c r="HCR8" s="325">
        <f t="shared" si="84"/>
        <v>0</v>
      </c>
      <c r="HCS8" s="325">
        <f t="shared" si="84"/>
        <v>0</v>
      </c>
      <c r="HCT8" s="325">
        <f t="shared" si="84"/>
        <v>0</v>
      </c>
      <c r="HCU8" s="325">
        <f t="shared" si="84"/>
        <v>0</v>
      </c>
      <c r="HCV8" s="325">
        <f t="shared" si="84"/>
        <v>0</v>
      </c>
      <c r="HCW8" s="325">
        <f t="shared" si="84"/>
        <v>0</v>
      </c>
      <c r="HCX8" s="325">
        <f t="shared" si="84"/>
        <v>0</v>
      </c>
      <c r="HCY8" s="325">
        <f t="shared" si="84"/>
        <v>0</v>
      </c>
      <c r="HCZ8" s="325">
        <f t="shared" si="84"/>
        <v>0</v>
      </c>
      <c r="HDA8" s="325">
        <f t="shared" si="84"/>
        <v>0</v>
      </c>
      <c r="HDB8" s="325">
        <f t="shared" si="84"/>
        <v>0</v>
      </c>
      <c r="HDC8" s="325">
        <f t="shared" si="84"/>
        <v>0</v>
      </c>
      <c r="HDD8" s="325">
        <f t="shared" si="84"/>
        <v>0</v>
      </c>
      <c r="HDE8" s="325">
        <f t="shared" si="84"/>
        <v>0</v>
      </c>
      <c r="HDF8" s="325">
        <f t="shared" si="84"/>
        <v>0</v>
      </c>
      <c r="HDG8" s="325">
        <f t="shared" si="84"/>
        <v>0</v>
      </c>
      <c r="HDH8" s="325">
        <f t="shared" si="84"/>
        <v>0</v>
      </c>
      <c r="HDI8" s="325">
        <f t="shared" ref="HDI8:HFT8" si="85">HDI9-HDI10</f>
        <v>0</v>
      </c>
      <c r="HDJ8" s="325">
        <f t="shared" si="85"/>
        <v>0</v>
      </c>
      <c r="HDK8" s="325">
        <f t="shared" si="85"/>
        <v>0</v>
      </c>
      <c r="HDL8" s="325">
        <f t="shared" si="85"/>
        <v>0</v>
      </c>
      <c r="HDM8" s="325">
        <f t="shared" si="85"/>
        <v>0</v>
      </c>
      <c r="HDN8" s="325">
        <f t="shared" si="85"/>
        <v>0</v>
      </c>
      <c r="HDO8" s="325">
        <f t="shared" si="85"/>
        <v>0</v>
      </c>
      <c r="HDP8" s="325">
        <f t="shared" si="85"/>
        <v>0</v>
      </c>
      <c r="HDQ8" s="325">
        <f t="shared" si="85"/>
        <v>0</v>
      </c>
      <c r="HDR8" s="325">
        <f t="shared" si="85"/>
        <v>0</v>
      </c>
      <c r="HDS8" s="325">
        <f t="shared" si="85"/>
        <v>0</v>
      </c>
      <c r="HDT8" s="325">
        <f t="shared" si="85"/>
        <v>0</v>
      </c>
      <c r="HDU8" s="325">
        <f t="shared" si="85"/>
        <v>0</v>
      </c>
      <c r="HDV8" s="325">
        <f t="shared" si="85"/>
        <v>0</v>
      </c>
      <c r="HDW8" s="325">
        <f t="shared" si="85"/>
        <v>0</v>
      </c>
      <c r="HDX8" s="325">
        <f t="shared" si="85"/>
        <v>0</v>
      </c>
      <c r="HDY8" s="325">
        <f t="shared" si="85"/>
        <v>0</v>
      </c>
      <c r="HDZ8" s="325">
        <f t="shared" si="85"/>
        <v>0</v>
      </c>
      <c r="HEA8" s="325">
        <f t="shared" si="85"/>
        <v>0</v>
      </c>
      <c r="HEB8" s="325">
        <f t="shared" si="85"/>
        <v>0</v>
      </c>
      <c r="HEC8" s="325">
        <f t="shared" si="85"/>
        <v>0</v>
      </c>
      <c r="HED8" s="325">
        <f t="shared" si="85"/>
        <v>0</v>
      </c>
      <c r="HEE8" s="325">
        <f t="shared" si="85"/>
        <v>0</v>
      </c>
      <c r="HEF8" s="325">
        <f t="shared" si="85"/>
        <v>0</v>
      </c>
      <c r="HEG8" s="325">
        <f t="shared" si="85"/>
        <v>0</v>
      </c>
      <c r="HEH8" s="325">
        <f t="shared" si="85"/>
        <v>0</v>
      </c>
      <c r="HEI8" s="325">
        <f t="shared" si="85"/>
        <v>0</v>
      </c>
      <c r="HEJ8" s="325">
        <f t="shared" si="85"/>
        <v>0</v>
      </c>
      <c r="HEK8" s="325">
        <f t="shared" si="85"/>
        <v>0</v>
      </c>
      <c r="HEL8" s="325">
        <f t="shared" si="85"/>
        <v>0</v>
      </c>
      <c r="HEM8" s="325">
        <f t="shared" si="85"/>
        <v>0</v>
      </c>
      <c r="HEN8" s="325">
        <f t="shared" si="85"/>
        <v>0</v>
      </c>
      <c r="HEO8" s="325">
        <f t="shared" si="85"/>
        <v>0</v>
      </c>
      <c r="HEP8" s="325">
        <f t="shared" si="85"/>
        <v>0</v>
      </c>
      <c r="HEQ8" s="325">
        <f t="shared" si="85"/>
        <v>0</v>
      </c>
      <c r="HER8" s="325">
        <f t="shared" si="85"/>
        <v>0</v>
      </c>
      <c r="HES8" s="325">
        <f t="shared" si="85"/>
        <v>0</v>
      </c>
      <c r="HET8" s="325">
        <f t="shared" si="85"/>
        <v>0</v>
      </c>
      <c r="HEU8" s="325">
        <f t="shared" si="85"/>
        <v>0</v>
      </c>
      <c r="HEV8" s="325">
        <f t="shared" si="85"/>
        <v>0</v>
      </c>
      <c r="HEW8" s="325">
        <f t="shared" si="85"/>
        <v>0</v>
      </c>
      <c r="HEX8" s="325">
        <f t="shared" si="85"/>
        <v>0</v>
      </c>
      <c r="HEY8" s="325">
        <f t="shared" si="85"/>
        <v>0</v>
      </c>
      <c r="HEZ8" s="325">
        <f t="shared" si="85"/>
        <v>0</v>
      </c>
      <c r="HFA8" s="325">
        <f t="shared" si="85"/>
        <v>0</v>
      </c>
      <c r="HFB8" s="325">
        <f t="shared" si="85"/>
        <v>0</v>
      </c>
      <c r="HFC8" s="325">
        <f t="shared" si="85"/>
        <v>0</v>
      </c>
      <c r="HFD8" s="325">
        <f t="shared" si="85"/>
        <v>0</v>
      </c>
      <c r="HFE8" s="325">
        <f t="shared" si="85"/>
        <v>0</v>
      </c>
      <c r="HFF8" s="325">
        <f t="shared" si="85"/>
        <v>0</v>
      </c>
      <c r="HFG8" s="325">
        <f t="shared" si="85"/>
        <v>0</v>
      </c>
      <c r="HFH8" s="325">
        <f t="shared" si="85"/>
        <v>0</v>
      </c>
      <c r="HFI8" s="325">
        <f t="shared" si="85"/>
        <v>0</v>
      </c>
      <c r="HFJ8" s="325">
        <f t="shared" si="85"/>
        <v>0</v>
      </c>
      <c r="HFK8" s="325">
        <f t="shared" si="85"/>
        <v>0</v>
      </c>
      <c r="HFL8" s="325">
        <f t="shared" si="85"/>
        <v>0</v>
      </c>
      <c r="HFM8" s="325">
        <f t="shared" si="85"/>
        <v>0</v>
      </c>
      <c r="HFN8" s="325">
        <f t="shared" si="85"/>
        <v>0</v>
      </c>
      <c r="HFO8" s="325">
        <f t="shared" si="85"/>
        <v>0</v>
      </c>
      <c r="HFP8" s="325">
        <f t="shared" si="85"/>
        <v>0</v>
      </c>
      <c r="HFQ8" s="325">
        <f t="shared" si="85"/>
        <v>0</v>
      </c>
      <c r="HFR8" s="325">
        <f t="shared" si="85"/>
        <v>0</v>
      </c>
      <c r="HFS8" s="325">
        <f t="shared" si="85"/>
        <v>0</v>
      </c>
      <c r="HFT8" s="325">
        <f t="shared" si="85"/>
        <v>0</v>
      </c>
      <c r="HFU8" s="325">
        <f t="shared" ref="HFU8:HIF8" si="86">HFU9-HFU10</f>
        <v>0</v>
      </c>
      <c r="HFV8" s="325">
        <f t="shared" si="86"/>
        <v>0</v>
      </c>
      <c r="HFW8" s="325">
        <f t="shared" si="86"/>
        <v>0</v>
      </c>
      <c r="HFX8" s="325">
        <f t="shared" si="86"/>
        <v>0</v>
      </c>
      <c r="HFY8" s="325">
        <f t="shared" si="86"/>
        <v>0</v>
      </c>
      <c r="HFZ8" s="325">
        <f t="shared" si="86"/>
        <v>0</v>
      </c>
      <c r="HGA8" s="325">
        <f t="shared" si="86"/>
        <v>0</v>
      </c>
      <c r="HGB8" s="325">
        <f t="shared" si="86"/>
        <v>0</v>
      </c>
      <c r="HGC8" s="325">
        <f t="shared" si="86"/>
        <v>0</v>
      </c>
      <c r="HGD8" s="325">
        <f t="shared" si="86"/>
        <v>0</v>
      </c>
      <c r="HGE8" s="325">
        <f t="shared" si="86"/>
        <v>0</v>
      </c>
      <c r="HGF8" s="325">
        <f t="shared" si="86"/>
        <v>0</v>
      </c>
      <c r="HGG8" s="325">
        <f t="shared" si="86"/>
        <v>0</v>
      </c>
      <c r="HGH8" s="325">
        <f t="shared" si="86"/>
        <v>0</v>
      </c>
      <c r="HGI8" s="325">
        <f t="shared" si="86"/>
        <v>0</v>
      </c>
      <c r="HGJ8" s="325">
        <f t="shared" si="86"/>
        <v>0</v>
      </c>
      <c r="HGK8" s="325">
        <f t="shared" si="86"/>
        <v>0</v>
      </c>
      <c r="HGL8" s="325">
        <f t="shared" si="86"/>
        <v>0</v>
      </c>
      <c r="HGM8" s="325">
        <f t="shared" si="86"/>
        <v>0</v>
      </c>
      <c r="HGN8" s="325">
        <f t="shared" si="86"/>
        <v>0</v>
      </c>
      <c r="HGO8" s="325">
        <f t="shared" si="86"/>
        <v>0</v>
      </c>
      <c r="HGP8" s="325">
        <f t="shared" si="86"/>
        <v>0</v>
      </c>
      <c r="HGQ8" s="325">
        <f t="shared" si="86"/>
        <v>0</v>
      </c>
      <c r="HGR8" s="325">
        <f t="shared" si="86"/>
        <v>0</v>
      </c>
      <c r="HGS8" s="325">
        <f t="shared" si="86"/>
        <v>0</v>
      </c>
      <c r="HGT8" s="325">
        <f t="shared" si="86"/>
        <v>0</v>
      </c>
      <c r="HGU8" s="325">
        <f t="shared" si="86"/>
        <v>0</v>
      </c>
      <c r="HGV8" s="325">
        <f t="shared" si="86"/>
        <v>0</v>
      </c>
      <c r="HGW8" s="325">
        <f t="shared" si="86"/>
        <v>0</v>
      </c>
      <c r="HGX8" s="325">
        <f t="shared" si="86"/>
        <v>0</v>
      </c>
      <c r="HGY8" s="325">
        <f t="shared" si="86"/>
        <v>0</v>
      </c>
      <c r="HGZ8" s="325">
        <f t="shared" si="86"/>
        <v>0</v>
      </c>
      <c r="HHA8" s="325">
        <f t="shared" si="86"/>
        <v>0</v>
      </c>
      <c r="HHB8" s="325">
        <f t="shared" si="86"/>
        <v>0</v>
      </c>
      <c r="HHC8" s="325">
        <f t="shared" si="86"/>
        <v>0</v>
      </c>
      <c r="HHD8" s="325">
        <f t="shared" si="86"/>
        <v>0</v>
      </c>
      <c r="HHE8" s="325">
        <f t="shared" si="86"/>
        <v>0</v>
      </c>
      <c r="HHF8" s="325">
        <f t="shared" si="86"/>
        <v>0</v>
      </c>
      <c r="HHG8" s="325">
        <f t="shared" si="86"/>
        <v>0</v>
      </c>
      <c r="HHH8" s="325">
        <f t="shared" si="86"/>
        <v>0</v>
      </c>
      <c r="HHI8" s="325">
        <f t="shared" si="86"/>
        <v>0</v>
      </c>
      <c r="HHJ8" s="325">
        <f t="shared" si="86"/>
        <v>0</v>
      </c>
      <c r="HHK8" s="325">
        <f t="shared" si="86"/>
        <v>0</v>
      </c>
      <c r="HHL8" s="325">
        <f t="shared" si="86"/>
        <v>0</v>
      </c>
      <c r="HHM8" s="325">
        <f t="shared" si="86"/>
        <v>0</v>
      </c>
      <c r="HHN8" s="325">
        <f t="shared" si="86"/>
        <v>0</v>
      </c>
      <c r="HHO8" s="325">
        <f t="shared" si="86"/>
        <v>0</v>
      </c>
      <c r="HHP8" s="325">
        <f t="shared" si="86"/>
        <v>0</v>
      </c>
      <c r="HHQ8" s="325">
        <f t="shared" si="86"/>
        <v>0</v>
      </c>
      <c r="HHR8" s="325">
        <f t="shared" si="86"/>
        <v>0</v>
      </c>
      <c r="HHS8" s="325">
        <f t="shared" si="86"/>
        <v>0</v>
      </c>
      <c r="HHT8" s="325">
        <f t="shared" si="86"/>
        <v>0</v>
      </c>
      <c r="HHU8" s="325">
        <f t="shared" si="86"/>
        <v>0</v>
      </c>
      <c r="HHV8" s="325">
        <f t="shared" si="86"/>
        <v>0</v>
      </c>
      <c r="HHW8" s="325">
        <f t="shared" si="86"/>
        <v>0</v>
      </c>
      <c r="HHX8" s="325">
        <f t="shared" si="86"/>
        <v>0</v>
      </c>
      <c r="HHY8" s="325">
        <f t="shared" si="86"/>
        <v>0</v>
      </c>
      <c r="HHZ8" s="325">
        <f t="shared" si="86"/>
        <v>0</v>
      </c>
      <c r="HIA8" s="325">
        <f t="shared" si="86"/>
        <v>0</v>
      </c>
      <c r="HIB8" s="325">
        <f t="shared" si="86"/>
        <v>0</v>
      </c>
      <c r="HIC8" s="325">
        <f t="shared" si="86"/>
        <v>0</v>
      </c>
      <c r="HID8" s="325">
        <f t="shared" si="86"/>
        <v>0</v>
      </c>
      <c r="HIE8" s="325">
        <f t="shared" si="86"/>
        <v>0</v>
      </c>
      <c r="HIF8" s="325">
        <f t="shared" si="86"/>
        <v>0</v>
      </c>
      <c r="HIG8" s="325">
        <f t="shared" ref="HIG8:HKR8" si="87">HIG9-HIG10</f>
        <v>0</v>
      </c>
      <c r="HIH8" s="325">
        <f t="shared" si="87"/>
        <v>0</v>
      </c>
      <c r="HII8" s="325">
        <f t="shared" si="87"/>
        <v>0</v>
      </c>
      <c r="HIJ8" s="325">
        <f t="shared" si="87"/>
        <v>0</v>
      </c>
      <c r="HIK8" s="325">
        <f t="shared" si="87"/>
        <v>0</v>
      </c>
      <c r="HIL8" s="325">
        <f t="shared" si="87"/>
        <v>0</v>
      </c>
      <c r="HIM8" s="325">
        <f t="shared" si="87"/>
        <v>0</v>
      </c>
      <c r="HIN8" s="325">
        <f t="shared" si="87"/>
        <v>0</v>
      </c>
      <c r="HIO8" s="325">
        <f t="shared" si="87"/>
        <v>0</v>
      </c>
      <c r="HIP8" s="325">
        <f t="shared" si="87"/>
        <v>0</v>
      </c>
      <c r="HIQ8" s="325">
        <f t="shared" si="87"/>
        <v>0</v>
      </c>
      <c r="HIR8" s="325">
        <f t="shared" si="87"/>
        <v>0</v>
      </c>
      <c r="HIS8" s="325">
        <f t="shared" si="87"/>
        <v>0</v>
      </c>
      <c r="HIT8" s="325">
        <f t="shared" si="87"/>
        <v>0</v>
      </c>
      <c r="HIU8" s="325">
        <f t="shared" si="87"/>
        <v>0</v>
      </c>
      <c r="HIV8" s="325">
        <f t="shared" si="87"/>
        <v>0</v>
      </c>
      <c r="HIW8" s="325">
        <f t="shared" si="87"/>
        <v>0</v>
      </c>
      <c r="HIX8" s="325">
        <f t="shared" si="87"/>
        <v>0</v>
      </c>
      <c r="HIY8" s="325">
        <f t="shared" si="87"/>
        <v>0</v>
      </c>
      <c r="HIZ8" s="325">
        <f t="shared" si="87"/>
        <v>0</v>
      </c>
      <c r="HJA8" s="325">
        <f t="shared" si="87"/>
        <v>0</v>
      </c>
      <c r="HJB8" s="325">
        <f t="shared" si="87"/>
        <v>0</v>
      </c>
      <c r="HJC8" s="325">
        <f t="shared" si="87"/>
        <v>0</v>
      </c>
      <c r="HJD8" s="325">
        <f t="shared" si="87"/>
        <v>0</v>
      </c>
      <c r="HJE8" s="325">
        <f t="shared" si="87"/>
        <v>0</v>
      </c>
      <c r="HJF8" s="325">
        <f t="shared" si="87"/>
        <v>0</v>
      </c>
      <c r="HJG8" s="325">
        <f t="shared" si="87"/>
        <v>0</v>
      </c>
      <c r="HJH8" s="325">
        <f t="shared" si="87"/>
        <v>0</v>
      </c>
      <c r="HJI8" s="325">
        <f t="shared" si="87"/>
        <v>0</v>
      </c>
      <c r="HJJ8" s="325">
        <f t="shared" si="87"/>
        <v>0</v>
      </c>
      <c r="HJK8" s="325">
        <f t="shared" si="87"/>
        <v>0</v>
      </c>
      <c r="HJL8" s="325">
        <f t="shared" si="87"/>
        <v>0</v>
      </c>
      <c r="HJM8" s="325">
        <f t="shared" si="87"/>
        <v>0</v>
      </c>
      <c r="HJN8" s="325">
        <f t="shared" si="87"/>
        <v>0</v>
      </c>
      <c r="HJO8" s="325">
        <f t="shared" si="87"/>
        <v>0</v>
      </c>
      <c r="HJP8" s="325">
        <f t="shared" si="87"/>
        <v>0</v>
      </c>
      <c r="HJQ8" s="325">
        <f t="shared" si="87"/>
        <v>0</v>
      </c>
      <c r="HJR8" s="325">
        <f t="shared" si="87"/>
        <v>0</v>
      </c>
      <c r="HJS8" s="325">
        <f t="shared" si="87"/>
        <v>0</v>
      </c>
      <c r="HJT8" s="325">
        <f t="shared" si="87"/>
        <v>0</v>
      </c>
      <c r="HJU8" s="325">
        <f t="shared" si="87"/>
        <v>0</v>
      </c>
      <c r="HJV8" s="325">
        <f t="shared" si="87"/>
        <v>0</v>
      </c>
      <c r="HJW8" s="325">
        <f t="shared" si="87"/>
        <v>0</v>
      </c>
      <c r="HJX8" s="325">
        <f t="shared" si="87"/>
        <v>0</v>
      </c>
      <c r="HJY8" s="325">
        <f t="shared" si="87"/>
        <v>0</v>
      </c>
      <c r="HJZ8" s="325">
        <f t="shared" si="87"/>
        <v>0</v>
      </c>
      <c r="HKA8" s="325">
        <f t="shared" si="87"/>
        <v>0</v>
      </c>
      <c r="HKB8" s="325">
        <f t="shared" si="87"/>
        <v>0</v>
      </c>
      <c r="HKC8" s="325">
        <f t="shared" si="87"/>
        <v>0</v>
      </c>
      <c r="HKD8" s="325">
        <f t="shared" si="87"/>
        <v>0</v>
      </c>
      <c r="HKE8" s="325">
        <f t="shared" si="87"/>
        <v>0</v>
      </c>
      <c r="HKF8" s="325">
        <f t="shared" si="87"/>
        <v>0</v>
      </c>
      <c r="HKG8" s="325">
        <f t="shared" si="87"/>
        <v>0</v>
      </c>
      <c r="HKH8" s="325">
        <f t="shared" si="87"/>
        <v>0</v>
      </c>
      <c r="HKI8" s="325">
        <f t="shared" si="87"/>
        <v>0</v>
      </c>
      <c r="HKJ8" s="325">
        <f t="shared" si="87"/>
        <v>0</v>
      </c>
      <c r="HKK8" s="325">
        <f t="shared" si="87"/>
        <v>0</v>
      </c>
      <c r="HKL8" s="325">
        <f t="shared" si="87"/>
        <v>0</v>
      </c>
      <c r="HKM8" s="325">
        <f t="shared" si="87"/>
        <v>0</v>
      </c>
      <c r="HKN8" s="325">
        <f t="shared" si="87"/>
        <v>0</v>
      </c>
      <c r="HKO8" s="325">
        <f t="shared" si="87"/>
        <v>0</v>
      </c>
      <c r="HKP8" s="325">
        <f t="shared" si="87"/>
        <v>0</v>
      </c>
      <c r="HKQ8" s="325">
        <f t="shared" si="87"/>
        <v>0</v>
      </c>
      <c r="HKR8" s="325">
        <f t="shared" si="87"/>
        <v>0</v>
      </c>
      <c r="HKS8" s="325">
        <f t="shared" ref="HKS8:HND8" si="88">HKS9-HKS10</f>
        <v>0</v>
      </c>
      <c r="HKT8" s="325">
        <f t="shared" si="88"/>
        <v>0</v>
      </c>
      <c r="HKU8" s="325">
        <f t="shared" si="88"/>
        <v>0</v>
      </c>
      <c r="HKV8" s="325">
        <f t="shared" si="88"/>
        <v>0</v>
      </c>
      <c r="HKW8" s="325">
        <f t="shared" si="88"/>
        <v>0</v>
      </c>
      <c r="HKX8" s="325">
        <f t="shared" si="88"/>
        <v>0</v>
      </c>
      <c r="HKY8" s="325">
        <f t="shared" si="88"/>
        <v>0</v>
      </c>
      <c r="HKZ8" s="325">
        <f t="shared" si="88"/>
        <v>0</v>
      </c>
      <c r="HLA8" s="325">
        <f t="shared" si="88"/>
        <v>0</v>
      </c>
      <c r="HLB8" s="325">
        <f t="shared" si="88"/>
        <v>0</v>
      </c>
      <c r="HLC8" s="325">
        <f t="shared" si="88"/>
        <v>0</v>
      </c>
      <c r="HLD8" s="325">
        <f t="shared" si="88"/>
        <v>0</v>
      </c>
      <c r="HLE8" s="325">
        <f t="shared" si="88"/>
        <v>0</v>
      </c>
      <c r="HLF8" s="325">
        <f t="shared" si="88"/>
        <v>0</v>
      </c>
      <c r="HLG8" s="325">
        <f t="shared" si="88"/>
        <v>0</v>
      </c>
      <c r="HLH8" s="325">
        <f t="shared" si="88"/>
        <v>0</v>
      </c>
      <c r="HLI8" s="325">
        <f t="shared" si="88"/>
        <v>0</v>
      </c>
      <c r="HLJ8" s="325">
        <f t="shared" si="88"/>
        <v>0</v>
      </c>
      <c r="HLK8" s="325">
        <f t="shared" si="88"/>
        <v>0</v>
      </c>
      <c r="HLL8" s="325">
        <f t="shared" si="88"/>
        <v>0</v>
      </c>
      <c r="HLM8" s="325">
        <f t="shared" si="88"/>
        <v>0</v>
      </c>
      <c r="HLN8" s="325">
        <f t="shared" si="88"/>
        <v>0</v>
      </c>
      <c r="HLO8" s="325">
        <f t="shared" si="88"/>
        <v>0</v>
      </c>
      <c r="HLP8" s="325">
        <f t="shared" si="88"/>
        <v>0</v>
      </c>
      <c r="HLQ8" s="325">
        <f t="shared" si="88"/>
        <v>0</v>
      </c>
      <c r="HLR8" s="325">
        <f t="shared" si="88"/>
        <v>0</v>
      </c>
      <c r="HLS8" s="325">
        <f t="shared" si="88"/>
        <v>0</v>
      </c>
      <c r="HLT8" s="325">
        <f t="shared" si="88"/>
        <v>0</v>
      </c>
      <c r="HLU8" s="325">
        <f t="shared" si="88"/>
        <v>0</v>
      </c>
      <c r="HLV8" s="325">
        <f t="shared" si="88"/>
        <v>0</v>
      </c>
      <c r="HLW8" s="325">
        <f t="shared" si="88"/>
        <v>0</v>
      </c>
      <c r="HLX8" s="325">
        <f t="shared" si="88"/>
        <v>0</v>
      </c>
      <c r="HLY8" s="325">
        <f t="shared" si="88"/>
        <v>0</v>
      </c>
      <c r="HLZ8" s="325">
        <f t="shared" si="88"/>
        <v>0</v>
      </c>
      <c r="HMA8" s="325">
        <f t="shared" si="88"/>
        <v>0</v>
      </c>
      <c r="HMB8" s="325">
        <f t="shared" si="88"/>
        <v>0</v>
      </c>
      <c r="HMC8" s="325">
        <f t="shared" si="88"/>
        <v>0</v>
      </c>
      <c r="HMD8" s="325">
        <f t="shared" si="88"/>
        <v>0</v>
      </c>
      <c r="HME8" s="325">
        <f t="shared" si="88"/>
        <v>0</v>
      </c>
      <c r="HMF8" s="325">
        <f t="shared" si="88"/>
        <v>0</v>
      </c>
      <c r="HMG8" s="325">
        <f t="shared" si="88"/>
        <v>0</v>
      </c>
      <c r="HMH8" s="325">
        <f t="shared" si="88"/>
        <v>0</v>
      </c>
      <c r="HMI8" s="325">
        <f t="shared" si="88"/>
        <v>0</v>
      </c>
      <c r="HMJ8" s="325">
        <f t="shared" si="88"/>
        <v>0</v>
      </c>
      <c r="HMK8" s="325">
        <f t="shared" si="88"/>
        <v>0</v>
      </c>
      <c r="HML8" s="325">
        <f t="shared" si="88"/>
        <v>0</v>
      </c>
      <c r="HMM8" s="325">
        <f t="shared" si="88"/>
        <v>0</v>
      </c>
      <c r="HMN8" s="325">
        <f t="shared" si="88"/>
        <v>0</v>
      </c>
      <c r="HMO8" s="325">
        <f t="shared" si="88"/>
        <v>0</v>
      </c>
      <c r="HMP8" s="325">
        <f t="shared" si="88"/>
        <v>0</v>
      </c>
      <c r="HMQ8" s="325">
        <f t="shared" si="88"/>
        <v>0</v>
      </c>
      <c r="HMR8" s="325">
        <f t="shared" si="88"/>
        <v>0</v>
      </c>
      <c r="HMS8" s="325">
        <f t="shared" si="88"/>
        <v>0</v>
      </c>
      <c r="HMT8" s="325">
        <f t="shared" si="88"/>
        <v>0</v>
      </c>
      <c r="HMU8" s="325">
        <f t="shared" si="88"/>
        <v>0</v>
      </c>
      <c r="HMV8" s="325">
        <f t="shared" si="88"/>
        <v>0</v>
      </c>
      <c r="HMW8" s="325">
        <f t="shared" si="88"/>
        <v>0</v>
      </c>
      <c r="HMX8" s="325">
        <f t="shared" si="88"/>
        <v>0</v>
      </c>
      <c r="HMY8" s="325">
        <f t="shared" si="88"/>
        <v>0</v>
      </c>
      <c r="HMZ8" s="325">
        <f t="shared" si="88"/>
        <v>0</v>
      </c>
      <c r="HNA8" s="325">
        <f t="shared" si="88"/>
        <v>0</v>
      </c>
      <c r="HNB8" s="325">
        <f t="shared" si="88"/>
        <v>0</v>
      </c>
      <c r="HNC8" s="325">
        <f t="shared" si="88"/>
        <v>0</v>
      </c>
      <c r="HND8" s="325">
        <f t="shared" si="88"/>
        <v>0</v>
      </c>
      <c r="HNE8" s="325">
        <f t="shared" ref="HNE8:HPP8" si="89">HNE9-HNE10</f>
        <v>0</v>
      </c>
      <c r="HNF8" s="325">
        <f t="shared" si="89"/>
        <v>0</v>
      </c>
      <c r="HNG8" s="325">
        <f t="shared" si="89"/>
        <v>0</v>
      </c>
      <c r="HNH8" s="325">
        <f t="shared" si="89"/>
        <v>0</v>
      </c>
      <c r="HNI8" s="325">
        <f t="shared" si="89"/>
        <v>0</v>
      </c>
      <c r="HNJ8" s="325">
        <f t="shared" si="89"/>
        <v>0</v>
      </c>
      <c r="HNK8" s="325">
        <f t="shared" si="89"/>
        <v>0</v>
      </c>
      <c r="HNL8" s="325">
        <f t="shared" si="89"/>
        <v>0</v>
      </c>
      <c r="HNM8" s="325">
        <f t="shared" si="89"/>
        <v>0</v>
      </c>
      <c r="HNN8" s="325">
        <f t="shared" si="89"/>
        <v>0</v>
      </c>
      <c r="HNO8" s="325">
        <f t="shared" si="89"/>
        <v>0</v>
      </c>
      <c r="HNP8" s="325">
        <f t="shared" si="89"/>
        <v>0</v>
      </c>
      <c r="HNQ8" s="325">
        <f t="shared" si="89"/>
        <v>0</v>
      </c>
      <c r="HNR8" s="325">
        <f t="shared" si="89"/>
        <v>0</v>
      </c>
      <c r="HNS8" s="325">
        <f t="shared" si="89"/>
        <v>0</v>
      </c>
      <c r="HNT8" s="325">
        <f t="shared" si="89"/>
        <v>0</v>
      </c>
      <c r="HNU8" s="325">
        <f t="shared" si="89"/>
        <v>0</v>
      </c>
      <c r="HNV8" s="325">
        <f t="shared" si="89"/>
        <v>0</v>
      </c>
      <c r="HNW8" s="325">
        <f t="shared" si="89"/>
        <v>0</v>
      </c>
      <c r="HNX8" s="325">
        <f t="shared" si="89"/>
        <v>0</v>
      </c>
      <c r="HNY8" s="325">
        <f t="shared" si="89"/>
        <v>0</v>
      </c>
      <c r="HNZ8" s="325">
        <f t="shared" si="89"/>
        <v>0</v>
      </c>
      <c r="HOA8" s="325">
        <f t="shared" si="89"/>
        <v>0</v>
      </c>
      <c r="HOB8" s="325">
        <f t="shared" si="89"/>
        <v>0</v>
      </c>
      <c r="HOC8" s="325">
        <f t="shared" si="89"/>
        <v>0</v>
      </c>
      <c r="HOD8" s="325">
        <f t="shared" si="89"/>
        <v>0</v>
      </c>
      <c r="HOE8" s="325">
        <f t="shared" si="89"/>
        <v>0</v>
      </c>
      <c r="HOF8" s="325">
        <f t="shared" si="89"/>
        <v>0</v>
      </c>
      <c r="HOG8" s="325">
        <f t="shared" si="89"/>
        <v>0</v>
      </c>
      <c r="HOH8" s="325">
        <f t="shared" si="89"/>
        <v>0</v>
      </c>
      <c r="HOI8" s="325">
        <f t="shared" si="89"/>
        <v>0</v>
      </c>
      <c r="HOJ8" s="325">
        <f t="shared" si="89"/>
        <v>0</v>
      </c>
      <c r="HOK8" s="325">
        <f t="shared" si="89"/>
        <v>0</v>
      </c>
      <c r="HOL8" s="325">
        <f t="shared" si="89"/>
        <v>0</v>
      </c>
      <c r="HOM8" s="325">
        <f t="shared" si="89"/>
        <v>0</v>
      </c>
      <c r="HON8" s="325">
        <f t="shared" si="89"/>
        <v>0</v>
      </c>
      <c r="HOO8" s="325">
        <f t="shared" si="89"/>
        <v>0</v>
      </c>
      <c r="HOP8" s="325">
        <f t="shared" si="89"/>
        <v>0</v>
      </c>
      <c r="HOQ8" s="325">
        <f t="shared" si="89"/>
        <v>0</v>
      </c>
      <c r="HOR8" s="325">
        <f t="shared" si="89"/>
        <v>0</v>
      </c>
      <c r="HOS8" s="325">
        <f t="shared" si="89"/>
        <v>0</v>
      </c>
      <c r="HOT8" s="325">
        <f t="shared" si="89"/>
        <v>0</v>
      </c>
      <c r="HOU8" s="325">
        <f t="shared" si="89"/>
        <v>0</v>
      </c>
      <c r="HOV8" s="325">
        <f t="shared" si="89"/>
        <v>0</v>
      </c>
      <c r="HOW8" s="325">
        <f t="shared" si="89"/>
        <v>0</v>
      </c>
      <c r="HOX8" s="325">
        <f t="shared" si="89"/>
        <v>0</v>
      </c>
      <c r="HOY8" s="325">
        <f t="shared" si="89"/>
        <v>0</v>
      </c>
      <c r="HOZ8" s="325">
        <f t="shared" si="89"/>
        <v>0</v>
      </c>
      <c r="HPA8" s="325">
        <f t="shared" si="89"/>
        <v>0</v>
      </c>
      <c r="HPB8" s="325">
        <f t="shared" si="89"/>
        <v>0</v>
      </c>
      <c r="HPC8" s="325">
        <f t="shared" si="89"/>
        <v>0</v>
      </c>
      <c r="HPD8" s="325">
        <f t="shared" si="89"/>
        <v>0</v>
      </c>
      <c r="HPE8" s="325">
        <f t="shared" si="89"/>
        <v>0</v>
      </c>
      <c r="HPF8" s="325">
        <f t="shared" si="89"/>
        <v>0</v>
      </c>
      <c r="HPG8" s="325">
        <f t="shared" si="89"/>
        <v>0</v>
      </c>
      <c r="HPH8" s="325">
        <f t="shared" si="89"/>
        <v>0</v>
      </c>
      <c r="HPI8" s="325">
        <f t="shared" si="89"/>
        <v>0</v>
      </c>
      <c r="HPJ8" s="325">
        <f t="shared" si="89"/>
        <v>0</v>
      </c>
      <c r="HPK8" s="325">
        <f t="shared" si="89"/>
        <v>0</v>
      </c>
      <c r="HPL8" s="325">
        <f t="shared" si="89"/>
        <v>0</v>
      </c>
      <c r="HPM8" s="325">
        <f t="shared" si="89"/>
        <v>0</v>
      </c>
      <c r="HPN8" s="325">
        <f t="shared" si="89"/>
        <v>0</v>
      </c>
      <c r="HPO8" s="325">
        <f t="shared" si="89"/>
        <v>0</v>
      </c>
      <c r="HPP8" s="325">
        <f t="shared" si="89"/>
        <v>0</v>
      </c>
      <c r="HPQ8" s="325">
        <f t="shared" ref="HPQ8:HSB8" si="90">HPQ9-HPQ10</f>
        <v>0</v>
      </c>
      <c r="HPR8" s="325">
        <f t="shared" si="90"/>
        <v>0</v>
      </c>
      <c r="HPS8" s="325">
        <f t="shared" si="90"/>
        <v>0</v>
      </c>
      <c r="HPT8" s="325">
        <f t="shared" si="90"/>
        <v>0</v>
      </c>
      <c r="HPU8" s="325">
        <f t="shared" si="90"/>
        <v>0</v>
      </c>
      <c r="HPV8" s="325">
        <f t="shared" si="90"/>
        <v>0</v>
      </c>
      <c r="HPW8" s="325">
        <f t="shared" si="90"/>
        <v>0</v>
      </c>
      <c r="HPX8" s="325">
        <f t="shared" si="90"/>
        <v>0</v>
      </c>
      <c r="HPY8" s="325">
        <f t="shared" si="90"/>
        <v>0</v>
      </c>
      <c r="HPZ8" s="325">
        <f t="shared" si="90"/>
        <v>0</v>
      </c>
      <c r="HQA8" s="325">
        <f t="shared" si="90"/>
        <v>0</v>
      </c>
      <c r="HQB8" s="325">
        <f t="shared" si="90"/>
        <v>0</v>
      </c>
      <c r="HQC8" s="325">
        <f t="shared" si="90"/>
        <v>0</v>
      </c>
      <c r="HQD8" s="325">
        <f t="shared" si="90"/>
        <v>0</v>
      </c>
      <c r="HQE8" s="325">
        <f t="shared" si="90"/>
        <v>0</v>
      </c>
      <c r="HQF8" s="325">
        <f t="shared" si="90"/>
        <v>0</v>
      </c>
      <c r="HQG8" s="325">
        <f t="shared" si="90"/>
        <v>0</v>
      </c>
      <c r="HQH8" s="325">
        <f t="shared" si="90"/>
        <v>0</v>
      </c>
      <c r="HQI8" s="325">
        <f t="shared" si="90"/>
        <v>0</v>
      </c>
      <c r="HQJ8" s="325">
        <f t="shared" si="90"/>
        <v>0</v>
      </c>
      <c r="HQK8" s="325">
        <f t="shared" si="90"/>
        <v>0</v>
      </c>
      <c r="HQL8" s="325">
        <f t="shared" si="90"/>
        <v>0</v>
      </c>
      <c r="HQM8" s="325">
        <f t="shared" si="90"/>
        <v>0</v>
      </c>
      <c r="HQN8" s="325">
        <f t="shared" si="90"/>
        <v>0</v>
      </c>
      <c r="HQO8" s="325">
        <f t="shared" si="90"/>
        <v>0</v>
      </c>
      <c r="HQP8" s="325">
        <f t="shared" si="90"/>
        <v>0</v>
      </c>
      <c r="HQQ8" s="325">
        <f t="shared" si="90"/>
        <v>0</v>
      </c>
      <c r="HQR8" s="325">
        <f t="shared" si="90"/>
        <v>0</v>
      </c>
      <c r="HQS8" s="325">
        <f t="shared" si="90"/>
        <v>0</v>
      </c>
      <c r="HQT8" s="325">
        <f t="shared" si="90"/>
        <v>0</v>
      </c>
      <c r="HQU8" s="325">
        <f t="shared" si="90"/>
        <v>0</v>
      </c>
      <c r="HQV8" s="325">
        <f t="shared" si="90"/>
        <v>0</v>
      </c>
      <c r="HQW8" s="325">
        <f t="shared" si="90"/>
        <v>0</v>
      </c>
      <c r="HQX8" s="325">
        <f t="shared" si="90"/>
        <v>0</v>
      </c>
      <c r="HQY8" s="325">
        <f t="shared" si="90"/>
        <v>0</v>
      </c>
      <c r="HQZ8" s="325">
        <f t="shared" si="90"/>
        <v>0</v>
      </c>
      <c r="HRA8" s="325">
        <f t="shared" si="90"/>
        <v>0</v>
      </c>
      <c r="HRB8" s="325">
        <f t="shared" si="90"/>
        <v>0</v>
      </c>
      <c r="HRC8" s="325">
        <f t="shared" si="90"/>
        <v>0</v>
      </c>
      <c r="HRD8" s="325">
        <f t="shared" si="90"/>
        <v>0</v>
      </c>
      <c r="HRE8" s="325">
        <f t="shared" si="90"/>
        <v>0</v>
      </c>
      <c r="HRF8" s="325">
        <f t="shared" si="90"/>
        <v>0</v>
      </c>
      <c r="HRG8" s="325">
        <f t="shared" si="90"/>
        <v>0</v>
      </c>
      <c r="HRH8" s="325">
        <f t="shared" si="90"/>
        <v>0</v>
      </c>
      <c r="HRI8" s="325">
        <f t="shared" si="90"/>
        <v>0</v>
      </c>
      <c r="HRJ8" s="325">
        <f t="shared" si="90"/>
        <v>0</v>
      </c>
      <c r="HRK8" s="325">
        <f t="shared" si="90"/>
        <v>0</v>
      </c>
      <c r="HRL8" s="325">
        <f t="shared" si="90"/>
        <v>0</v>
      </c>
      <c r="HRM8" s="325">
        <f t="shared" si="90"/>
        <v>0</v>
      </c>
      <c r="HRN8" s="325">
        <f t="shared" si="90"/>
        <v>0</v>
      </c>
      <c r="HRO8" s="325">
        <f t="shared" si="90"/>
        <v>0</v>
      </c>
      <c r="HRP8" s="325">
        <f t="shared" si="90"/>
        <v>0</v>
      </c>
      <c r="HRQ8" s="325">
        <f t="shared" si="90"/>
        <v>0</v>
      </c>
      <c r="HRR8" s="325">
        <f t="shared" si="90"/>
        <v>0</v>
      </c>
      <c r="HRS8" s="325">
        <f t="shared" si="90"/>
        <v>0</v>
      </c>
      <c r="HRT8" s="325">
        <f t="shared" si="90"/>
        <v>0</v>
      </c>
      <c r="HRU8" s="325">
        <f t="shared" si="90"/>
        <v>0</v>
      </c>
      <c r="HRV8" s="325">
        <f t="shared" si="90"/>
        <v>0</v>
      </c>
      <c r="HRW8" s="325">
        <f t="shared" si="90"/>
        <v>0</v>
      </c>
      <c r="HRX8" s="325">
        <f t="shared" si="90"/>
        <v>0</v>
      </c>
      <c r="HRY8" s="325">
        <f t="shared" si="90"/>
        <v>0</v>
      </c>
      <c r="HRZ8" s="325">
        <f t="shared" si="90"/>
        <v>0</v>
      </c>
      <c r="HSA8" s="325">
        <f t="shared" si="90"/>
        <v>0</v>
      </c>
      <c r="HSB8" s="325">
        <f t="shared" si="90"/>
        <v>0</v>
      </c>
      <c r="HSC8" s="325">
        <f t="shared" ref="HSC8:HUN8" si="91">HSC9-HSC10</f>
        <v>0</v>
      </c>
      <c r="HSD8" s="325">
        <f t="shared" si="91"/>
        <v>0</v>
      </c>
      <c r="HSE8" s="325">
        <f t="shared" si="91"/>
        <v>0</v>
      </c>
      <c r="HSF8" s="325">
        <f t="shared" si="91"/>
        <v>0</v>
      </c>
      <c r="HSG8" s="325">
        <f t="shared" si="91"/>
        <v>0</v>
      </c>
      <c r="HSH8" s="325">
        <f t="shared" si="91"/>
        <v>0</v>
      </c>
      <c r="HSI8" s="325">
        <f t="shared" si="91"/>
        <v>0</v>
      </c>
      <c r="HSJ8" s="325">
        <f t="shared" si="91"/>
        <v>0</v>
      </c>
      <c r="HSK8" s="325">
        <f t="shared" si="91"/>
        <v>0</v>
      </c>
      <c r="HSL8" s="325">
        <f t="shared" si="91"/>
        <v>0</v>
      </c>
      <c r="HSM8" s="325">
        <f t="shared" si="91"/>
        <v>0</v>
      </c>
      <c r="HSN8" s="325">
        <f t="shared" si="91"/>
        <v>0</v>
      </c>
      <c r="HSO8" s="325">
        <f t="shared" si="91"/>
        <v>0</v>
      </c>
      <c r="HSP8" s="325">
        <f t="shared" si="91"/>
        <v>0</v>
      </c>
      <c r="HSQ8" s="325">
        <f t="shared" si="91"/>
        <v>0</v>
      </c>
      <c r="HSR8" s="325">
        <f t="shared" si="91"/>
        <v>0</v>
      </c>
      <c r="HSS8" s="325">
        <f t="shared" si="91"/>
        <v>0</v>
      </c>
      <c r="HST8" s="325">
        <f t="shared" si="91"/>
        <v>0</v>
      </c>
      <c r="HSU8" s="325">
        <f t="shared" si="91"/>
        <v>0</v>
      </c>
      <c r="HSV8" s="325">
        <f t="shared" si="91"/>
        <v>0</v>
      </c>
      <c r="HSW8" s="325">
        <f t="shared" si="91"/>
        <v>0</v>
      </c>
      <c r="HSX8" s="325">
        <f t="shared" si="91"/>
        <v>0</v>
      </c>
      <c r="HSY8" s="325">
        <f t="shared" si="91"/>
        <v>0</v>
      </c>
      <c r="HSZ8" s="325">
        <f t="shared" si="91"/>
        <v>0</v>
      </c>
      <c r="HTA8" s="325">
        <f t="shared" si="91"/>
        <v>0</v>
      </c>
      <c r="HTB8" s="325">
        <f t="shared" si="91"/>
        <v>0</v>
      </c>
      <c r="HTC8" s="325">
        <f t="shared" si="91"/>
        <v>0</v>
      </c>
      <c r="HTD8" s="325">
        <f t="shared" si="91"/>
        <v>0</v>
      </c>
      <c r="HTE8" s="325">
        <f t="shared" si="91"/>
        <v>0</v>
      </c>
      <c r="HTF8" s="325">
        <f t="shared" si="91"/>
        <v>0</v>
      </c>
      <c r="HTG8" s="325">
        <f t="shared" si="91"/>
        <v>0</v>
      </c>
      <c r="HTH8" s="325">
        <f t="shared" si="91"/>
        <v>0</v>
      </c>
      <c r="HTI8" s="325">
        <f t="shared" si="91"/>
        <v>0</v>
      </c>
      <c r="HTJ8" s="325">
        <f t="shared" si="91"/>
        <v>0</v>
      </c>
      <c r="HTK8" s="325">
        <f t="shared" si="91"/>
        <v>0</v>
      </c>
      <c r="HTL8" s="325">
        <f t="shared" si="91"/>
        <v>0</v>
      </c>
      <c r="HTM8" s="325">
        <f t="shared" si="91"/>
        <v>0</v>
      </c>
      <c r="HTN8" s="325">
        <f t="shared" si="91"/>
        <v>0</v>
      </c>
      <c r="HTO8" s="325">
        <f t="shared" si="91"/>
        <v>0</v>
      </c>
      <c r="HTP8" s="325">
        <f t="shared" si="91"/>
        <v>0</v>
      </c>
      <c r="HTQ8" s="325">
        <f t="shared" si="91"/>
        <v>0</v>
      </c>
      <c r="HTR8" s="325">
        <f t="shared" si="91"/>
        <v>0</v>
      </c>
      <c r="HTS8" s="325">
        <f t="shared" si="91"/>
        <v>0</v>
      </c>
      <c r="HTT8" s="325">
        <f t="shared" si="91"/>
        <v>0</v>
      </c>
      <c r="HTU8" s="325">
        <f t="shared" si="91"/>
        <v>0</v>
      </c>
      <c r="HTV8" s="325">
        <f t="shared" si="91"/>
        <v>0</v>
      </c>
      <c r="HTW8" s="325">
        <f t="shared" si="91"/>
        <v>0</v>
      </c>
      <c r="HTX8" s="325">
        <f t="shared" si="91"/>
        <v>0</v>
      </c>
      <c r="HTY8" s="325">
        <f t="shared" si="91"/>
        <v>0</v>
      </c>
      <c r="HTZ8" s="325">
        <f t="shared" si="91"/>
        <v>0</v>
      </c>
      <c r="HUA8" s="325">
        <f t="shared" si="91"/>
        <v>0</v>
      </c>
      <c r="HUB8" s="325">
        <f t="shared" si="91"/>
        <v>0</v>
      </c>
      <c r="HUC8" s="325">
        <f t="shared" si="91"/>
        <v>0</v>
      </c>
      <c r="HUD8" s="325">
        <f t="shared" si="91"/>
        <v>0</v>
      </c>
      <c r="HUE8" s="325">
        <f t="shared" si="91"/>
        <v>0</v>
      </c>
      <c r="HUF8" s="325">
        <f t="shared" si="91"/>
        <v>0</v>
      </c>
      <c r="HUG8" s="325">
        <f t="shared" si="91"/>
        <v>0</v>
      </c>
      <c r="HUH8" s="325">
        <f t="shared" si="91"/>
        <v>0</v>
      </c>
      <c r="HUI8" s="325">
        <f t="shared" si="91"/>
        <v>0</v>
      </c>
      <c r="HUJ8" s="325">
        <f t="shared" si="91"/>
        <v>0</v>
      </c>
      <c r="HUK8" s="325">
        <f t="shared" si="91"/>
        <v>0</v>
      </c>
      <c r="HUL8" s="325">
        <f t="shared" si="91"/>
        <v>0</v>
      </c>
      <c r="HUM8" s="325">
        <f t="shared" si="91"/>
        <v>0</v>
      </c>
      <c r="HUN8" s="325">
        <f t="shared" si="91"/>
        <v>0</v>
      </c>
      <c r="HUO8" s="325">
        <f t="shared" ref="HUO8:HWZ8" si="92">HUO9-HUO10</f>
        <v>0</v>
      </c>
      <c r="HUP8" s="325">
        <f t="shared" si="92"/>
        <v>0</v>
      </c>
      <c r="HUQ8" s="325">
        <f t="shared" si="92"/>
        <v>0</v>
      </c>
      <c r="HUR8" s="325">
        <f t="shared" si="92"/>
        <v>0</v>
      </c>
      <c r="HUS8" s="325">
        <f t="shared" si="92"/>
        <v>0</v>
      </c>
      <c r="HUT8" s="325">
        <f t="shared" si="92"/>
        <v>0</v>
      </c>
      <c r="HUU8" s="325">
        <f t="shared" si="92"/>
        <v>0</v>
      </c>
      <c r="HUV8" s="325">
        <f t="shared" si="92"/>
        <v>0</v>
      </c>
      <c r="HUW8" s="325">
        <f t="shared" si="92"/>
        <v>0</v>
      </c>
      <c r="HUX8" s="325">
        <f t="shared" si="92"/>
        <v>0</v>
      </c>
      <c r="HUY8" s="325">
        <f t="shared" si="92"/>
        <v>0</v>
      </c>
      <c r="HUZ8" s="325">
        <f t="shared" si="92"/>
        <v>0</v>
      </c>
      <c r="HVA8" s="325">
        <f t="shared" si="92"/>
        <v>0</v>
      </c>
      <c r="HVB8" s="325">
        <f t="shared" si="92"/>
        <v>0</v>
      </c>
      <c r="HVC8" s="325">
        <f t="shared" si="92"/>
        <v>0</v>
      </c>
      <c r="HVD8" s="325">
        <f t="shared" si="92"/>
        <v>0</v>
      </c>
      <c r="HVE8" s="325">
        <f t="shared" si="92"/>
        <v>0</v>
      </c>
      <c r="HVF8" s="325">
        <f t="shared" si="92"/>
        <v>0</v>
      </c>
      <c r="HVG8" s="325">
        <f t="shared" si="92"/>
        <v>0</v>
      </c>
      <c r="HVH8" s="325">
        <f t="shared" si="92"/>
        <v>0</v>
      </c>
      <c r="HVI8" s="325">
        <f t="shared" si="92"/>
        <v>0</v>
      </c>
      <c r="HVJ8" s="325">
        <f t="shared" si="92"/>
        <v>0</v>
      </c>
      <c r="HVK8" s="325">
        <f t="shared" si="92"/>
        <v>0</v>
      </c>
      <c r="HVL8" s="325">
        <f t="shared" si="92"/>
        <v>0</v>
      </c>
      <c r="HVM8" s="325">
        <f t="shared" si="92"/>
        <v>0</v>
      </c>
      <c r="HVN8" s="325">
        <f t="shared" si="92"/>
        <v>0</v>
      </c>
      <c r="HVO8" s="325">
        <f t="shared" si="92"/>
        <v>0</v>
      </c>
      <c r="HVP8" s="325">
        <f t="shared" si="92"/>
        <v>0</v>
      </c>
      <c r="HVQ8" s="325">
        <f t="shared" si="92"/>
        <v>0</v>
      </c>
      <c r="HVR8" s="325">
        <f t="shared" si="92"/>
        <v>0</v>
      </c>
      <c r="HVS8" s="325">
        <f t="shared" si="92"/>
        <v>0</v>
      </c>
      <c r="HVT8" s="325">
        <f t="shared" si="92"/>
        <v>0</v>
      </c>
      <c r="HVU8" s="325">
        <f t="shared" si="92"/>
        <v>0</v>
      </c>
      <c r="HVV8" s="325">
        <f t="shared" si="92"/>
        <v>0</v>
      </c>
      <c r="HVW8" s="325">
        <f t="shared" si="92"/>
        <v>0</v>
      </c>
      <c r="HVX8" s="325">
        <f t="shared" si="92"/>
        <v>0</v>
      </c>
      <c r="HVY8" s="325">
        <f t="shared" si="92"/>
        <v>0</v>
      </c>
      <c r="HVZ8" s="325">
        <f t="shared" si="92"/>
        <v>0</v>
      </c>
      <c r="HWA8" s="325">
        <f t="shared" si="92"/>
        <v>0</v>
      </c>
      <c r="HWB8" s="325">
        <f t="shared" si="92"/>
        <v>0</v>
      </c>
      <c r="HWC8" s="325">
        <f t="shared" si="92"/>
        <v>0</v>
      </c>
      <c r="HWD8" s="325">
        <f t="shared" si="92"/>
        <v>0</v>
      </c>
      <c r="HWE8" s="325">
        <f t="shared" si="92"/>
        <v>0</v>
      </c>
      <c r="HWF8" s="325">
        <f t="shared" si="92"/>
        <v>0</v>
      </c>
      <c r="HWG8" s="325">
        <f t="shared" si="92"/>
        <v>0</v>
      </c>
      <c r="HWH8" s="325">
        <f t="shared" si="92"/>
        <v>0</v>
      </c>
      <c r="HWI8" s="325">
        <f t="shared" si="92"/>
        <v>0</v>
      </c>
      <c r="HWJ8" s="325">
        <f t="shared" si="92"/>
        <v>0</v>
      </c>
      <c r="HWK8" s="325">
        <f t="shared" si="92"/>
        <v>0</v>
      </c>
      <c r="HWL8" s="325">
        <f t="shared" si="92"/>
        <v>0</v>
      </c>
      <c r="HWM8" s="325">
        <f t="shared" si="92"/>
        <v>0</v>
      </c>
      <c r="HWN8" s="325">
        <f t="shared" si="92"/>
        <v>0</v>
      </c>
      <c r="HWO8" s="325">
        <f t="shared" si="92"/>
        <v>0</v>
      </c>
      <c r="HWP8" s="325">
        <f t="shared" si="92"/>
        <v>0</v>
      </c>
      <c r="HWQ8" s="325">
        <f t="shared" si="92"/>
        <v>0</v>
      </c>
      <c r="HWR8" s="325">
        <f t="shared" si="92"/>
        <v>0</v>
      </c>
      <c r="HWS8" s="325">
        <f t="shared" si="92"/>
        <v>0</v>
      </c>
      <c r="HWT8" s="325">
        <f t="shared" si="92"/>
        <v>0</v>
      </c>
      <c r="HWU8" s="325">
        <f t="shared" si="92"/>
        <v>0</v>
      </c>
      <c r="HWV8" s="325">
        <f t="shared" si="92"/>
        <v>0</v>
      </c>
      <c r="HWW8" s="325">
        <f t="shared" si="92"/>
        <v>0</v>
      </c>
      <c r="HWX8" s="325">
        <f t="shared" si="92"/>
        <v>0</v>
      </c>
      <c r="HWY8" s="325">
        <f t="shared" si="92"/>
        <v>0</v>
      </c>
      <c r="HWZ8" s="325">
        <f t="shared" si="92"/>
        <v>0</v>
      </c>
      <c r="HXA8" s="325">
        <f t="shared" ref="HXA8:HZL8" si="93">HXA9-HXA10</f>
        <v>0</v>
      </c>
      <c r="HXB8" s="325">
        <f t="shared" si="93"/>
        <v>0</v>
      </c>
      <c r="HXC8" s="325">
        <f t="shared" si="93"/>
        <v>0</v>
      </c>
      <c r="HXD8" s="325">
        <f t="shared" si="93"/>
        <v>0</v>
      </c>
      <c r="HXE8" s="325">
        <f t="shared" si="93"/>
        <v>0</v>
      </c>
      <c r="HXF8" s="325">
        <f t="shared" si="93"/>
        <v>0</v>
      </c>
      <c r="HXG8" s="325">
        <f t="shared" si="93"/>
        <v>0</v>
      </c>
      <c r="HXH8" s="325">
        <f t="shared" si="93"/>
        <v>0</v>
      </c>
      <c r="HXI8" s="325">
        <f t="shared" si="93"/>
        <v>0</v>
      </c>
      <c r="HXJ8" s="325">
        <f t="shared" si="93"/>
        <v>0</v>
      </c>
      <c r="HXK8" s="325">
        <f t="shared" si="93"/>
        <v>0</v>
      </c>
      <c r="HXL8" s="325">
        <f t="shared" si="93"/>
        <v>0</v>
      </c>
      <c r="HXM8" s="325">
        <f t="shared" si="93"/>
        <v>0</v>
      </c>
      <c r="HXN8" s="325">
        <f t="shared" si="93"/>
        <v>0</v>
      </c>
      <c r="HXO8" s="325">
        <f t="shared" si="93"/>
        <v>0</v>
      </c>
      <c r="HXP8" s="325">
        <f t="shared" si="93"/>
        <v>0</v>
      </c>
      <c r="HXQ8" s="325">
        <f t="shared" si="93"/>
        <v>0</v>
      </c>
      <c r="HXR8" s="325">
        <f t="shared" si="93"/>
        <v>0</v>
      </c>
      <c r="HXS8" s="325">
        <f t="shared" si="93"/>
        <v>0</v>
      </c>
      <c r="HXT8" s="325">
        <f t="shared" si="93"/>
        <v>0</v>
      </c>
      <c r="HXU8" s="325">
        <f t="shared" si="93"/>
        <v>0</v>
      </c>
      <c r="HXV8" s="325">
        <f t="shared" si="93"/>
        <v>0</v>
      </c>
      <c r="HXW8" s="325">
        <f t="shared" si="93"/>
        <v>0</v>
      </c>
      <c r="HXX8" s="325">
        <f t="shared" si="93"/>
        <v>0</v>
      </c>
      <c r="HXY8" s="325">
        <f t="shared" si="93"/>
        <v>0</v>
      </c>
      <c r="HXZ8" s="325">
        <f t="shared" si="93"/>
        <v>0</v>
      </c>
      <c r="HYA8" s="325">
        <f t="shared" si="93"/>
        <v>0</v>
      </c>
      <c r="HYB8" s="325">
        <f t="shared" si="93"/>
        <v>0</v>
      </c>
      <c r="HYC8" s="325">
        <f t="shared" si="93"/>
        <v>0</v>
      </c>
      <c r="HYD8" s="325">
        <f t="shared" si="93"/>
        <v>0</v>
      </c>
      <c r="HYE8" s="325">
        <f t="shared" si="93"/>
        <v>0</v>
      </c>
      <c r="HYF8" s="325">
        <f t="shared" si="93"/>
        <v>0</v>
      </c>
      <c r="HYG8" s="325">
        <f t="shared" si="93"/>
        <v>0</v>
      </c>
      <c r="HYH8" s="325">
        <f t="shared" si="93"/>
        <v>0</v>
      </c>
      <c r="HYI8" s="325">
        <f t="shared" si="93"/>
        <v>0</v>
      </c>
      <c r="HYJ8" s="325">
        <f t="shared" si="93"/>
        <v>0</v>
      </c>
      <c r="HYK8" s="325">
        <f t="shared" si="93"/>
        <v>0</v>
      </c>
      <c r="HYL8" s="325">
        <f t="shared" si="93"/>
        <v>0</v>
      </c>
      <c r="HYM8" s="325">
        <f t="shared" si="93"/>
        <v>0</v>
      </c>
      <c r="HYN8" s="325">
        <f t="shared" si="93"/>
        <v>0</v>
      </c>
      <c r="HYO8" s="325">
        <f t="shared" si="93"/>
        <v>0</v>
      </c>
      <c r="HYP8" s="325">
        <f t="shared" si="93"/>
        <v>0</v>
      </c>
      <c r="HYQ8" s="325">
        <f t="shared" si="93"/>
        <v>0</v>
      </c>
      <c r="HYR8" s="325">
        <f t="shared" si="93"/>
        <v>0</v>
      </c>
      <c r="HYS8" s="325">
        <f t="shared" si="93"/>
        <v>0</v>
      </c>
      <c r="HYT8" s="325">
        <f t="shared" si="93"/>
        <v>0</v>
      </c>
      <c r="HYU8" s="325">
        <f t="shared" si="93"/>
        <v>0</v>
      </c>
      <c r="HYV8" s="325">
        <f t="shared" si="93"/>
        <v>0</v>
      </c>
      <c r="HYW8" s="325">
        <f t="shared" si="93"/>
        <v>0</v>
      </c>
      <c r="HYX8" s="325">
        <f t="shared" si="93"/>
        <v>0</v>
      </c>
      <c r="HYY8" s="325">
        <f t="shared" si="93"/>
        <v>0</v>
      </c>
      <c r="HYZ8" s="325">
        <f t="shared" si="93"/>
        <v>0</v>
      </c>
      <c r="HZA8" s="325">
        <f t="shared" si="93"/>
        <v>0</v>
      </c>
      <c r="HZB8" s="325">
        <f t="shared" si="93"/>
        <v>0</v>
      </c>
      <c r="HZC8" s="325">
        <f t="shared" si="93"/>
        <v>0</v>
      </c>
      <c r="HZD8" s="325">
        <f t="shared" si="93"/>
        <v>0</v>
      </c>
      <c r="HZE8" s="325">
        <f t="shared" si="93"/>
        <v>0</v>
      </c>
      <c r="HZF8" s="325">
        <f t="shared" si="93"/>
        <v>0</v>
      </c>
      <c r="HZG8" s="325">
        <f t="shared" si="93"/>
        <v>0</v>
      </c>
      <c r="HZH8" s="325">
        <f t="shared" si="93"/>
        <v>0</v>
      </c>
      <c r="HZI8" s="325">
        <f t="shared" si="93"/>
        <v>0</v>
      </c>
      <c r="HZJ8" s="325">
        <f t="shared" si="93"/>
        <v>0</v>
      </c>
      <c r="HZK8" s="325">
        <f t="shared" si="93"/>
        <v>0</v>
      </c>
      <c r="HZL8" s="325">
        <f t="shared" si="93"/>
        <v>0</v>
      </c>
      <c r="HZM8" s="325">
        <f t="shared" ref="HZM8:IBX8" si="94">HZM9-HZM10</f>
        <v>0</v>
      </c>
      <c r="HZN8" s="325">
        <f t="shared" si="94"/>
        <v>0</v>
      </c>
      <c r="HZO8" s="325">
        <f t="shared" si="94"/>
        <v>0</v>
      </c>
      <c r="HZP8" s="325">
        <f t="shared" si="94"/>
        <v>0</v>
      </c>
      <c r="HZQ8" s="325">
        <f t="shared" si="94"/>
        <v>0</v>
      </c>
      <c r="HZR8" s="325">
        <f t="shared" si="94"/>
        <v>0</v>
      </c>
      <c r="HZS8" s="325">
        <f t="shared" si="94"/>
        <v>0</v>
      </c>
      <c r="HZT8" s="325">
        <f t="shared" si="94"/>
        <v>0</v>
      </c>
      <c r="HZU8" s="325">
        <f t="shared" si="94"/>
        <v>0</v>
      </c>
      <c r="HZV8" s="325">
        <f t="shared" si="94"/>
        <v>0</v>
      </c>
      <c r="HZW8" s="325">
        <f t="shared" si="94"/>
        <v>0</v>
      </c>
      <c r="HZX8" s="325">
        <f t="shared" si="94"/>
        <v>0</v>
      </c>
      <c r="HZY8" s="325">
        <f t="shared" si="94"/>
        <v>0</v>
      </c>
      <c r="HZZ8" s="325">
        <f t="shared" si="94"/>
        <v>0</v>
      </c>
      <c r="IAA8" s="325">
        <f t="shared" si="94"/>
        <v>0</v>
      </c>
      <c r="IAB8" s="325">
        <f t="shared" si="94"/>
        <v>0</v>
      </c>
      <c r="IAC8" s="325">
        <f t="shared" si="94"/>
        <v>0</v>
      </c>
      <c r="IAD8" s="325">
        <f t="shared" si="94"/>
        <v>0</v>
      </c>
      <c r="IAE8" s="325">
        <f t="shared" si="94"/>
        <v>0</v>
      </c>
      <c r="IAF8" s="325">
        <f t="shared" si="94"/>
        <v>0</v>
      </c>
      <c r="IAG8" s="325">
        <f t="shared" si="94"/>
        <v>0</v>
      </c>
      <c r="IAH8" s="325">
        <f t="shared" si="94"/>
        <v>0</v>
      </c>
      <c r="IAI8" s="325">
        <f t="shared" si="94"/>
        <v>0</v>
      </c>
      <c r="IAJ8" s="325">
        <f t="shared" si="94"/>
        <v>0</v>
      </c>
      <c r="IAK8" s="325">
        <f t="shared" si="94"/>
        <v>0</v>
      </c>
      <c r="IAL8" s="325">
        <f t="shared" si="94"/>
        <v>0</v>
      </c>
      <c r="IAM8" s="325">
        <f t="shared" si="94"/>
        <v>0</v>
      </c>
      <c r="IAN8" s="325">
        <f t="shared" si="94"/>
        <v>0</v>
      </c>
      <c r="IAO8" s="325">
        <f t="shared" si="94"/>
        <v>0</v>
      </c>
      <c r="IAP8" s="325">
        <f t="shared" si="94"/>
        <v>0</v>
      </c>
      <c r="IAQ8" s="325">
        <f t="shared" si="94"/>
        <v>0</v>
      </c>
      <c r="IAR8" s="325">
        <f t="shared" si="94"/>
        <v>0</v>
      </c>
      <c r="IAS8" s="325">
        <f t="shared" si="94"/>
        <v>0</v>
      </c>
      <c r="IAT8" s="325">
        <f t="shared" si="94"/>
        <v>0</v>
      </c>
      <c r="IAU8" s="325">
        <f t="shared" si="94"/>
        <v>0</v>
      </c>
      <c r="IAV8" s="325">
        <f t="shared" si="94"/>
        <v>0</v>
      </c>
      <c r="IAW8" s="325">
        <f t="shared" si="94"/>
        <v>0</v>
      </c>
      <c r="IAX8" s="325">
        <f t="shared" si="94"/>
        <v>0</v>
      </c>
      <c r="IAY8" s="325">
        <f t="shared" si="94"/>
        <v>0</v>
      </c>
      <c r="IAZ8" s="325">
        <f t="shared" si="94"/>
        <v>0</v>
      </c>
      <c r="IBA8" s="325">
        <f t="shared" si="94"/>
        <v>0</v>
      </c>
      <c r="IBB8" s="325">
        <f t="shared" si="94"/>
        <v>0</v>
      </c>
      <c r="IBC8" s="325">
        <f t="shared" si="94"/>
        <v>0</v>
      </c>
      <c r="IBD8" s="325">
        <f t="shared" si="94"/>
        <v>0</v>
      </c>
      <c r="IBE8" s="325">
        <f t="shared" si="94"/>
        <v>0</v>
      </c>
      <c r="IBF8" s="325">
        <f t="shared" si="94"/>
        <v>0</v>
      </c>
      <c r="IBG8" s="325">
        <f t="shared" si="94"/>
        <v>0</v>
      </c>
      <c r="IBH8" s="325">
        <f t="shared" si="94"/>
        <v>0</v>
      </c>
      <c r="IBI8" s="325">
        <f t="shared" si="94"/>
        <v>0</v>
      </c>
      <c r="IBJ8" s="325">
        <f t="shared" si="94"/>
        <v>0</v>
      </c>
      <c r="IBK8" s="325">
        <f t="shared" si="94"/>
        <v>0</v>
      </c>
      <c r="IBL8" s="325">
        <f t="shared" si="94"/>
        <v>0</v>
      </c>
      <c r="IBM8" s="325">
        <f t="shared" si="94"/>
        <v>0</v>
      </c>
      <c r="IBN8" s="325">
        <f t="shared" si="94"/>
        <v>0</v>
      </c>
      <c r="IBO8" s="325">
        <f t="shared" si="94"/>
        <v>0</v>
      </c>
      <c r="IBP8" s="325">
        <f t="shared" si="94"/>
        <v>0</v>
      </c>
      <c r="IBQ8" s="325">
        <f t="shared" si="94"/>
        <v>0</v>
      </c>
      <c r="IBR8" s="325">
        <f t="shared" si="94"/>
        <v>0</v>
      </c>
      <c r="IBS8" s="325">
        <f t="shared" si="94"/>
        <v>0</v>
      </c>
      <c r="IBT8" s="325">
        <f t="shared" si="94"/>
        <v>0</v>
      </c>
      <c r="IBU8" s="325">
        <f t="shared" si="94"/>
        <v>0</v>
      </c>
      <c r="IBV8" s="325">
        <f t="shared" si="94"/>
        <v>0</v>
      </c>
      <c r="IBW8" s="325">
        <f t="shared" si="94"/>
        <v>0</v>
      </c>
      <c r="IBX8" s="325">
        <f t="shared" si="94"/>
        <v>0</v>
      </c>
      <c r="IBY8" s="325">
        <f t="shared" ref="IBY8:IEJ8" si="95">IBY9-IBY10</f>
        <v>0</v>
      </c>
      <c r="IBZ8" s="325">
        <f t="shared" si="95"/>
        <v>0</v>
      </c>
      <c r="ICA8" s="325">
        <f t="shared" si="95"/>
        <v>0</v>
      </c>
      <c r="ICB8" s="325">
        <f t="shared" si="95"/>
        <v>0</v>
      </c>
      <c r="ICC8" s="325">
        <f t="shared" si="95"/>
        <v>0</v>
      </c>
      <c r="ICD8" s="325">
        <f t="shared" si="95"/>
        <v>0</v>
      </c>
      <c r="ICE8" s="325">
        <f t="shared" si="95"/>
        <v>0</v>
      </c>
      <c r="ICF8" s="325">
        <f t="shared" si="95"/>
        <v>0</v>
      </c>
      <c r="ICG8" s="325">
        <f t="shared" si="95"/>
        <v>0</v>
      </c>
      <c r="ICH8" s="325">
        <f t="shared" si="95"/>
        <v>0</v>
      </c>
      <c r="ICI8" s="325">
        <f t="shared" si="95"/>
        <v>0</v>
      </c>
      <c r="ICJ8" s="325">
        <f t="shared" si="95"/>
        <v>0</v>
      </c>
      <c r="ICK8" s="325">
        <f t="shared" si="95"/>
        <v>0</v>
      </c>
      <c r="ICL8" s="325">
        <f t="shared" si="95"/>
        <v>0</v>
      </c>
      <c r="ICM8" s="325">
        <f t="shared" si="95"/>
        <v>0</v>
      </c>
      <c r="ICN8" s="325">
        <f t="shared" si="95"/>
        <v>0</v>
      </c>
      <c r="ICO8" s="325">
        <f t="shared" si="95"/>
        <v>0</v>
      </c>
      <c r="ICP8" s="325">
        <f t="shared" si="95"/>
        <v>0</v>
      </c>
      <c r="ICQ8" s="325">
        <f t="shared" si="95"/>
        <v>0</v>
      </c>
      <c r="ICR8" s="325">
        <f t="shared" si="95"/>
        <v>0</v>
      </c>
      <c r="ICS8" s="325">
        <f t="shared" si="95"/>
        <v>0</v>
      </c>
      <c r="ICT8" s="325">
        <f t="shared" si="95"/>
        <v>0</v>
      </c>
      <c r="ICU8" s="325">
        <f t="shared" si="95"/>
        <v>0</v>
      </c>
      <c r="ICV8" s="325">
        <f t="shared" si="95"/>
        <v>0</v>
      </c>
      <c r="ICW8" s="325">
        <f t="shared" si="95"/>
        <v>0</v>
      </c>
      <c r="ICX8" s="325">
        <f t="shared" si="95"/>
        <v>0</v>
      </c>
      <c r="ICY8" s="325">
        <f t="shared" si="95"/>
        <v>0</v>
      </c>
      <c r="ICZ8" s="325">
        <f t="shared" si="95"/>
        <v>0</v>
      </c>
      <c r="IDA8" s="325">
        <f t="shared" si="95"/>
        <v>0</v>
      </c>
      <c r="IDB8" s="325">
        <f t="shared" si="95"/>
        <v>0</v>
      </c>
      <c r="IDC8" s="325">
        <f t="shared" si="95"/>
        <v>0</v>
      </c>
      <c r="IDD8" s="325">
        <f t="shared" si="95"/>
        <v>0</v>
      </c>
      <c r="IDE8" s="325">
        <f t="shared" si="95"/>
        <v>0</v>
      </c>
      <c r="IDF8" s="325">
        <f t="shared" si="95"/>
        <v>0</v>
      </c>
      <c r="IDG8" s="325">
        <f t="shared" si="95"/>
        <v>0</v>
      </c>
      <c r="IDH8" s="325">
        <f t="shared" si="95"/>
        <v>0</v>
      </c>
      <c r="IDI8" s="325">
        <f t="shared" si="95"/>
        <v>0</v>
      </c>
      <c r="IDJ8" s="325">
        <f t="shared" si="95"/>
        <v>0</v>
      </c>
      <c r="IDK8" s="325">
        <f t="shared" si="95"/>
        <v>0</v>
      </c>
      <c r="IDL8" s="325">
        <f t="shared" si="95"/>
        <v>0</v>
      </c>
      <c r="IDM8" s="325">
        <f t="shared" si="95"/>
        <v>0</v>
      </c>
      <c r="IDN8" s="325">
        <f t="shared" si="95"/>
        <v>0</v>
      </c>
      <c r="IDO8" s="325">
        <f t="shared" si="95"/>
        <v>0</v>
      </c>
      <c r="IDP8" s="325">
        <f t="shared" si="95"/>
        <v>0</v>
      </c>
      <c r="IDQ8" s="325">
        <f t="shared" si="95"/>
        <v>0</v>
      </c>
      <c r="IDR8" s="325">
        <f t="shared" si="95"/>
        <v>0</v>
      </c>
      <c r="IDS8" s="325">
        <f t="shared" si="95"/>
        <v>0</v>
      </c>
      <c r="IDT8" s="325">
        <f t="shared" si="95"/>
        <v>0</v>
      </c>
      <c r="IDU8" s="325">
        <f t="shared" si="95"/>
        <v>0</v>
      </c>
      <c r="IDV8" s="325">
        <f t="shared" si="95"/>
        <v>0</v>
      </c>
      <c r="IDW8" s="325">
        <f t="shared" si="95"/>
        <v>0</v>
      </c>
      <c r="IDX8" s="325">
        <f t="shared" si="95"/>
        <v>0</v>
      </c>
      <c r="IDY8" s="325">
        <f t="shared" si="95"/>
        <v>0</v>
      </c>
      <c r="IDZ8" s="325">
        <f t="shared" si="95"/>
        <v>0</v>
      </c>
      <c r="IEA8" s="325">
        <f t="shared" si="95"/>
        <v>0</v>
      </c>
      <c r="IEB8" s="325">
        <f t="shared" si="95"/>
        <v>0</v>
      </c>
      <c r="IEC8" s="325">
        <f t="shared" si="95"/>
        <v>0</v>
      </c>
      <c r="IED8" s="325">
        <f t="shared" si="95"/>
        <v>0</v>
      </c>
      <c r="IEE8" s="325">
        <f t="shared" si="95"/>
        <v>0</v>
      </c>
      <c r="IEF8" s="325">
        <f t="shared" si="95"/>
        <v>0</v>
      </c>
      <c r="IEG8" s="325">
        <f t="shared" si="95"/>
        <v>0</v>
      </c>
      <c r="IEH8" s="325">
        <f t="shared" si="95"/>
        <v>0</v>
      </c>
      <c r="IEI8" s="325">
        <f t="shared" si="95"/>
        <v>0</v>
      </c>
      <c r="IEJ8" s="325">
        <f t="shared" si="95"/>
        <v>0</v>
      </c>
      <c r="IEK8" s="325">
        <f t="shared" ref="IEK8:IGV8" si="96">IEK9-IEK10</f>
        <v>0</v>
      </c>
      <c r="IEL8" s="325">
        <f t="shared" si="96"/>
        <v>0</v>
      </c>
      <c r="IEM8" s="325">
        <f t="shared" si="96"/>
        <v>0</v>
      </c>
      <c r="IEN8" s="325">
        <f t="shared" si="96"/>
        <v>0</v>
      </c>
      <c r="IEO8" s="325">
        <f t="shared" si="96"/>
        <v>0</v>
      </c>
      <c r="IEP8" s="325">
        <f t="shared" si="96"/>
        <v>0</v>
      </c>
      <c r="IEQ8" s="325">
        <f t="shared" si="96"/>
        <v>0</v>
      </c>
      <c r="IER8" s="325">
        <f t="shared" si="96"/>
        <v>0</v>
      </c>
      <c r="IES8" s="325">
        <f t="shared" si="96"/>
        <v>0</v>
      </c>
      <c r="IET8" s="325">
        <f t="shared" si="96"/>
        <v>0</v>
      </c>
      <c r="IEU8" s="325">
        <f t="shared" si="96"/>
        <v>0</v>
      </c>
      <c r="IEV8" s="325">
        <f t="shared" si="96"/>
        <v>0</v>
      </c>
      <c r="IEW8" s="325">
        <f t="shared" si="96"/>
        <v>0</v>
      </c>
      <c r="IEX8" s="325">
        <f t="shared" si="96"/>
        <v>0</v>
      </c>
      <c r="IEY8" s="325">
        <f t="shared" si="96"/>
        <v>0</v>
      </c>
      <c r="IEZ8" s="325">
        <f t="shared" si="96"/>
        <v>0</v>
      </c>
      <c r="IFA8" s="325">
        <f t="shared" si="96"/>
        <v>0</v>
      </c>
      <c r="IFB8" s="325">
        <f t="shared" si="96"/>
        <v>0</v>
      </c>
      <c r="IFC8" s="325">
        <f t="shared" si="96"/>
        <v>0</v>
      </c>
      <c r="IFD8" s="325">
        <f t="shared" si="96"/>
        <v>0</v>
      </c>
      <c r="IFE8" s="325">
        <f t="shared" si="96"/>
        <v>0</v>
      </c>
      <c r="IFF8" s="325">
        <f t="shared" si="96"/>
        <v>0</v>
      </c>
      <c r="IFG8" s="325">
        <f t="shared" si="96"/>
        <v>0</v>
      </c>
      <c r="IFH8" s="325">
        <f t="shared" si="96"/>
        <v>0</v>
      </c>
      <c r="IFI8" s="325">
        <f t="shared" si="96"/>
        <v>0</v>
      </c>
      <c r="IFJ8" s="325">
        <f t="shared" si="96"/>
        <v>0</v>
      </c>
      <c r="IFK8" s="325">
        <f t="shared" si="96"/>
        <v>0</v>
      </c>
      <c r="IFL8" s="325">
        <f t="shared" si="96"/>
        <v>0</v>
      </c>
      <c r="IFM8" s="325">
        <f t="shared" si="96"/>
        <v>0</v>
      </c>
      <c r="IFN8" s="325">
        <f t="shared" si="96"/>
        <v>0</v>
      </c>
      <c r="IFO8" s="325">
        <f t="shared" si="96"/>
        <v>0</v>
      </c>
      <c r="IFP8" s="325">
        <f t="shared" si="96"/>
        <v>0</v>
      </c>
      <c r="IFQ8" s="325">
        <f t="shared" si="96"/>
        <v>0</v>
      </c>
      <c r="IFR8" s="325">
        <f t="shared" si="96"/>
        <v>0</v>
      </c>
      <c r="IFS8" s="325">
        <f t="shared" si="96"/>
        <v>0</v>
      </c>
      <c r="IFT8" s="325">
        <f t="shared" si="96"/>
        <v>0</v>
      </c>
      <c r="IFU8" s="325">
        <f t="shared" si="96"/>
        <v>0</v>
      </c>
      <c r="IFV8" s="325">
        <f t="shared" si="96"/>
        <v>0</v>
      </c>
      <c r="IFW8" s="325">
        <f t="shared" si="96"/>
        <v>0</v>
      </c>
      <c r="IFX8" s="325">
        <f t="shared" si="96"/>
        <v>0</v>
      </c>
      <c r="IFY8" s="325">
        <f t="shared" si="96"/>
        <v>0</v>
      </c>
      <c r="IFZ8" s="325">
        <f t="shared" si="96"/>
        <v>0</v>
      </c>
      <c r="IGA8" s="325">
        <f t="shared" si="96"/>
        <v>0</v>
      </c>
      <c r="IGB8" s="325">
        <f t="shared" si="96"/>
        <v>0</v>
      </c>
      <c r="IGC8" s="325">
        <f t="shared" si="96"/>
        <v>0</v>
      </c>
      <c r="IGD8" s="325">
        <f t="shared" si="96"/>
        <v>0</v>
      </c>
      <c r="IGE8" s="325">
        <f t="shared" si="96"/>
        <v>0</v>
      </c>
      <c r="IGF8" s="325">
        <f t="shared" si="96"/>
        <v>0</v>
      </c>
      <c r="IGG8" s="325">
        <f t="shared" si="96"/>
        <v>0</v>
      </c>
      <c r="IGH8" s="325">
        <f t="shared" si="96"/>
        <v>0</v>
      </c>
      <c r="IGI8" s="325">
        <f t="shared" si="96"/>
        <v>0</v>
      </c>
      <c r="IGJ8" s="325">
        <f t="shared" si="96"/>
        <v>0</v>
      </c>
      <c r="IGK8" s="325">
        <f t="shared" si="96"/>
        <v>0</v>
      </c>
      <c r="IGL8" s="325">
        <f t="shared" si="96"/>
        <v>0</v>
      </c>
      <c r="IGM8" s="325">
        <f t="shared" si="96"/>
        <v>0</v>
      </c>
      <c r="IGN8" s="325">
        <f t="shared" si="96"/>
        <v>0</v>
      </c>
      <c r="IGO8" s="325">
        <f t="shared" si="96"/>
        <v>0</v>
      </c>
      <c r="IGP8" s="325">
        <f t="shared" si="96"/>
        <v>0</v>
      </c>
      <c r="IGQ8" s="325">
        <f t="shared" si="96"/>
        <v>0</v>
      </c>
      <c r="IGR8" s="325">
        <f t="shared" si="96"/>
        <v>0</v>
      </c>
      <c r="IGS8" s="325">
        <f t="shared" si="96"/>
        <v>0</v>
      </c>
      <c r="IGT8" s="325">
        <f t="shared" si="96"/>
        <v>0</v>
      </c>
      <c r="IGU8" s="325">
        <f t="shared" si="96"/>
        <v>0</v>
      </c>
      <c r="IGV8" s="325">
        <f t="shared" si="96"/>
        <v>0</v>
      </c>
      <c r="IGW8" s="325">
        <f t="shared" ref="IGW8:IJH8" si="97">IGW9-IGW10</f>
        <v>0</v>
      </c>
      <c r="IGX8" s="325">
        <f t="shared" si="97"/>
        <v>0</v>
      </c>
      <c r="IGY8" s="325">
        <f t="shared" si="97"/>
        <v>0</v>
      </c>
      <c r="IGZ8" s="325">
        <f t="shared" si="97"/>
        <v>0</v>
      </c>
      <c r="IHA8" s="325">
        <f t="shared" si="97"/>
        <v>0</v>
      </c>
      <c r="IHB8" s="325">
        <f t="shared" si="97"/>
        <v>0</v>
      </c>
      <c r="IHC8" s="325">
        <f t="shared" si="97"/>
        <v>0</v>
      </c>
      <c r="IHD8" s="325">
        <f t="shared" si="97"/>
        <v>0</v>
      </c>
      <c r="IHE8" s="325">
        <f t="shared" si="97"/>
        <v>0</v>
      </c>
      <c r="IHF8" s="325">
        <f t="shared" si="97"/>
        <v>0</v>
      </c>
      <c r="IHG8" s="325">
        <f t="shared" si="97"/>
        <v>0</v>
      </c>
      <c r="IHH8" s="325">
        <f t="shared" si="97"/>
        <v>0</v>
      </c>
      <c r="IHI8" s="325">
        <f t="shared" si="97"/>
        <v>0</v>
      </c>
      <c r="IHJ8" s="325">
        <f t="shared" si="97"/>
        <v>0</v>
      </c>
      <c r="IHK8" s="325">
        <f t="shared" si="97"/>
        <v>0</v>
      </c>
      <c r="IHL8" s="325">
        <f t="shared" si="97"/>
        <v>0</v>
      </c>
      <c r="IHM8" s="325">
        <f t="shared" si="97"/>
        <v>0</v>
      </c>
      <c r="IHN8" s="325">
        <f t="shared" si="97"/>
        <v>0</v>
      </c>
      <c r="IHO8" s="325">
        <f t="shared" si="97"/>
        <v>0</v>
      </c>
      <c r="IHP8" s="325">
        <f t="shared" si="97"/>
        <v>0</v>
      </c>
      <c r="IHQ8" s="325">
        <f t="shared" si="97"/>
        <v>0</v>
      </c>
      <c r="IHR8" s="325">
        <f t="shared" si="97"/>
        <v>0</v>
      </c>
      <c r="IHS8" s="325">
        <f t="shared" si="97"/>
        <v>0</v>
      </c>
      <c r="IHT8" s="325">
        <f t="shared" si="97"/>
        <v>0</v>
      </c>
      <c r="IHU8" s="325">
        <f t="shared" si="97"/>
        <v>0</v>
      </c>
      <c r="IHV8" s="325">
        <f t="shared" si="97"/>
        <v>0</v>
      </c>
      <c r="IHW8" s="325">
        <f t="shared" si="97"/>
        <v>0</v>
      </c>
      <c r="IHX8" s="325">
        <f t="shared" si="97"/>
        <v>0</v>
      </c>
      <c r="IHY8" s="325">
        <f t="shared" si="97"/>
        <v>0</v>
      </c>
      <c r="IHZ8" s="325">
        <f t="shared" si="97"/>
        <v>0</v>
      </c>
      <c r="IIA8" s="325">
        <f t="shared" si="97"/>
        <v>0</v>
      </c>
      <c r="IIB8" s="325">
        <f t="shared" si="97"/>
        <v>0</v>
      </c>
      <c r="IIC8" s="325">
        <f t="shared" si="97"/>
        <v>0</v>
      </c>
      <c r="IID8" s="325">
        <f t="shared" si="97"/>
        <v>0</v>
      </c>
      <c r="IIE8" s="325">
        <f t="shared" si="97"/>
        <v>0</v>
      </c>
      <c r="IIF8" s="325">
        <f t="shared" si="97"/>
        <v>0</v>
      </c>
      <c r="IIG8" s="325">
        <f t="shared" si="97"/>
        <v>0</v>
      </c>
      <c r="IIH8" s="325">
        <f t="shared" si="97"/>
        <v>0</v>
      </c>
      <c r="III8" s="325">
        <f t="shared" si="97"/>
        <v>0</v>
      </c>
      <c r="IIJ8" s="325">
        <f t="shared" si="97"/>
        <v>0</v>
      </c>
      <c r="IIK8" s="325">
        <f t="shared" si="97"/>
        <v>0</v>
      </c>
      <c r="IIL8" s="325">
        <f t="shared" si="97"/>
        <v>0</v>
      </c>
      <c r="IIM8" s="325">
        <f t="shared" si="97"/>
        <v>0</v>
      </c>
      <c r="IIN8" s="325">
        <f t="shared" si="97"/>
        <v>0</v>
      </c>
      <c r="IIO8" s="325">
        <f t="shared" si="97"/>
        <v>0</v>
      </c>
      <c r="IIP8" s="325">
        <f t="shared" si="97"/>
        <v>0</v>
      </c>
      <c r="IIQ8" s="325">
        <f t="shared" si="97"/>
        <v>0</v>
      </c>
      <c r="IIR8" s="325">
        <f t="shared" si="97"/>
        <v>0</v>
      </c>
      <c r="IIS8" s="325">
        <f t="shared" si="97"/>
        <v>0</v>
      </c>
      <c r="IIT8" s="325">
        <f t="shared" si="97"/>
        <v>0</v>
      </c>
      <c r="IIU8" s="325">
        <f t="shared" si="97"/>
        <v>0</v>
      </c>
      <c r="IIV8" s="325">
        <f t="shared" si="97"/>
        <v>0</v>
      </c>
      <c r="IIW8" s="325">
        <f t="shared" si="97"/>
        <v>0</v>
      </c>
      <c r="IIX8" s="325">
        <f t="shared" si="97"/>
        <v>0</v>
      </c>
      <c r="IIY8" s="325">
        <f t="shared" si="97"/>
        <v>0</v>
      </c>
      <c r="IIZ8" s="325">
        <f t="shared" si="97"/>
        <v>0</v>
      </c>
      <c r="IJA8" s="325">
        <f t="shared" si="97"/>
        <v>0</v>
      </c>
      <c r="IJB8" s="325">
        <f t="shared" si="97"/>
        <v>0</v>
      </c>
      <c r="IJC8" s="325">
        <f t="shared" si="97"/>
        <v>0</v>
      </c>
      <c r="IJD8" s="325">
        <f t="shared" si="97"/>
        <v>0</v>
      </c>
      <c r="IJE8" s="325">
        <f t="shared" si="97"/>
        <v>0</v>
      </c>
      <c r="IJF8" s="325">
        <f t="shared" si="97"/>
        <v>0</v>
      </c>
      <c r="IJG8" s="325">
        <f t="shared" si="97"/>
        <v>0</v>
      </c>
      <c r="IJH8" s="325">
        <f t="shared" si="97"/>
        <v>0</v>
      </c>
      <c r="IJI8" s="325">
        <f t="shared" ref="IJI8:ILT8" si="98">IJI9-IJI10</f>
        <v>0</v>
      </c>
      <c r="IJJ8" s="325">
        <f t="shared" si="98"/>
        <v>0</v>
      </c>
      <c r="IJK8" s="325">
        <f t="shared" si="98"/>
        <v>0</v>
      </c>
      <c r="IJL8" s="325">
        <f t="shared" si="98"/>
        <v>0</v>
      </c>
      <c r="IJM8" s="325">
        <f t="shared" si="98"/>
        <v>0</v>
      </c>
      <c r="IJN8" s="325">
        <f t="shared" si="98"/>
        <v>0</v>
      </c>
      <c r="IJO8" s="325">
        <f t="shared" si="98"/>
        <v>0</v>
      </c>
      <c r="IJP8" s="325">
        <f t="shared" si="98"/>
        <v>0</v>
      </c>
      <c r="IJQ8" s="325">
        <f t="shared" si="98"/>
        <v>0</v>
      </c>
      <c r="IJR8" s="325">
        <f t="shared" si="98"/>
        <v>0</v>
      </c>
      <c r="IJS8" s="325">
        <f t="shared" si="98"/>
        <v>0</v>
      </c>
      <c r="IJT8" s="325">
        <f t="shared" si="98"/>
        <v>0</v>
      </c>
      <c r="IJU8" s="325">
        <f t="shared" si="98"/>
        <v>0</v>
      </c>
      <c r="IJV8" s="325">
        <f t="shared" si="98"/>
        <v>0</v>
      </c>
      <c r="IJW8" s="325">
        <f t="shared" si="98"/>
        <v>0</v>
      </c>
      <c r="IJX8" s="325">
        <f t="shared" si="98"/>
        <v>0</v>
      </c>
      <c r="IJY8" s="325">
        <f t="shared" si="98"/>
        <v>0</v>
      </c>
      <c r="IJZ8" s="325">
        <f t="shared" si="98"/>
        <v>0</v>
      </c>
      <c r="IKA8" s="325">
        <f t="shared" si="98"/>
        <v>0</v>
      </c>
      <c r="IKB8" s="325">
        <f t="shared" si="98"/>
        <v>0</v>
      </c>
      <c r="IKC8" s="325">
        <f t="shared" si="98"/>
        <v>0</v>
      </c>
      <c r="IKD8" s="325">
        <f t="shared" si="98"/>
        <v>0</v>
      </c>
      <c r="IKE8" s="325">
        <f t="shared" si="98"/>
        <v>0</v>
      </c>
      <c r="IKF8" s="325">
        <f t="shared" si="98"/>
        <v>0</v>
      </c>
      <c r="IKG8" s="325">
        <f t="shared" si="98"/>
        <v>0</v>
      </c>
      <c r="IKH8" s="325">
        <f t="shared" si="98"/>
        <v>0</v>
      </c>
      <c r="IKI8" s="325">
        <f t="shared" si="98"/>
        <v>0</v>
      </c>
      <c r="IKJ8" s="325">
        <f t="shared" si="98"/>
        <v>0</v>
      </c>
      <c r="IKK8" s="325">
        <f t="shared" si="98"/>
        <v>0</v>
      </c>
      <c r="IKL8" s="325">
        <f t="shared" si="98"/>
        <v>0</v>
      </c>
      <c r="IKM8" s="325">
        <f t="shared" si="98"/>
        <v>0</v>
      </c>
      <c r="IKN8" s="325">
        <f t="shared" si="98"/>
        <v>0</v>
      </c>
      <c r="IKO8" s="325">
        <f t="shared" si="98"/>
        <v>0</v>
      </c>
      <c r="IKP8" s="325">
        <f t="shared" si="98"/>
        <v>0</v>
      </c>
      <c r="IKQ8" s="325">
        <f t="shared" si="98"/>
        <v>0</v>
      </c>
      <c r="IKR8" s="325">
        <f t="shared" si="98"/>
        <v>0</v>
      </c>
      <c r="IKS8" s="325">
        <f t="shared" si="98"/>
        <v>0</v>
      </c>
      <c r="IKT8" s="325">
        <f t="shared" si="98"/>
        <v>0</v>
      </c>
      <c r="IKU8" s="325">
        <f t="shared" si="98"/>
        <v>0</v>
      </c>
      <c r="IKV8" s="325">
        <f t="shared" si="98"/>
        <v>0</v>
      </c>
      <c r="IKW8" s="325">
        <f t="shared" si="98"/>
        <v>0</v>
      </c>
      <c r="IKX8" s="325">
        <f t="shared" si="98"/>
        <v>0</v>
      </c>
      <c r="IKY8" s="325">
        <f t="shared" si="98"/>
        <v>0</v>
      </c>
      <c r="IKZ8" s="325">
        <f t="shared" si="98"/>
        <v>0</v>
      </c>
      <c r="ILA8" s="325">
        <f t="shared" si="98"/>
        <v>0</v>
      </c>
      <c r="ILB8" s="325">
        <f t="shared" si="98"/>
        <v>0</v>
      </c>
      <c r="ILC8" s="325">
        <f t="shared" si="98"/>
        <v>0</v>
      </c>
      <c r="ILD8" s="325">
        <f t="shared" si="98"/>
        <v>0</v>
      </c>
      <c r="ILE8" s="325">
        <f t="shared" si="98"/>
        <v>0</v>
      </c>
      <c r="ILF8" s="325">
        <f t="shared" si="98"/>
        <v>0</v>
      </c>
      <c r="ILG8" s="325">
        <f t="shared" si="98"/>
        <v>0</v>
      </c>
      <c r="ILH8" s="325">
        <f t="shared" si="98"/>
        <v>0</v>
      </c>
      <c r="ILI8" s="325">
        <f t="shared" si="98"/>
        <v>0</v>
      </c>
      <c r="ILJ8" s="325">
        <f t="shared" si="98"/>
        <v>0</v>
      </c>
      <c r="ILK8" s="325">
        <f t="shared" si="98"/>
        <v>0</v>
      </c>
      <c r="ILL8" s="325">
        <f t="shared" si="98"/>
        <v>0</v>
      </c>
      <c r="ILM8" s="325">
        <f t="shared" si="98"/>
        <v>0</v>
      </c>
      <c r="ILN8" s="325">
        <f t="shared" si="98"/>
        <v>0</v>
      </c>
      <c r="ILO8" s="325">
        <f t="shared" si="98"/>
        <v>0</v>
      </c>
      <c r="ILP8" s="325">
        <f t="shared" si="98"/>
        <v>0</v>
      </c>
      <c r="ILQ8" s="325">
        <f t="shared" si="98"/>
        <v>0</v>
      </c>
      <c r="ILR8" s="325">
        <f t="shared" si="98"/>
        <v>0</v>
      </c>
      <c r="ILS8" s="325">
        <f t="shared" si="98"/>
        <v>0</v>
      </c>
      <c r="ILT8" s="325">
        <f t="shared" si="98"/>
        <v>0</v>
      </c>
      <c r="ILU8" s="325">
        <f t="shared" ref="ILU8:IOF8" si="99">ILU9-ILU10</f>
        <v>0</v>
      </c>
      <c r="ILV8" s="325">
        <f t="shared" si="99"/>
        <v>0</v>
      </c>
      <c r="ILW8" s="325">
        <f t="shared" si="99"/>
        <v>0</v>
      </c>
      <c r="ILX8" s="325">
        <f t="shared" si="99"/>
        <v>0</v>
      </c>
      <c r="ILY8" s="325">
        <f t="shared" si="99"/>
        <v>0</v>
      </c>
      <c r="ILZ8" s="325">
        <f t="shared" si="99"/>
        <v>0</v>
      </c>
      <c r="IMA8" s="325">
        <f t="shared" si="99"/>
        <v>0</v>
      </c>
      <c r="IMB8" s="325">
        <f t="shared" si="99"/>
        <v>0</v>
      </c>
      <c r="IMC8" s="325">
        <f t="shared" si="99"/>
        <v>0</v>
      </c>
      <c r="IMD8" s="325">
        <f t="shared" si="99"/>
        <v>0</v>
      </c>
      <c r="IME8" s="325">
        <f t="shared" si="99"/>
        <v>0</v>
      </c>
      <c r="IMF8" s="325">
        <f t="shared" si="99"/>
        <v>0</v>
      </c>
      <c r="IMG8" s="325">
        <f t="shared" si="99"/>
        <v>0</v>
      </c>
      <c r="IMH8" s="325">
        <f t="shared" si="99"/>
        <v>0</v>
      </c>
      <c r="IMI8" s="325">
        <f t="shared" si="99"/>
        <v>0</v>
      </c>
      <c r="IMJ8" s="325">
        <f t="shared" si="99"/>
        <v>0</v>
      </c>
      <c r="IMK8" s="325">
        <f t="shared" si="99"/>
        <v>0</v>
      </c>
      <c r="IML8" s="325">
        <f t="shared" si="99"/>
        <v>0</v>
      </c>
      <c r="IMM8" s="325">
        <f t="shared" si="99"/>
        <v>0</v>
      </c>
      <c r="IMN8" s="325">
        <f t="shared" si="99"/>
        <v>0</v>
      </c>
      <c r="IMO8" s="325">
        <f t="shared" si="99"/>
        <v>0</v>
      </c>
      <c r="IMP8" s="325">
        <f t="shared" si="99"/>
        <v>0</v>
      </c>
      <c r="IMQ8" s="325">
        <f t="shared" si="99"/>
        <v>0</v>
      </c>
      <c r="IMR8" s="325">
        <f t="shared" si="99"/>
        <v>0</v>
      </c>
      <c r="IMS8" s="325">
        <f t="shared" si="99"/>
        <v>0</v>
      </c>
      <c r="IMT8" s="325">
        <f t="shared" si="99"/>
        <v>0</v>
      </c>
      <c r="IMU8" s="325">
        <f t="shared" si="99"/>
        <v>0</v>
      </c>
      <c r="IMV8" s="325">
        <f t="shared" si="99"/>
        <v>0</v>
      </c>
      <c r="IMW8" s="325">
        <f t="shared" si="99"/>
        <v>0</v>
      </c>
      <c r="IMX8" s="325">
        <f t="shared" si="99"/>
        <v>0</v>
      </c>
      <c r="IMY8" s="325">
        <f t="shared" si="99"/>
        <v>0</v>
      </c>
      <c r="IMZ8" s="325">
        <f t="shared" si="99"/>
        <v>0</v>
      </c>
      <c r="INA8" s="325">
        <f t="shared" si="99"/>
        <v>0</v>
      </c>
      <c r="INB8" s="325">
        <f t="shared" si="99"/>
        <v>0</v>
      </c>
      <c r="INC8" s="325">
        <f t="shared" si="99"/>
        <v>0</v>
      </c>
      <c r="IND8" s="325">
        <f t="shared" si="99"/>
        <v>0</v>
      </c>
      <c r="INE8" s="325">
        <f t="shared" si="99"/>
        <v>0</v>
      </c>
      <c r="INF8" s="325">
        <f t="shared" si="99"/>
        <v>0</v>
      </c>
      <c r="ING8" s="325">
        <f t="shared" si="99"/>
        <v>0</v>
      </c>
      <c r="INH8" s="325">
        <f t="shared" si="99"/>
        <v>0</v>
      </c>
      <c r="INI8" s="325">
        <f t="shared" si="99"/>
        <v>0</v>
      </c>
      <c r="INJ8" s="325">
        <f t="shared" si="99"/>
        <v>0</v>
      </c>
      <c r="INK8" s="325">
        <f t="shared" si="99"/>
        <v>0</v>
      </c>
      <c r="INL8" s="325">
        <f t="shared" si="99"/>
        <v>0</v>
      </c>
      <c r="INM8" s="325">
        <f t="shared" si="99"/>
        <v>0</v>
      </c>
      <c r="INN8" s="325">
        <f t="shared" si="99"/>
        <v>0</v>
      </c>
      <c r="INO8" s="325">
        <f t="shared" si="99"/>
        <v>0</v>
      </c>
      <c r="INP8" s="325">
        <f t="shared" si="99"/>
        <v>0</v>
      </c>
      <c r="INQ8" s="325">
        <f t="shared" si="99"/>
        <v>0</v>
      </c>
      <c r="INR8" s="325">
        <f t="shared" si="99"/>
        <v>0</v>
      </c>
      <c r="INS8" s="325">
        <f t="shared" si="99"/>
        <v>0</v>
      </c>
      <c r="INT8" s="325">
        <f t="shared" si="99"/>
        <v>0</v>
      </c>
      <c r="INU8" s="325">
        <f t="shared" si="99"/>
        <v>0</v>
      </c>
      <c r="INV8" s="325">
        <f t="shared" si="99"/>
        <v>0</v>
      </c>
      <c r="INW8" s="325">
        <f t="shared" si="99"/>
        <v>0</v>
      </c>
      <c r="INX8" s="325">
        <f t="shared" si="99"/>
        <v>0</v>
      </c>
      <c r="INY8" s="325">
        <f t="shared" si="99"/>
        <v>0</v>
      </c>
      <c r="INZ8" s="325">
        <f t="shared" si="99"/>
        <v>0</v>
      </c>
      <c r="IOA8" s="325">
        <f t="shared" si="99"/>
        <v>0</v>
      </c>
      <c r="IOB8" s="325">
        <f t="shared" si="99"/>
        <v>0</v>
      </c>
      <c r="IOC8" s="325">
        <f t="shared" si="99"/>
        <v>0</v>
      </c>
      <c r="IOD8" s="325">
        <f t="shared" si="99"/>
        <v>0</v>
      </c>
      <c r="IOE8" s="325">
        <f t="shared" si="99"/>
        <v>0</v>
      </c>
      <c r="IOF8" s="325">
        <f t="shared" si="99"/>
        <v>0</v>
      </c>
      <c r="IOG8" s="325">
        <f t="shared" ref="IOG8:IQR8" si="100">IOG9-IOG10</f>
        <v>0</v>
      </c>
      <c r="IOH8" s="325">
        <f t="shared" si="100"/>
        <v>0</v>
      </c>
      <c r="IOI8" s="325">
        <f t="shared" si="100"/>
        <v>0</v>
      </c>
      <c r="IOJ8" s="325">
        <f t="shared" si="100"/>
        <v>0</v>
      </c>
      <c r="IOK8" s="325">
        <f t="shared" si="100"/>
        <v>0</v>
      </c>
      <c r="IOL8" s="325">
        <f t="shared" si="100"/>
        <v>0</v>
      </c>
      <c r="IOM8" s="325">
        <f t="shared" si="100"/>
        <v>0</v>
      </c>
      <c r="ION8" s="325">
        <f t="shared" si="100"/>
        <v>0</v>
      </c>
      <c r="IOO8" s="325">
        <f t="shared" si="100"/>
        <v>0</v>
      </c>
      <c r="IOP8" s="325">
        <f t="shared" si="100"/>
        <v>0</v>
      </c>
      <c r="IOQ8" s="325">
        <f t="shared" si="100"/>
        <v>0</v>
      </c>
      <c r="IOR8" s="325">
        <f t="shared" si="100"/>
        <v>0</v>
      </c>
      <c r="IOS8" s="325">
        <f t="shared" si="100"/>
        <v>0</v>
      </c>
      <c r="IOT8" s="325">
        <f t="shared" si="100"/>
        <v>0</v>
      </c>
      <c r="IOU8" s="325">
        <f t="shared" si="100"/>
        <v>0</v>
      </c>
      <c r="IOV8" s="325">
        <f t="shared" si="100"/>
        <v>0</v>
      </c>
      <c r="IOW8" s="325">
        <f t="shared" si="100"/>
        <v>0</v>
      </c>
      <c r="IOX8" s="325">
        <f t="shared" si="100"/>
        <v>0</v>
      </c>
      <c r="IOY8" s="325">
        <f t="shared" si="100"/>
        <v>0</v>
      </c>
      <c r="IOZ8" s="325">
        <f t="shared" si="100"/>
        <v>0</v>
      </c>
      <c r="IPA8" s="325">
        <f t="shared" si="100"/>
        <v>0</v>
      </c>
      <c r="IPB8" s="325">
        <f t="shared" si="100"/>
        <v>0</v>
      </c>
      <c r="IPC8" s="325">
        <f t="shared" si="100"/>
        <v>0</v>
      </c>
      <c r="IPD8" s="325">
        <f t="shared" si="100"/>
        <v>0</v>
      </c>
      <c r="IPE8" s="325">
        <f t="shared" si="100"/>
        <v>0</v>
      </c>
      <c r="IPF8" s="325">
        <f t="shared" si="100"/>
        <v>0</v>
      </c>
      <c r="IPG8" s="325">
        <f t="shared" si="100"/>
        <v>0</v>
      </c>
      <c r="IPH8" s="325">
        <f t="shared" si="100"/>
        <v>0</v>
      </c>
      <c r="IPI8" s="325">
        <f t="shared" si="100"/>
        <v>0</v>
      </c>
      <c r="IPJ8" s="325">
        <f t="shared" si="100"/>
        <v>0</v>
      </c>
      <c r="IPK8" s="325">
        <f t="shared" si="100"/>
        <v>0</v>
      </c>
      <c r="IPL8" s="325">
        <f t="shared" si="100"/>
        <v>0</v>
      </c>
      <c r="IPM8" s="325">
        <f t="shared" si="100"/>
        <v>0</v>
      </c>
      <c r="IPN8" s="325">
        <f t="shared" si="100"/>
        <v>0</v>
      </c>
      <c r="IPO8" s="325">
        <f t="shared" si="100"/>
        <v>0</v>
      </c>
      <c r="IPP8" s="325">
        <f t="shared" si="100"/>
        <v>0</v>
      </c>
      <c r="IPQ8" s="325">
        <f t="shared" si="100"/>
        <v>0</v>
      </c>
      <c r="IPR8" s="325">
        <f t="shared" si="100"/>
        <v>0</v>
      </c>
      <c r="IPS8" s="325">
        <f t="shared" si="100"/>
        <v>0</v>
      </c>
      <c r="IPT8" s="325">
        <f t="shared" si="100"/>
        <v>0</v>
      </c>
      <c r="IPU8" s="325">
        <f t="shared" si="100"/>
        <v>0</v>
      </c>
      <c r="IPV8" s="325">
        <f t="shared" si="100"/>
        <v>0</v>
      </c>
      <c r="IPW8" s="325">
        <f t="shared" si="100"/>
        <v>0</v>
      </c>
      <c r="IPX8" s="325">
        <f t="shared" si="100"/>
        <v>0</v>
      </c>
      <c r="IPY8" s="325">
        <f t="shared" si="100"/>
        <v>0</v>
      </c>
      <c r="IPZ8" s="325">
        <f t="shared" si="100"/>
        <v>0</v>
      </c>
      <c r="IQA8" s="325">
        <f t="shared" si="100"/>
        <v>0</v>
      </c>
      <c r="IQB8" s="325">
        <f t="shared" si="100"/>
        <v>0</v>
      </c>
      <c r="IQC8" s="325">
        <f t="shared" si="100"/>
        <v>0</v>
      </c>
      <c r="IQD8" s="325">
        <f t="shared" si="100"/>
        <v>0</v>
      </c>
      <c r="IQE8" s="325">
        <f t="shared" si="100"/>
        <v>0</v>
      </c>
      <c r="IQF8" s="325">
        <f t="shared" si="100"/>
        <v>0</v>
      </c>
      <c r="IQG8" s="325">
        <f t="shared" si="100"/>
        <v>0</v>
      </c>
      <c r="IQH8" s="325">
        <f t="shared" si="100"/>
        <v>0</v>
      </c>
      <c r="IQI8" s="325">
        <f t="shared" si="100"/>
        <v>0</v>
      </c>
      <c r="IQJ8" s="325">
        <f t="shared" si="100"/>
        <v>0</v>
      </c>
      <c r="IQK8" s="325">
        <f t="shared" si="100"/>
        <v>0</v>
      </c>
      <c r="IQL8" s="325">
        <f t="shared" si="100"/>
        <v>0</v>
      </c>
      <c r="IQM8" s="325">
        <f t="shared" si="100"/>
        <v>0</v>
      </c>
      <c r="IQN8" s="325">
        <f t="shared" si="100"/>
        <v>0</v>
      </c>
      <c r="IQO8" s="325">
        <f t="shared" si="100"/>
        <v>0</v>
      </c>
      <c r="IQP8" s="325">
        <f t="shared" si="100"/>
        <v>0</v>
      </c>
      <c r="IQQ8" s="325">
        <f t="shared" si="100"/>
        <v>0</v>
      </c>
      <c r="IQR8" s="325">
        <f t="shared" si="100"/>
        <v>0</v>
      </c>
      <c r="IQS8" s="325">
        <f t="shared" ref="IQS8:ITD8" si="101">IQS9-IQS10</f>
        <v>0</v>
      </c>
      <c r="IQT8" s="325">
        <f t="shared" si="101"/>
        <v>0</v>
      </c>
      <c r="IQU8" s="325">
        <f t="shared" si="101"/>
        <v>0</v>
      </c>
      <c r="IQV8" s="325">
        <f t="shared" si="101"/>
        <v>0</v>
      </c>
      <c r="IQW8" s="325">
        <f t="shared" si="101"/>
        <v>0</v>
      </c>
      <c r="IQX8" s="325">
        <f t="shared" si="101"/>
        <v>0</v>
      </c>
      <c r="IQY8" s="325">
        <f t="shared" si="101"/>
        <v>0</v>
      </c>
      <c r="IQZ8" s="325">
        <f t="shared" si="101"/>
        <v>0</v>
      </c>
      <c r="IRA8" s="325">
        <f t="shared" si="101"/>
        <v>0</v>
      </c>
      <c r="IRB8" s="325">
        <f t="shared" si="101"/>
        <v>0</v>
      </c>
      <c r="IRC8" s="325">
        <f t="shared" si="101"/>
        <v>0</v>
      </c>
      <c r="IRD8" s="325">
        <f t="shared" si="101"/>
        <v>0</v>
      </c>
      <c r="IRE8" s="325">
        <f t="shared" si="101"/>
        <v>0</v>
      </c>
      <c r="IRF8" s="325">
        <f t="shared" si="101"/>
        <v>0</v>
      </c>
      <c r="IRG8" s="325">
        <f t="shared" si="101"/>
        <v>0</v>
      </c>
      <c r="IRH8" s="325">
        <f t="shared" si="101"/>
        <v>0</v>
      </c>
      <c r="IRI8" s="325">
        <f t="shared" si="101"/>
        <v>0</v>
      </c>
      <c r="IRJ8" s="325">
        <f t="shared" si="101"/>
        <v>0</v>
      </c>
      <c r="IRK8" s="325">
        <f t="shared" si="101"/>
        <v>0</v>
      </c>
      <c r="IRL8" s="325">
        <f t="shared" si="101"/>
        <v>0</v>
      </c>
      <c r="IRM8" s="325">
        <f t="shared" si="101"/>
        <v>0</v>
      </c>
      <c r="IRN8" s="325">
        <f t="shared" si="101"/>
        <v>0</v>
      </c>
      <c r="IRO8" s="325">
        <f t="shared" si="101"/>
        <v>0</v>
      </c>
      <c r="IRP8" s="325">
        <f t="shared" si="101"/>
        <v>0</v>
      </c>
      <c r="IRQ8" s="325">
        <f t="shared" si="101"/>
        <v>0</v>
      </c>
      <c r="IRR8" s="325">
        <f t="shared" si="101"/>
        <v>0</v>
      </c>
      <c r="IRS8" s="325">
        <f t="shared" si="101"/>
        <v>0</v>
      </c>
      <c r="IRT8" s="325">
        <f t="shared" si="101"/>
        <v>0</v>
      </c>
      <c r="IRU8" s="325">
        <f t="shared" si="101"/>
        <v>0</v>
      </c>
      <c r="IRV8" s="325">
        <f t="shared" si="101"/>
        <v>0</v>
      </c>
      <c r="IRW8" s="325">
        <f t="shared" si="101"/>
        <v>0</v>
      </c>
      <c r="IRX8" s="325">
        <f t="shared" si="101"/>
        <v>0</v>
      </c>
      <c r="IRY8" s="325">
        <f t="shared" si="101"/>
        <v>0</v>
      </c>
      <c r="IRZ8" s="325">
        <f t="shared" si="101"/>
        <v>0</v>
      </c>
      <c r="ISA8" s="325">
        <f t="shared" si="101"/>
        <v>0</v>
      </c>
      <c r="ISB8" s="325">
        <f t="shared" si="101"/>
        <v>0</v>
      </c>
      <c r="ISC8" s="325">
        <f t="shared" si="101"/>
        <v>0</v>
      </c>
      <c r="ISD8" s="325">
        <f t="shared" si="101"/>
        <v>0</v>
      </c>
      <c r="ISE8" s="325">
        <f t="shared" si="101"/>
        <v>0</v>
      </c>
      <c r="ISF8" s="325">
        <f t="shared" si="101"/>
        <v>0</v>
      </c>
      <c r="ISG8" s="325">
        <f t="shared" si="101"/>
        <v>0</v>
      </c>
      <c r="ISH8" s="325">
        <f t="shared" si="101"/>
        <v>0</v>
      </c>
      <c r="ISI8" s="325">
        <f t="shared" si="101"/>
        <v>0</v>
      </c>
      <c r="ISJ8" s="325">
        <f t="shared" si="101"/>
        <v>0</v>
      </c>
      <c r="ISK8" s="325">
        <f t="shared" si="101"/>
        <v>0</v>
      </c>
      <c r="ISL8" s="325">
        <f t="shared" si="101"/>
        <v>0</v>
      </c>
      <c r="ISM8" s="325">
        <f t="shared" si="101"/>
        <v>0</v>
      </c>
      <c r="ISN8" s="325">
        <f t="shared" si="101"/>
        <v>0</v>
      </c>
      <c r="ISO8" s="325">
        <f t="shared" si="101"/>
        <v>0</v>
      </c>
      <c r="ISP8" s="325">
        <f t="shared" si="101"/>
        <v>0</v>
      </c>
      <c r="ISQ8" s="325">
        <f t="shared" si="101"/>
        <v>0</v>
      </c>
      <c r="ISR8" s="325">
        <f t="shared" si="101"/>
        <v>0</v>
      </c>
      <c r="ISS8" s="325">
        <f t="shared" si="101"/>
        <v>0</v>
      </c>
      <c r="IST8" s="325">
        <f t="shared" si="101"/>
        <v>0</v>
      </c>
      <c r="ISU8" s="325">
        <f t="shared" si="101"/>
        <v>0</v>
      </c>
      <c r="ISV8" s="325">
        <f t="shared" si="101"/>
        <v>0</v>
      </c>
      <c r="ISW8" s="325">
        <f t="shared" si="101"/>
        <v>0</v>
      </c>
      <c r="ISX8" s="325">
        <f t="shared" si="101"/>
        <v>0</v>
      </c>
      <c r="ISY8" s="325">
        <f t="shared" si="101"/>
        <v>0</v>
      </c>
      <c r="ISZ8" s="325">
        <f t="shared" si="101"/>
        <v>0</v>
      </c>
      <c r="ITA8" s="325">
        <f t="shared" si="101"/>
        <v>0</v>
      </c>
      <c r="ITB8" s="325">
        <f t="shared" si="101"/>
        <v>0</v>
      </c>
      <c r="ITC8" s="325">
        <f t="shared" si="101"/>
        <v>0</v>
      </c>
      <c r="ITD8" s="325">
        <f t="shared" si="101"/>
        <v>0</v>
      </c>
      <c r="ITE8" s="325">
        <f t="shared" ref="ITE8:IVP8" si="102">ITE9-ITE10</f>
        <v>0</v>
      </c>
      <c r="ITF8" s="325">
        <f t="shared" si="102"/>
        <v>0</v>
      </c>
      <c r="ITG8" s="325">
        <f t="shared" si="102"/>
        <v>0</v>
      </c>
      <c r="ITH8" s="325">
        <f t="shared" si="102"/>
        <v>0</v>
      </c>
      <c r="ITI8" s="325">
        <f t="shared" si="102"/>
        <v>0</v>
      </c>
      <c r="ITJ8" s="325">
        <f t="shared" si="102"/>
        <v>0</v>
      </c>
      <c r="ITK8" s="325">
        <f t="shared" si="102"/>
        <v>0</v>
      </c>
      <c r="ITL8" s="325">
        <f t="shared" si="102"/>
        <v>0</v>
      </c>
      <c r="ITM8" s="325">
        <f t="shared" si="102"/>
        <v>0</v>
      </c>
      <c r="ITN8" s="325">
        <f t="shared" si="102"/>
        <v>0</v>
      </c>
      <c r="ITO8" s="325">
        <f t="shared" si="102"/>
        <v>0</v>
      </c>
      <c r="ITP8" s="325">
        <f t="shared" si="102"/>
        <v>0</v>
      </c>
      <c r="ITQ8" s="325">
        <f t="shared" si="102"/>
        <v>0</v>
      </c>
      <c r="ITR8" s="325">
        <f t="shared" si="102"/>
        <v>0</v>
      </c>
      <c r="ITS8" s="325">
        <f t="shared" si="102"/>
        <v>0</v>
      </c>
      <c r="ITT8" s="325">
        <f t="shared" si="102"/>
        <v>0</v>
      </c>
      <c r="ITU8" s="325">
        <f t="shared" si="102"/>
        <v>0</v>
      </c>
      <c r="ITV8" s="325">
        <f t="shared" si="102"/>
        <v>0</v>
      </c>
      <c r="ITW8" s="325">
        <f t="shared" si="102"/>
        <v>0</v>
      </c>
      <c r="ITX8" s="325">
        <f t="shared" si="102"/>
        <v>0</v>
      </c>
      <c r="ITY8" s="325">
        <f t="shared" si="102"/>
        <v>0</v>
      </c>
      <c r="ITZ8" s="325">
        <f t="shared" si="102"/>
        <v>0</v>
      </c>
      <c r="IUA8" s="325">
        <f t="shared" si="102"/>
        <v>0</v>
      </c>
      <c r="IUB8" s="325">
        <f t="shared" si="102"/>
        <v>0</v>
      </c>
      <c r="IUC8" s="325">
        <f t="shared" si="102"/>
        <v>0</v>
      </c>
      <c r="IUD8" s="325">
        <f t="shared" si="102"/>
        <v>0</v>
      </c>
      <c r="IUE8" s="325">
        <f t="shared" si="102"/>
        <v>0</v>
      </c>
      <c r="IUF8" s="325">
        <f t="shared" si="102"/>
        <v>0</v>
      </c>
      <c r="IUG8" s="325">
        <f t="shared" si="102"/>
        <v>0</v>
      </c>
      <c r="IUH8" s="325">
        <f t="shared" si="102"/>
        <v>0</v>
      </c>
      <c r="IUI8" s="325">
        <f t="shared" si="102"/>
        <v>0</v>
      </c>
      <c r="IUJ8" s="325">
        <f t="shared" si="102"/>
        <v>0</v>
      </c>
      <c r="IUK8" s="325">
        <f t="shared" si="102"/>
        <v>0</v>
      </c>
      <c r="IUL8" s="325">
        <f t="shared" si="102"/>
        <v>0</v>
      </c>
      <c r="IUM8" s="325">
        <f t="shared" si="102"/>
        <v>0</v>
      </c>
      <c r="IUN8" s="325">
        <f t="shared" si="102"/>
        <v>0</v>
      </c>
      <c r="IUO8" s="325">
        <f t="shared" si="102"/>
        <v>0</v>
      </c>
      <c r="IUP8" s="325">
        <f t="shared" si="102"/>
        <v>0</v>
      </c>
      <c r="IUQ8" s="325">
        <f t="shared" si="102"/>
        <v>0</v>
      </c>
      <c r="IUR8" s="325">
        <f t="shared" si="102"/>
        <v>0</v>
      </c>
      <c r="IUS8" s="325">
        <f t="shared" si="102"/>
        <v>0</v>
      </c>
      <c r="IUT8" s="325">
        <f t="shared" si="102"/>
        <v>0</v>
      </c>
      <c r="IUU8" s="325">
        <f t="shared" si="102"/>
        <v>0</v>
      </c>
      <c r="IUV8" s="325">
        <f t="shared" si="102"/>
        <v>0</v>
      </c>
      <c r="IUW8" s="325">
        <f t="shared" si="102"/>
        <v>0</v>
      </c>
      <c r="IUX8" s="325">
        <f t="shared" si="102"/>
        <v>0</v>
      </c>
      <c r="IUY8" s="325">
        <f t="shared" si="102"/>
        <v>0</v>
      </c>
      <c r="IUZ8" s="325">
        <f t="shared" si="102"/>
        <v>0</v>
      </c>
      <c r="IVA8" s="325">
        <f t="shared" si="102"/>
        <v>0</v>
      </c>
      <c r="IVB8" s="325">
        <f t="shared" si="102"/>
        <v>0</v>
      </c>
      <c r="IVC8" s="325">
        <f t="shared" si="102"/>
        <v>0</v>
      </c>
      <c r="IVD8" s="325">
        <f t="shared" si="102"/>
        <v>0</v>
      </c>
      <c r="IVE8" s="325">
        <f t="shared" si="102"/>
        <v>0</v>
      </c>
      <c r="IVF8" s="325">
        <f t="shared" si="102"/>
        <v>0</v>
      </c>
      <c r="IVG8" s="325">
        <f t="shared" si="102"/>
        <v>0</v>
      </c>
      <c r="IVH8" s="325">
        <f t="shared" si="102"/>
        <v>0</v>
      </c>
      <c r="IVI8" s="325">
        <f t="shared" si="102"/>
        <v>0</v>
      </c>
      <c r="IVJ8" s="325">
        <f t="shared" si="102"/>
        <v>0</v>
      </c>
      <c r="IVK8" s="325">
        <f t="shared" si="102"/>
        <v>0</v>
      </c>
      <c r="IVL8" s="325">
        <f t="shared" si="102"/>
        <v>0</v>
      </c>
      <c r="IVM8" s="325">
        <f t="shared" si="102"/>
        <v>0</v>
      </c>
      <c r="IVN8" s="325">
        <f t="shared" si="102"/>
        <v>0</v>
      </c>
      <c r="IVO8" s="325">
        <f t="shared" si="102"/>
        <v>0</v>
      </c>
      <c r="IVP8" s="325">
        <f t="shared" si="102"/>
        <v>0</v>
      </c>
      <c r="IVQ8" s="325">
        <f t="shared" ref="IVQ8:IYB8" si="103">IVQ9-IVQ10</f>
        <v>0</v>
      </c>
      <c r="IVR8" s="325">
        <f t="shared" si="103"/>
        <v>0</v>
      </c>
      <c r="IVS8" s="325">
        <f t="shared" si="103"/>
        <v>0</v>
      </c>
      <c r="IVT8" s="325">
        <f t="shared" si="103"/>
        <v>0</v>
      </c>
      <c r="IVU8" s="325">
        <f t="shared" si="103"/>
        <v>0</v>
      </c>
      <c r="IVV8" s="325">
        <f t="shared" si="103"/>
        <v>0</v>
      </c>
      <c r="IVW8" s="325">
        <f t="shared" si="103"/>
        <v>0</v>
      </c>
      <c r="IVX8" s="325">
        <f t="shared" si="103"/>
        <v>0</v>
      </c>
      <c r="IVY8" s="325">
        <f t="shared" si="103"/>
        <v>0</v>
      </c>
      <c r="IVZ8" s="325">
        <f t="shared" si="103"/>
        <v>0</v>
      </c>
      <c r="IWA8" s="325">
        <f t="shared" si="103"/>
        <v>0</v>
      </c>
      <c r="IWB8" s="325">
        <f t="shared" si="103"/>
        <v>0</v>
      </c>
      <c r="IWC8" s="325">
        <f t="shared" si="103"/>
        <v>0</v>
      </c>
      <c r="IWD8" s="325">
        <f t="shared" si="103"/>
        <v>0</v>
      </c>
      <c r="IWE8" s="325">
        <f t="shared" si="103"/>
        <v>0</v>
      </c>
      <c r="IWF8" s="325">
        <f t="shared" si="103"/>
        <v>0</v>
      </c>
      <c r="IWG8" s="325">
        <f t="shared" si="103"/>
        <v>0</v>
      </c>
      <c r="IWH8" s="325">
        <f t="shared" si="103"/>
        <v>0</v>
      </c>
      <c r="IWI8" s="325">
        <f t="shared" si="103"/>
        <v>0</v>
      </c>
      <c r="IWJ8" s="325">
        <f t="shared" si="103"/>
        <v>0</v>
      </c>
      <c r="IWK8" s="325">
        <f t="shared" si="103"/>
        <v>0</v>
      </c>
      <c r="IWL8" s="325">
        <f t="shared" si="103"/>
        <v>0</v>
      </c>
      <c r="IWM8" s="325">
        <f t="shared" si="103"/>
        <v>0</v>
      </c>
      <c r="IWN8" s="325">
        <f t="shared" si="103"/>
        <v>0</v>
      </c>
      <c r="IWO8" s="325">
        <f t="shared" si="103"/>
        <v>0</v>
      </c>
      <c r="IWP8" s="325">
        <f t="shared" si="103"/>
        <v>0</v>
      </c>
      <c r="IWQ8" s="325">
        <f t="shared" si="103"/>
        <v>0</v>
      </c>
      <c r="IWR8" s="325">
        <f t="shared" si="103"/>
        <v>0</v>
      </c>
      <c r="IWS8" s="325">
        <f t="shared" si="103"/>
        <v>0</v>
      </c>
      <c r="IWT8" s="325">
        <f t="shared" si="103"/>
        <v>0</v>
      </c>
      <c r="IWU8" s="325">
        <f t="shared" si="103"/>
        <v>0</v>
      </c>
      <c r="IWV8" s="325">
        <f t="shared" si="103"/>
        <v>0</v>
      </c>
      <c r="IWW8" s="325">
        <f t="shared" si="103"/>
        <v>0</v>
      </c>
      <c r="IWX8" s="325">
        <f t="shared" si="103"/>
        <v>0</v>
      </c>
      <c r="IWY8" s="325">
        <f t="shared" si="103"/>
        <v>0</v>
      </c>
      <c r="IWZ8" s="325">
        <f t="shared" si="103"/>
        <v>0</v>
      </c>
      <c r="IXA8" s="325">
        <f t="shared" si="103"/>
        <v>0</v>
      </c>
      <c r="IXB8" s="325">
        <f t="shared" si="103"/>
        <v>0</v>
      </c>
      <c r="IXC8" s="325">
        <f t="shared" si="103"/>
        <v>0</v>
      </c>
      <c r="IXD8" s="325">
        <f t="shared" si="103"/>
        <v>0</v>
      </c>
      <c r="IXE8" s="325">
        <f t="shared" si="103"/>
        <v>0</v>
      </c>
      <c r="IXF8" s="325">
        <f t="shared" si="103"/>
        <v>0</v>
      </c>
      <c r="IXG8" s="325">
        <f t="shared" si="103"/>
        <v>0</v>
      </c>
      <c r="IXH8" s="325">
        <f t="shared" si="103"/>
        <v>0</v>
      </c>
      <c r="IXI8" s="325">
        <f t="shared" si="103"/>
        <v>0</v>
      </c>
      <c r="IXJ8" s="325">
        <f t="shared" si="103"/>
        <v>0</v>
      </c>
      <c r="IXK8" s="325">
        <f t="shared" si="103"/>
        <v>0</v>
      </c>
      <c r="IXL8" s="325">
        <f t="shared" si="103"/>
        <v>0</v>
      </c>
      <c r="IXM8" s="325">
        <f t="shared" si="103"/>
        <v>0</v>
      </c>
      <c r="IXN8" s="325">
        <f t="shared" si="103"/>
        <v>0</v>
      </c>
      <c r="IXO8" s="325">
        <f t="shared" si="103"/>
        <v>0</v>
      </c>
      <c r="IXP8" s="325">
        <f t="shared" si="103"/>
        <v>0</v>
      </c>
      <c r="IXQ8" s="325">
        <f t="shared" si="103"/>
        <v>0</v>
      </c>
      <c r="IXR8" s="325">
        <f t="shared" si="103"/>
        <v>0</v>
      </c>
      <c r="IXS8" s="325">
        <f t="shared" si="103"/>
        <v>0</v>
      </c>
      <c r="IXT8" s="325">
        <f t="shared" si="103"/>
        <v>0</v>
      </c>
      <c r="IXU8" s="325">
        <f t="shared" si="103"/>
        <v>0</v>
      </c>
      <c r="IXV8" s="325">
        <f t="shared" si="103"/>
        <v>0</v>
      </c>
      <c r="IXW8" s="325">
        <f t="shared" si="103"/>
        <v>0</v>
      </c>
      <c r="IXX8" s="325">
        <f t="shared" si="103"/>
        <v>0</v>
      </c>
      <c r="IXY8" s="325">
        <f t="shared" si="103"/>
        <v>0</v>
      </c>
      <c r="IXZ8" s="325">
        <f t="shared" si="103"/>
        <v>0</v>
      </c>
      <c r="IYA8" s="325">
        <f t="shared" si="103"/>
        <v>0</v>
      </c>
      <c r="IYB8" s="325">
        <f t="shared" si="103"/>
        <v>0</v>
      </c>
      <c r="IYC8" s="325">
        <f t="shared" ref="IYC8:JAN8" si="104">IYC9-IYC10</f>
        <v>0</v>
      </c>
      <c r="IYD8" s="325">
        <f t="shared" si="104"/>
        <v>0</v>
      </c>
      <c r="IYE8" s="325">
        <f t="shared" si="104"/>
        <v>0</v>
      </c>
      <c r="IYF8" s="325">
        <f t="shared" si="104"/>
        <v>0</v>
      </c>
      <c r="IYG8" s="325">
        <f t="shared" si="104"/>
        <v>0</v>
      </c>
      <c r="IYH8" s="325">
        <f t="shared" si="104"/>
        <v>0</v>
      </c>
      <c r="IYI8" s="325">
        <f t="shared" si="104"/>
        <v>0</v>
      </c>
      <c r="IYJ8" s="325">
        <f t="shared" si="104"/>
        <v>0</v>
      </c>
      <c r="IYK8" s="325">
        <f t="shared" si="104"/>
        <v>0</v>
      </c>
      <c r="IYL8" s="325">
        <f t="shared" si="104"/>
        <v>0</v>
      </c>
      <c r="IYM8" s="325">
        <f t="shared" si="104"/>
        <v>0</v>
      </c>
      <c r="IYN8" s="325">
        <f t="shared" si="104"/>
        <v>0</v>
      </c>
      <c r="IYO8" s="325">
        <f t="shared" si="104"/>
        <v>0</v>
      </c>
      <c r="IYP8" s="325">
        <f t="shared" si="104"/>
        <v>0</v>
      </c>
      <c r="IYQ8" s="325">
        <f t="shared" si="104"/>
        <v>0</v>
      </c>
      <c r="IYR8" s="325">
        <f t="shared" si="104"/>
        <v>0</v>
      </c>
      <c r="IYS8" s="325">
        <f t="shared" si="104"/>
        <v>0</v>
      </c>
      <c r="IYT8" s="325">
        <f t="shared" si="104"/>
        <v>0</v>
      </c>
      <c r="IYU8" s="325">
        <f t="shared" si="104"/>
        <v>0</v>
      </c>
      <c r="IYV8" s="325">
        <f t="shared" si="104"/>
        <v>0</v>
      </c>
      <c r="IYW8" s="325">
        <f t="shared" si="104"/>
        <v>0</v>
      </c>
      <c r="IYX8" s="325">
        <f t="shared" si="104"/>
        <v>0</v>
      </c>
      <c r="IYY8" s="325">
        <f t="shared" si="104"/>
        <v>0</v>
      </c>
      <c r="IYZ8" s="325">
        <f t="shared" si="104"/>
        <v>0</v>
      </c>
      <c r="IZA8" s="325">
        <f t="shared" si="104"/>
        <v>0</v>
      </c>
      <c r="IZB8" s="325">
        <f t="shared" si="104"/>
        <v>0</v>
      </c>
      <c r="IZC8" s="325">
        <f t="shared" si="104"/>
        <v>0</v>
      </c>
      <c r="IZD8" s="325">
        <f t="shared" si="104"/>
        <v>0</v>
      </c>
      <c r="IZE8" s="325">
        <f t="shared" si="104"/>
        <v>0</v>
      </c>
      <c r="IZF8" s="325">
        <f t="shared" si="104"/>
        <v>0</v>
      </c>
      <c r="IZG8" s="325">
        <f t="shared" si="104"/>
        <v>0</v>
      </c>
      <c r="IZH8" s="325">
        <f t="shared" si="104"/>
        <v>0</v>
      </c>
      <c r="IZI8" s="325">
        <f t="shared" si="104"/>
        <v>0</v>
      </c>
      <c r="IZJ8" s="325">
        <f t="shared" si="104"/>
        <v>0</v>
      </c>
      <c r="IZK8" s="325">
        <f t="shared" si="104"/>
        <v>0</v>
      </c>
      <c r="IZL8" s="325">
        <f t="shared" si="104"/>
        <v>0</v>
      </c>
      <c r="IZM8" s="325">
        <f t="shared" si="104"/>
        <v>0</v>
      </c>
      <c r="IZN8" s="325">
        <f t="shared" si="104"/>
        <v>0</v>
      </c>
      <c r="IZO8" s="325">
        <f t="shared" si="104"/>
        <v>0</v>
      </c>
      <c r="IZP8" s="325">
        <f t="shared" si="104"/>
        <v>0</v>
      </c>
      <c r="IZQ8" s="325">
        <f t="shared" si="104"/>
        <v>0</v>
      </c>
      <c r="IZR8" s="325">
        <f t="shared" si="104"/>
        <v>0</v>
      </c>
      <c r="IZS8" s="325">
        <f t="shared" si="104"/>
        <v>0</v>
      </c>
      <c r="IZT8" s="325">
        <f t="shared" si="104"/>
        <v>0</v>
      </c>
      <c r="IZU8" s="325">
        <f t="shared" si="104"/>
        <v>0</v>
      </c>
      <c r="IZV8" s="325">
        <f t="shared" si="104"/>
        <v>0</v>
      </c>
      <c r="IZW8" s="325">
        <f t="shared" si="104"/>
        <v>0</v>
      </c>
      <c r="IZX8" s="325">
        <f t="shared" si="104"/>
        <v>0</v>
      </c>
      <c r="IZY8" s="325">
        <f t="shared" si="104"/>
        <v>0</v>
      </c>
      <c r="IZZ8" s="325">
        <f t="shared" si="104"/>
        <v>0</v>
      </c>
      <c r="JAA8" s="325">
        <f t="shared" si="104"/>
        <v>0</v>
      </c>
      <c r="JAB8" s="325">
        <f t="shared" si="104"/>
        <v>0</v>
      </c>
      <c r="JAC8" s="325">
        <f t="shared" si="104"/>
        <v>0</v>
      </c>
      <c r="JAD8" s="325">
        <f t="shared" si="104"/>
        <v>0</v>
      </c>
      <c r="JAE8" s="325">
        <f t="shared" si="104"/>
        <v>0</v>
      </c>
      <c r="JAF8" s="325">
        <f t="shared" si="104"/>
        <v>0</v>
      </c>
      <c r="JAG8" s="325">
        <f t="shared" si="104"/>
        <v>0</v>
      </c>
      <c r="JAH8" s="325">
        <f t="shared" si="104"/>
        <v>0</v>
      </c>
      <c r="JAI8" s="325">
        <f t="shared" si="104"/>
        <v>0</v>
      </c>
      <c r="JAJ8" s="325">
        <f t="shared" si="104"/>
        <v>0</v>
      </c>
      <c r="JAK8" s="325">
        <f t="shared" si="104"/>
        <v>0</v>
      </c>
      <c r="JAL8" s="325">
        <f t="shared" si="104"/>
        <v>0</v>
      </c>
      <c r="JAM8" s="325">
        <f t="shared" si="104"/>
        <v>0</v>
      </c>
      <c r="JAN8" s="325">
        <f t="shared" si="104"/>
        <v>0</v>
      </c>
      <c r="JAO8" s="325">
        <f t="shared" ref="JAO8:JCZ8" si="105">JAO9-JAO10</f>
        <v>0</v>
      </c>
      <c r="JAP8" s="325">
        <f t="shared" si="105"/>
        <v>0</v>
      </c>
      <c r="JAQ8" s="325">
        <f t="shared" si="105"/>
        <v>0</v>
      </c>
      <c r="JAR8" s="325">
        <f t="shared" si="105"/>
        <v>0</v>
      </c>
      <c r="JAS8" s="325">
        <f t="shared" si="105"/>
        <v>0</v>
      </c>
      <c r="JAT8" s="325">
        <f t="shared" si="105"/>
        <v>0</v>
      </c>
      <c r="JAU8" s="325">
        <f t="shared" si="105"/>
        <v>0</v>
      </c>
      <c r="JAV8" s="325">
        <f t="shared" si="105"/>
        <v>0</v>
      </c>
      <c r="JAW8" s="325">
        <f t="shared" si="105"/>
        <v>0</v>
      </c>
      <c r="JAX8" s="325">
        <f t="shared" si="105"/>
        <v>0</v>
      </c>
      <c r="JAY8" s="325">
        <f t="shared" si="105"/>
        <v>0</v>
      </c>
      <c r="JAZ8" s="325">
        <f t="shared" si="105"/>
        <v>0</v>
      </c>
      <c r="JBA8" s="325">
        <f t="shared" si="105"/>
        <v>0</v>
      </c>
      <c r="JBB8" s="325">
        <f t="shared" si="105"/>
        <v>0</v>
      </c>
      <c r="JBC8" s="325">
        <f t="shared" si="105"/>
        <v>0</v>
      </c>
      <c r="JBD8" s="325">
        <f t="shared" si="105"/>
        <v>0</v>
      </c>
      <c r="JBE8" s="325">
        <f t="shared" si="105"/>
        <v>0</v>
      </c>
      <c r="JBF8" s="325">
        <f t="shared" si="105"/>
        <v>0</v>
      </c>
      <c r="JBG8" s="325">
        <f t="shared" si="105"/>
        <v>0</v>
      </c>
      <c r="JBH8" s="325">
        <f t="shared" si="105"/>
        <v>0</v>
      </c>
      <c r="JBI8" s="325">
        <f t="shared" si="105"/>
        <v>0</v>
      </c>
      <c r="JBJ8" s="325">
        <f t="shared" si="105"/>
        <v>0</v>
      </c>
      <c r="JBK8" s="325">
        <f t="shared" si="105"/>
        <v>0</v>
      </c>
      <c r="JBL8" s="325">
        <f t="shared" si="105"/>
        <v>0</v>
      </c>
      <c r="JBM8" s="325">
        <f t="shared" si="105"/>
        <v>0</v>
      </c>
      <c r="JBN8" s="325">
        <f t="shared" si="105"/>
        <v>0</v>
      </c>
      <c r="JBO8" s="325">
        <f t="shared" si="105"/>
        <v>0</v>
      </c>
      <c r="JBP8" s="325">
        <f t="shared" si="105"/>
        <v>0</v>
      </c>
      <c r="JBQ8" s="325">
        <f t="shared" si="105"/>
        <v>0</v>
      </c>
      <c r="JBR8" s="325">
        <f t="shared" si="105"/>
        <v>0</v>
      </c>
      <c r="JBS8" s="325">
        <f t="shared" si="105"/>
        <v>0</v>
      </c>
      <c r="JBT8" s="325">
        <f t="shared" si="105"/>
        <v>0</v>
      </c>
      <c r="JBU8" s="325">
        <f t="shared" si="105"/>
        <v>0</v>
      </c>
      <c r="JBV8" s="325">
        <f t="shared" si="105"/>
        <v>0</v>
      </c>
      <c r="JBW8" s="325">
        <f t="shared" si="105"/>
        <v>0</v>
      </c>
      <c r="JBX8" s="325">
        <f t="shared" si="105"/>
        <v>0</v>
      </c>
      <c r="JBY8" s="325">
        <f t="shared" si="105"/>
        <v>0</v>
      </c>
      <c r="JBZ8" s="325">
        <f t="shared" si="105"/>
        <v>0</v>
      </c>
      <c r="JCA8" s="325">
        <f t="shared" si="105"/>
        <v>0</v>
      </c>
      <c r="JCB8" s="325">
        <f t="shared" si="105"/>
        <v>0</v>
      </c>
      <c r="JCC8" s="325">
        <f t="shared" si="105"/>
        <v>0</v>
      </c>
      <c r="JCD8" s="325">
        <f t="shared" si="105"/>
        <v>0</v>
      </c>
      <c r="JCE8" s="325">
        <f t="shared" si="105"/>
        <v>0</v>
      </c>
      <c r="JCF8" s="325">
        <f t="shared" si="105"/>
        <v>0</v>
      </c>
      <c r="JCG8" s="325">
        <f t="shared" si="105"/>
        <v>0</v>
      </c>
      <c r="JCH8" s="325">
        <f t="shared" si="105"/>
        <v>0</v>
      </c>
      <c r="JCI8" s="325">
        <f t="shared" si="105"/>
        <v>0</v>
      </c>
      <c r="JCJ8" s="325">
        <f t="shared" si="105"/>
        <v>0</v>
      </c>
      <c r="JCK8" s="325">
        <f t="shared" si="105"/>
        <v>0</v>
      </c>
      <c r="JCL8" s="325">
        <f t="shared" si="105"/>
        <v>0</v>
      </c>
      <c r="JCM8" s="325">
        <f t="shared" si="105"/>
        <v>0</v>
      </c>
      <c r="JCN8" s="325">
        <f t="shared" si="105"/>
        <v>0</v>
      </c>
      <c r="JCO8" s="325">
        <f t="shared" si="105"/>
        <v>0</v>
      </c>
      <c r="JCP8" s="325">
        <f t="shared" si="105"/>
        <v>0</v>
      </c>
      <c r="JCQ8" s="325">
        <f t="shared" si="105"/>
        <v>0</v>
      </c>
      <c r="JCR8" s="325">
        <f t="shared" si="105"/>
        <v>0</v>
      </c>
      <c r="JCS8" s="325">
        <f t="shared" si="105"/>
        <v>0</v>
      </c>
      <c r="JCT8" s="325">
        <f t="shared" si="105"/>
        <v>0</v>
      </c>
      <c r="JCU8" s="325">
        <f t="shared" si="105"/>
        <v>0</v>
      </c>
      <c r="JCV8" s="325">
        <f t="shared" si="105"/>
        <v>0</v>
      </c>
      <c r="JCW8" s="325">
        <f t="shared" si="105"/>
        <v>0</v>
      </c>
      <c r="JCX8" s="325">
        <f t="shared" si="105"/>
        <v>0</v>
      </c>
      <c r="JCY8" s="325">
        <f t="shared" si="105"/>
        <v>0</v>
      </c>
      <c r="JCZ8" s="325">
        <f t="shared" si="105"/>
        <v>0</v>
      </c>
      <c r="JDA8" s="325">
        <f t="shared" ref="JDA8:JFL8" si="106">JDA9-JDA10</f>
        <v>0</v>
      </c>
      <c r="JDB8" s="325">
        <f t="shared" si="106"/>
        <v>0</v>
      </c>
      <c r="JDC8" s="325">
        <f t="shared" si="106"/>
        <v>0</v>
      </c>
      <c r="JDD8" s="325">
        <f t="shared" si="106"/>
        <v>0</v>
      </c>
      <c r="JDE8" s="325">
        <f t="shared" si="106"/>
        <v>0</v>
      </c>
      <c r="JDF8" s="325">
        <f t="shared" si="106"/>
        <v>0</v>
      </c>
      <c r="JDG8" s="325">
        <f t="shared" si="106"/>
        <v>0</v>
      </c>
      <c r="JDH8" s="325">
        <f t="shared" si="106"/>
        <v>0</v>
      </c>
      <c r="JDI8" s="325">
        <f t="shared" si="106"/>
        <v>0</v>
      </c>
      <c r="JDJ8" s="325">
        <f t="shared" si="106"/>
        <v>0</v>
      </c>
      <c r="JDK8" s="325">
        <f t="shared" si="106"/>
        <v>0</v>
      </c>
      <c r="JDL8" s="325">
        <f t="shared" si="106"/>
        <v>0</v>
      </c>
      <c r="JDM8" s="325">
        <f t="shared" si="106"/>
        <v>0</v>
      </c>
      <c r="JDN8" s="325">
        <f t="shared" si="106"/>
        <v>0</v>
      </c>
      <c r="JDO8" s="325">
        <f t="shared" si="106"/>
        <v>0</v>
      </c>
      <c r="JDP8" s="325">
        <f t="shared" si="106"/>
        <v>0</v>
      </c>
      <c r="JDQ8" s="325">
        <f t="shared" si="106"/>
        <v>0</v>
      </c>
      <c r="JDR8" s="325">
        <f t="shared" si="106"/>
        <v>0</v>
      </c>
      <c r="JDS8" s="325">
        <f t="shared" si="106"/>
        <v>0</v>
      </c>
      <c r="JDT8" s="325">
        <f t="shared" si="106"/>
        <v>0</v>
      </c>
      <c r="JDU8" s="325">
        <f t="shared" si="106"/>
        <v>0</v>
      </c>
      <c r="JDV8" s="325">
        <f t="shared" si="106"/>
        <v>0</v>
      </c>
      <c r="JDW8" s="325">
        <f t="shared" si="106"/>
        <v>0</v>
      </c>
      <c r="JDX8" s="325">
        <f t="shared" si="106"/>
        <v>0</v>
      </c>
      <c r="JDY8" s="325">
        <f t="shared" si="106"/>
        <v>0</v>
      </c>
      <c r="JDZ8" s="325">
        <f t="shared" si="106"/>
        <v>0</v>
      </c>
      <c r="JEA8" s="325">
        <f t="shared" si="106"/>
        <v>0</v>
      </c>
      <c r="JEB8" s="325">
        <f t="shared" si="106"/>
        <v>0</v>
      </c>
      <c r="JEC8" s="325">
        <f t="shared" si="106"/>
        <v>0</v>
      </c>
      <c r="JED8" s="325">
        <f t="shared" si="106"/>
        <v>0</v>
      </c>
      <c r="JEE8" s="325">
        <f t="shared" si="106"/>
        <v>0</v>
      </c>
      <c r="JEF8" s="325">
        <f t="shared" si="106"/>
        <v>0</v>
      </c>
      <c r="JEG8" s="325">
        <f t="shared" si="106"/>
        <v>0</v>
      </c>
      <c r="JEH8" s="325">
        <f t="shared" si="106"/>
        <v>0</v>
      </c>
      <c r="JEI8" s="325">
        <f t="shared" si="106"/>
        <v>0</v>
      </c>
      <c r="JEJ8" s="325">
        <f t="shared" si="106"/>
        <v>0</v>
      </c>
      <c r="JEK8" s="325">
        <f t="shared" si="106"/>
        <v>0</v>
      </c>
      <c r="JEL8" s="325">
        <f t="shared" si="106"/>
        <v>0</v>
      </c>
      <c r="JEM8" s="325">
        <f t="shared" si="106"/>
        <v>0</v>
      </c>
      <c r="JEN8" s="325">
        <f t="shared" si="106"/>
        <v>0</v>
      </c>
      <c r="JEO8" s="325">
        <f t="shared" si="106"/>
        <v>0</v>
      </c>
      <c r="JEP8" s="325">
        <f t="shared" si="106"/>
        <v>0</v>
      </c>
      <c r="JEQ8" s="325">
        <f t="shared" si="106"/>
        <v>0</v>
      </c>
      <c r="JER8" s="325">
        <f t="shared" si="106"/>
        <v>0</v>
      </c>
      <c r="JES8" s="325">
        <f t="shared" si="106"/>
        <v>0</v>
      </c>
      <c r="JET8" s="325">
        <f t="shared" si="106"/>
        <v>0</v>
      </c>
      <c r="JEU8" s="325">
        <f t="shared" si="106"/>
        <v>0</v>
      </c>
      <c r="JEV8" s="325">
        <f t="shared" si="106"/>
        <v>0</v>
      </c>
      <c r="JEW8" s="325">
        <f t="shared" si="106"/>
        <v>0</v>
      </c>
      <c r="JEX8" s="325">
        <f t="shared" si="106"/>
        <v>0</v>
      </c>
      <c r="JEY8" s="325">
        <f t="shared" si="106"/>
        <v>0</v>
      </c>
      <c r="JEZ8" s="325">
        <f t="shared" si="106"/>
        <v>0</v>
      </c>
      <c r="JFA8" s="325">
        <f t="shared" si="106"/>
        <v>0</v>
      </c>
      <c r="JFB8" s="325">
        <f t="shared" si="106"/>
        <v>0</v>
      </c>
      <c r="JFC8" s="325">
        <f t="shared" si="106"/>
        <v>0</v>
      </c>
      <c r="JFD8" s="325">
        <f t="shared" si="106"/>
        <v>0</v>
      </c>
      <c r="JFE8" s="325">
        <f t="shared" si="106"/>
        <v>0</v>
      </c>
      <c r="JFF8" s="325">
        <f t="shared" si="106"/>
        <v>0</v>
      </c>
      <c r="JFG8" s="325">
        <f t="shared" si="106"/>
        <v>0</v>
      </c>
      <c r="JFH8" s="325">
        <f t="shared" si="106"/>
        <v>0</v>
      </c>
      <c r="JFI8" s="325">
        <f t="shared" si="106"/>
        <v>0</v>
      </c>
      <c r="JFJ8" s="325">
        <f t="shared" si="106"/>
        <v>0</v>
      </c>
      <c r="JFK8" s="325">
        <f t="shared" si="106"/>
        <v>0</v>
      </c>
      <c r="JFL8" s="325">
        <f t="shared" si="106"/>
        <v>0</v>
      </c>
      <c r="JFM8" s="325">
        <f t="shared" ref="JFM8:JHX8" si="107">JFM9-JFM10</f>
        <v>0</v>
      </c>
      <c r="JFN8" s="325">
        <f t="shared" si="107"/>
        <v>0</v>
      </c>
      <c r="JFO8" s="325">
        <f t="shared" si="107"/>
        <v>0</v>
      </c>
      <c r="JFP8" s="325">
        <f t="shared" si="107"/>
        <v>0</v>
      </c>
      <c r="JFQ8" s="325">
        <f t="shared" si="107"/>
        <v>0</v>
      </c>
      <c r="JFR8" s="325">
        <f t="shared" si="107"/>
        <v>0</v>
      </c>
      <c r="JFS8" s="325">
        <f t="shared" si="107"/>
        <v>0</v>
      </c>
      <c r="JFT8" s="325">
        <f t="shared" si="107"/>
        <v>0</v>
      </c>
      <c r="JFU8" s="325">
        <f t="shared" si="107"/>
        <v>0</v>
      </c>
      <c r="JFV8" s="325">
        <f t="shared" si="107"/>
        <v>0</v>
      </c>
      <c r="JFW8" s="325">
        <f t="shared" si="107"/>
        <v>0</v>
      </c>
      <c r="JFX8" s="325">
        <f t="shared" si="107"/>
        <v>0</v>
      </c>
      <c r="JFY8" s="325">
        <f t="shared" si="107"/>
        <v>0</v>
      </c>
      <c r="JFZ8" s="325">
        <f t="shared" si="107"/>
        <v>0</v>
      </c>
      <c r="JGA8" s="325">
        <f t="shared" si="107"/>
        <v>0</v>
      </c>
      <c r="JGB8" s="325">
        <f t="shared" si="107"/>
        <v>0</v>
      </c>
      <c r="JGC8" s="325">
        <f t="shared" si="107"/>
        <v>0</v>
      </c>
      <c r="JGD8" s="325">
        <f t="shared" si="107"/>
        <v>0</v>
      </c>
      <c r="JGE8" s="325">
        <f t="shared" si="107"/>
        <v>0</v>
      </c>
      <c r="JGF8" s="325">
        <f t="shared" si="107"/>
        <v>0</v>
      </c>
      <c r="JGG8" s="325">
        <f t="shared" si="107"/>
        <v>0</v>
      </c>
      <c r="JGH8" s="325">
        <f t="shared" si="107"/>
        <v>0</v>
      </c>
      <c r="JGI8" s="325">
        <f t="shared" si="107"/>
        <v>0</v>
      </c>
      <c r="JGJ8" s="325">
        <f t="shared" si="107"/>
        <v>0</v>
      </c>
      <c r="JGK8" s="325">
        <f t="shared" si="107"/>
        <v>0</v>
      </c>
      <c r="JGL8" s="325">
        <f t="shared" si="107"/>
        <v>0</v>
      </c>
      <c r="JGM8" s="325">
        <f t="shared" si="107"/>
        <v>0</v>
      </c>
      <c r="JGN8" s="325">
        <f t="shared" si="107"/>
        <v>0</v>
      </c>
      <c r="JGO8" s="325">
        <f t="shared" si="107"/>
        <v>0</v>
      </c>
      <c r="JGP8" s="325">
        <f t="shared" si="107"/>
        <v>0</v>
      </c>
      <c r="JGQ8" s="325">
        <f t="shared" si="107"/>
        <v>0</v>
      </c>
      <c r="JGR8" s="325">
        <f t="shared" si="107"/>
        <v>0</v>
      </c>
      <c r="JGS8" s="325">
        <f t="shared" si="107"/>
        <v>0</v>
      </c>
      <c r="JGT8" s="325">
        <f t="shared" si="107"/>
        <v>0</v>
      </c>
      <c r="JGU8" s="325">
        <f t="shared" si="107"/>
        <v>0</v>
      </c>
      <c r="JGV8" s="325">
        <f t="shared" si="107"/>
        <v>0</v>
      </c>
      <c r="JGW8" s="325">
        <f t="shared" si="107"/>
        <v>0</v>
      </c>
      <c r="JGX8" s="325">
        <f t="shared" si="107"/>
        <v>0</v>
      </c>
      <c r="JGY8" s="325">
        <f t="shared" si="107"/>
        <v>0</v>
      </c>
      <c r="JGZ8" s="325">
        <f t="shared" si="107"/>
        <v>0</v>
      </c>
      <c r="JHA8" s="325">
        <f t="shared" si="107"/>
        <v>0</v>
      </c>
      <c r="JHB8" s="325">
        <f t="shared" si="107"/>
        <v>0</v>
      </c>
      <c r="JHC8" s="325">
        <f t="shared" si="107"/>
        <v>0</v>
      </c>
      <c r="JHD8" s="325">
        <f t="shared" si="107"/>
        <v>0</v>
      </c>
      <c r="JHE8" s="325">
        <f t="shared" si="107"/>
        <v>0</v>
      </c>
      <c r="JHF8" s="325">
        <f t="shared" si="107"/>
        <v>0</v>
      </c>
      <c r="JHG8" s="325">
        <f t="shared" si="107"/>
        <v>0</v>
      </c>
      <c r="JHH8" s="325">
        <f t="shared" si="107"/>
        <v>0</v>
      </c>
      <c r="JHI8" s="325">
        <f t="shared" si="107"/>
        <v>0</v>
      </c>
      <c r="JHJ8" s="325">
        <f t="shared" si="107"/>
        <v>0</v>
      </c>
      <c r="JHK8" s="325">
        <f t="shared" si="107"/>
        <v>0</v>
      </c>
      <c r="JHL8" s="325">
        <f t="shared" si="107"/>
        <v>0</v>
      </c>
      <c r="JHM8" s="325">
        <f t="shared" si="107"/>
        <v>0</v>
      </c>
      <c r="JHN8" s="325">
        <f t="shared" si="107"/>
        <v>0</v>
      </c>
      <c r="JHO8" s="325">
        <f t="shared" si="107"/>
        <v>0</v>
      </c>
      <c r="JHP8" s="325">
        <f t="shared" si="107"/>
        <v>0</v>
      </c>
      <c r="JHQ8" s="325">
        <f t="shared" si="107"/>
        <v>0</v>
      </c>
      <c r="JHR8" s="325">
        <f t="shared" si="107"/>
        <v>0</v>
      </c>
      <c r="JHS8" s="325">
        <f t="shared" si="107"/>
        <v>0</v>
      </c>
      <c r="JHT8" s="325">
        <f t="shared" si="107"/>
        <v>0</v>
      </c>
      <c r="JHU8" s="325">
        <f t="shared" si="107"/>
        <v>0</v>
      </c>
      <c r="JHV8" s="325">
        <f t="shared" si="107"/>
        <v>0</v>
      </c>
      <c r="JHW8" s="325">
        <f t="shared" si="107"/>
        <v>0</v>
      </c>
      <c r="JHX8" s="325">
        <f t="shared" si="107"/>
        <v>0</v>
      </c>
      <c r="JHY8" s="325">
        <f t="shared" ref="JHY8:JKJ8" si="108">JHY9-JHY10</f>
        <v>0</v>
      </c>
      <c r="JHZ8" s="325">
        <f t="shared" si="108"/>
        <v>0</v>
      </c>
      <c r="JIA8" s="325">
        <f t="shared" si="108"/>
        <v>0</v>
      </c>
      <c r="JIB8" s="325">
        <f t="shared" si="108"/>
        <v>0</v>
      </c>
      <c r="JIC8" s="325">
        <f t="shared" si="108"/>
        <v>0</v>
      </c>
      <c r="JID8" s="325">
        <f t="shared" si="108"/>
        <v>0</v>
      </c>
      <c r="JIE8" s="325">
        <f t="shared" si="108"/>
        <v>0</v>
      </c>
      <c r="JIF8" s="325">
        <f t="shared" si="108"/>
        <v>0</v>
      </c>
      <c r="JIG8" s="325">
        <f t="shared" si="108"/>
        <v>0</v>
      </c>
      <c r="JIH8" s="325">
        <f t="shared" si="108"/>
        <v>0</v>
      </c>
      <c r="JII8" s="325">
        <f t="shared" si="108"/>
        <v>0</v>
      </c>
      <c r="JIJ8" s="325">
        <f t="shared" si="108"/>
        <v>0</v>
      </c>
      <c r="JIK8" s="325">
        <f t="shared" si="108"/>
        <v>0</v>
      </c>
      <c r="JIL8" s="325">
        <f t="shared" si="108"/>
        <v>0</v>
      </c>
      <c r="JIM8" s="325">
        <f t="shared" si="108"/>
        <v>0</v>
      </c>
      <c r="JIN8" s="325">
        <f t="shared" si="108"/>
        <v>0</v>
      </c>
      <c r="JIO8" s="325">
        <f t="shared" si="108"/>
        <v>0</v>
      </c>
      <c r="JIP8" s="325">
        <f t="shared" si="108"/>
        <v>0</v>
      </c>
      <c r="JIQ8" s="325">
        <f t="shared" si="108"/>
        <v>0</v>
      </c>
      <c r="JIR8" s="325">
        <f t="shared" si="108"/>
        <v>0</v>
      </c>
      <c r="JIS8" s="325">
        <f t="shared" si="108"/>
        <v>0</v>
      </c>
      <c r="JIT8" s="325">
        <f t="shared" si="108"/>
        <v>0</v>
      </c>
      <c r="JIU8" s="325">
        <f t="shared" si="108"/>
        <v>0</v>
      </c>
      <c r="JIV8" s="325">
        <f t="shared" si="108"/>
        <v>0</v>
      </c>
      <c r="JIW8" s="325">
        <f t="shared" si="108"/>
        <v>0</v>
      </c>
      <c r="JIX8" s="325">
        <f t="shared" si="108"/>
        <v>0</v>
      </c>
      <c r="JIY8" s="325">
        <f t="shared" si="108"/>
        <v>0</v>
      </c>
      <c r="JIZ8" s="325">
        <f t="shared" si="108"/>
        <v>0</v>
      </c>
      <c r="JJA8" s="325">
        <f t="shared" si="108"/>
        <v>0</v>
      </c>
      <c r="JJB8" s="325">
        <f t="shared" si="108"/>
        <v>0</v>
      </c>
      <c r="JJC8" s="325">
        <f t="shared" si="108"/>
        <v>0</v>
      </c>
      <c r="JJD8" s="325">
        <f t="shared" si="108"/>
        <v>0</v>
      </c>
      <c r="JJE8" s="325">
        <f t="shared" si="108"/>
        <v>0</v>
      </c>
      <c r="JJF8" s="325">
        <f t="shared" si="108"/>
        <v>0</v>
      </c>
      <c r="JJG8" s="325">
        <f t="shared" si="108"/>
        <v>0</v>
      </c>
      <c r="JJH8" s="325">
        <f t="shared" si="108"/>
        <v>0</v>
      </c>
      <c r="JJI8" s="325">
        <f t="shared" si="108"/>
        <v>0</v>
      </c>
      <c r="JJJ8" s="325">
        <f t="shared" si="108"/>
        <v>0</v>
      </c>
      <c r="JJK8" s="325">
        <f t="shared" si="108"/>
        <v>0</v>
      </c>
      <c r="JJL8" s="325">
        <f t="shared" si="108"/>
        <v>0</v>
      </c>
      <c r="JJM8" s="325">
        <f t="shared" si="108"/>
        <v>0</v>
      </c>
      <c r="JJN8" s="325">
        <f t="shared" si="108"/>
        <v>0</v>
      </c>
      <c r="JJO8" s="325">
        <f t="shared" si="108"/>
        <v>0</v>
      </c>
      <c r="JJP8" s="325">
        <f t="shared" si="108"/>
        <v>0</v>
      </c>
      <c r="JJQ8" s="325">
        <f t="shared" si="108"/>
        <v>0</v>
      </c>
      <c r="JJR8" s="325">
        <f t="shared" si="108"/>
        <v>0</v>
      </c>
      <c r="JJS8" s="325">
        <f t="shared" si="108"/>
        <v>0</v>
      </c>
      <c r="JJT8" s="325">
        <f t="shared" si="108"/>
        <v>0</v>
      </c>
      <c r="JJU8" s="325">
        <f t="shared" si="108"/>
        <v>0</v>
      </c>
      <c r="JJV8" s="325">
        <f t="shared" si="108"/>
        <v>0</v>
      </c>
      <c r="JJW8" s="325">
        <f t="shared" si="108"/>
        <v>0</v>
      </c>
      <c r="JJX8" s="325">
        <f t="shared" si="108"/>
        <v>0</v>
      </c>
      <c r="JJY8" s="325">
        <f t="shared" si="108"/>
        <v>0</v>
      </c>
      <c r="JJZ8" s="325">
        <f t="shared" si="108"/>
        <v>0</v>
      </c>
      <c r="JKA8" s="325">
        <f t="shared" si="108"/>
        <v>0</v>
      </c>
      <c r="JKB8" s="325">
        <f t="shared" si="108"/>
        <v>0</v>
      </c>
      <c r="JKC8" s="325">
        <f t="shared" si="108"/>
        <v>0</v>
      </c>
      <c r="JKD8" s="325">
        <f t="shared" si="108"/>
        <v>0</v>
      </c>
      <c r="JKE8" s="325">
        <f t="shared" si="108"/>
        <v>0</v>
      </c>
      <c r="JKF8" s="325">
        <f t="shared" si="108"/>
        <v>0</v>
      </c>
      <c r="JKG8" s="325">
        <f t="shared" si="108"/>
        <v>0</v>
      </c>
      <c r="JKH8" s="325">
        <f t="shared" si="108"/>
        <v>0</v>
      </c>
      <c r="JKI8" s="325">
        <f t="shared" si="108"/>
        <v>0</v>
      </c>
      <c r="JKJ8" s="325">
        <f t="shared" si="108"/>
        <v>0</v>
      </c>
      <c r="JKK8" s="325">
        <f t="shared" ref="JKK8:JMV8" si="109">JKK9-JKK10</f>
        <v>0</v>
      </c>
      <c r="JKL8" s="325">
        <f t="shared" si="109"/>
        <v>0</v>
      </c>
      <c r="JKM8" s="325">
        <f t="shared" si="109"/>
        <v>0</v>
      </c>
      <c r="JKN8" s="325">
        <f t="shared" si="109"/>
        <v>0</v>
      </c>
      <c r="JKO8" s="325">
        <f t="shared" si="109"/>
        <v>0</v>
      </c>
      <c r="JKP8" s="325">
        <f t="shared" si="109"/>
        <v>0</v>
      </c>
      <c r="JKQ8" s="325">
        <f t="shared" si="109"/>
        <v>0</v>
      </c>
      <c r="JKR8" s="325">
        <f t="shared" si="109"/>
        <v>0</v>
      </c>
      <c r="JKS8" s="325">
        <f t="shared" si="109"/>
        <v>0</v>
      </c>
      <c r="JKT8" s="325">
        <f t="shared" si="109"/>
        <v>0</v>
      </c>
      <c r="JKU8" s="325">
        <f t="shared" si="109"/>
        <v>0</v>
      </c>
      <c r="JKV8" s="325">
        <f t="shared" si="109"/>
        <v>0</v>
      </c>
      <c r="JKW8" s="325">
        <f t="shared" si="109"/>
        <v>0</v>
      </c>
      <c r="JKX8" s="325">
        <f t="shared" si="109"/>
        <v>0</v>
      </c>
      <c r="JKY8" s="325">
        <f t="shared" si="109"/>
        <v>0</v>
      </c>
      <c r="JKZ8" s="325">
        <f t="shared" si="109"/>
        <v>0</v>
      </c>
      <c r="JLA8" s="325">
        <f t="shared" si="109"/>
        <v>0</v>
      </c>
      <c r="JLB8" s="325">
        <f t="shared" si="109"/>
        <v>0</v>
      </c>
      <c r="JLC8" s="325">
        <f t="shared" si="109"/>
        <v>0</v>
      </c>
      <c r="JLD8" s="325">
        <f t="shared" si="109"/>
        <v>0</v>
      </c>
      <c r="JLE8" s="325">
        <f t="shared" si="109"/>
        <v>0</v>
      </c>
      <c r="JLF8" s="325">
        <f t="shared" si="109"/>
        <v>0</v>
      </c>
      <c r="JLG8" s="325">
        <f t="shared" si="109"/>
        <v>0</v>
      </c>
      <c r="JLH8" s="325">
        <f t="shared" si="109"/>
        <v>0</v>
      </c>
      <c r="JLI8" s="325">
        <f t="shared" si="109"/>
        <v>0</v>
      </c>
      <c r="JLJ8" s="325">
        <f t="shared" si="109"/>
        <v>0</v>
      </c>
      <c r="JLK8" s="325">
        <f t="shared" si="109"/>
        <v>0</v>
      </c>
      <c r="JLL8" s="325">
        <f t="shared" si="109"/>
        <v>0</v>
      </c>
      <c r="JLM8" s="325">
        <f t="shared" si="109"/>
        <v>0</v>
      </c>
      <c r="JLN8" s="325">
        <f t="shared" si="109"/>
        <v>0</v>
      </c>
      <c r="JLO8" s="325">
        <f t="shared" si="109"/>
        <v>0</v>
      </c>
      <c r="JLP8" s="325">
        <f t="shared" si="109"/>
        <v>0</v>
      </c>
      <c r="JLQ8" s="325">
        <f t="shared" si="109"/>
        <v>0</v>
      </c>
      <c r="JLR8" s="325">
        <f t="shared" si="109"/>
        <v>0</v>
      </c>
      <c r="JLS8" s="325">
        <f t="shared" si="109"/>
        <v>0</v>
      </c>
      <c r="JLT8" s="325">
        <f t="shared" si="109"/>
        <v>0</v>
      </c>
      <c r="JLU8" s="325">
        <f t="shared" si="109"/>
        <v>0</v>
      </c>
      <c r="JLV8" s="325">
        <f t="shared" si="109"/>
        <v>0</v>
      </c>
      <c r="JLW8" s="325">
        <f t="shared" si="109"/>
        <v>0</v>
      </c>
      <c r="JLX8" s="325">
        <f t="shared" si="109"/>
        <v>0</v>
      </c>
      <c r="JLY8" s="325">
        <f t="shared" si="109"/>
        <v>0</v>
      </c>
      <c r="JLZ8" s="325">
        <f t="shared" si="109"/>
        <v>0</v>
      </c>
      <c r="JMA8" s="325">
        <f t="shared" si="109"/>
        <v>0</v>
      </c>
      <c r="JMB8" s="325">
        <f t="shared" si="109"/>
        <v>0</v>
      </c>
      <c r="JMC8" s="325">
        <f t="shared" si="109"/>
        <v>0</v>
      </c>
      <c r="JMD8" s="325">
        <f t="shared" si="109"/>
        <v>0</v>
      </c>
      <c r="JME8" s="325">
        <f t="shared" si="109"/>
        <v>0</v>
      </c>
      <c r="JMF8" s="325">
        <f t="shared" si="109"/>
        <v>0</v>
      </c>
      <c r="JMG8" s="325">
        <f t="shared" si="109"/>
        <v>0</v>
      </c>
      <c r="JMH8" s="325">
        <f t="shared" si="109"/>
        <v>0</v>
      </c>
      <c r="JMI8" s="325">
        <f t="shared" si="109"/>
        <v>0</v>
      </c>
      <c r="JMJ8" s="325">
        <f t="shared" si="109"/>
        <v>0</v>
      </c>
      <c r="JMK8" s="325">
        <f t="shared" si="109"/>
        <v>0</v>
      </c>
      <c r="JML8" s="325">
        <f t="shared" si="109"/>
        <v>0</v>
      </c>
      <c r="JMM8" s="325">
        <f t="shared" si="109"/>
        <v>0</v>
      </c>
      <c r="JMN8" s="325">
        <f t="shared" si="109"/>
        <v>0</v>
      </c>
      <c r="JMO8" s="325">
        <f t="shared" si="109"/>
        <v>0</v>
      </c>
      <c r="JMP8" s="325">
        <f t="shared" si="109"/>
        <v>0</v>
      </c>
      <c r="JMQ8" s="325">
        <f t="shared" si="109"/>
        <v>0</v>
      </c>
      <c r="JMR8" s="325">
        <f t="shared" si="109"/>
        <v>0</v>
      </c>
      <c r="JMS8" s="325">
        <f t="shared" si="109"/>
        <v>0</v>
      </c>
      <c r="JMT8" s="325">
        <f t="shared" si="109"/>
        <v>0</v>
      </c>
      <c r="JMU8" s="325">
        <f t="shared" si="109"/>
        <v>0</v>
      </c>
      <c r="JMV8" s="325">
        <f t="shared" si="109"/>
        <v>0</v>
      </c>
      <c r="JMW8" s="325">
        <f t="shared" ref="JMW8:JPH8" si="110">JMW9-JMW10</f>
        <v>0</v>
      </c>
      <c r="JMX8" s="325">
        <f t="shared" si="110"/>
        <v>0</v>
      </c>
      <c r="JMY8" s="325">
        <f t="shared" si="110"/>
        <v>0</v>
      </c>
      <c r="JMZ8" s="325">
        <f t="shared" si="110"/>
        <v>0</v>
      </c>
      <c r="JNA8" s="325">
        <f t="shared" si="110"/>
        <v>0</v>
      </c>
      <c r="JNB8" s="325">
        <f t="shared" si="110"/>
        <v>0</v>
      </c>
      <c r="JNC8" s="325">
        <f t="shared" si="110"/>
        <v>0</v>
      </c>
      <c r="JND8" s="325">
        <f t="shared" si="110"/>
        <v>0</v>
      </c>
      <c r="JNE8" s="325">
        <f t="shared" si="110"/>
        <v>0</v>
      </c>
      <c r="JNF8" s="325">
        <f t="shared" si="110"/>
        <v>0</v>
      </c>
      <c r="JNG8" s="325">
        <f t="shared" si="110"/>
        <v>0</v>
      </c>
      <c r="JNH8" s="325">
        <f t="shared" si="110"/>
        <v>0</v>
      </c>
      <c r="JNI8" s="325">
        <f t="shared" si="110"/>
        <v>0</v>
      </c>
      <c r="JNJ8" s="325">
        <f t="shared" si="110"/>
        <v>0</v>
      </c>
      <c r="JNK8" s="325">
        <f t="shared" si="110"/>
        <v>0</v>
      </c>
      <c r="JNL8" s="325">
        <f t="shared" si="110"/>
        <v>0</v>
      </c>
      <c r="JNM8" s="325">
        <f t="shared" si="110"/>
        <v>0</v>
      </c>
      <c r="JNN8" s="325">
        <f t="shared" si="110"/>
        <v>0</v>
      </c>
      <c r="JNO8" s="325">
        <f t="shared" si="110"/>
        <v>0</v>
      </c>
      <c r="JNP8" s="325">
        <f t="shared" si="110"/>
        <v>0</v>
      </c>
      <c r="JNQ8" s="325">
        <f t="shared" si="110"/>
        <v>0</v>
      </c>
      <c r="JNR8" s="325">
        <f t="shared" si="110"/>
        <v>0</v>
      </c>
      <c r="JNS8" s="325">
        <f t="shared" si="110"/>
        <v>0</v>
      </c>
      <c r="JNT8" s="325">
        <f t="shared" si="110"/>
        <v>0</v>
      </c>
      <c r="JNU8" s="325">
        <f t="shared" si="110"/>
        <v>0</v>
      </c>
      <c r="JNV8" s="325">
        <f t="shared" si="110"/>
        <v>0</v>
      </c>
      <c r="JNW8" s="325">
        <f t="shared" si="110"/>
        <v>0</v>
      </c>
      <c r="JNX8" s="325">
        <f t="shared" si="110"/>
        <v>0</v>
      </c>
      <c r="JNY8" s="325">
        <f t="shared" si="110"/>
        <v>0</v>
      </c>
      <c r="JNZ8" s="325">
        <f t="shared" si="110"/>
        <v>0</v>
      </c>
      <c r="JOA8" s="325">
        <f t="shared" si="110"/>
        <v>0</v>
      </c>
      <c r="JOB8" s="325">
        <f t="shared" si="110"/>
        <v>0</v>
      </c>
      <c r="JOC8" s="325">
        <f t="shared" si="110"/>
        <v>0</v>
      </c>
      <c r="JOD8" s="325">
        <f t="shared" si="110"/>
        <v>0</v>
      </c>
      <c r="JOE8" s="325">
        <f t="shared" si="110"/>
        <v>0</v>
      </c>
      <c r="JOF8" s="325">
        <f t="shared" si="110"/>
        <v>0</v>
      </c>
      <c r="JOG8" s="325">
        <f t="shared" si="110"/>
        <v>0</v>
      </c>
      <c r="JOH8" s="325">
        <f t="shared" si="110"/>
        <v>0</v>
      </c>
      <c r="JOI8" s="325">
        <f t="shared" si="110"/>
        <v>0</v>
      </c>
      <c r="JOJ8" s="325">
        <f t="shared" si="110"/>
        <v>0</v>
      </c>
      <c r="JOK8" s="325">
        <f t="shared" si="110"/>
        <v>0</v>
      </c>
      <c r="JOL8" s="325">
        <f t="shared" si="110"/>
        <v>0</v>
      </c>
      <c r="JOM8" s="325">
        <f t="shared" si="110"/>
        <v>0</v>
      </c>
      <c r="JON8" s="325">
        <f t="shared" si="110"/>
        <v>0</v>
      </c>
      <c r="JOO8" s="325">
        <f t="shared" si="110"/>
        <v>0</v>
      </c>
      <c r="JOP8" s="325">
        <f t="shared" si="110"/>
        <v>0</v>
      </c>
      <c r="JOQ8" s="325">
        <f t="shared" si="110"/>
        <v>0</v>
      </c>
      <c r="JOR8" s="325">
        <f t="shared" si="110"/>
        <v>0</v>
      </c>
      <c r="JOS8" s="325">
        <f t="shared" si="110"/>
        <v>0</v>
      </c>
      <c r="JOT8" s="325">
        <f t="shared" si="110"/>
        <v>0</v>
      </c>
      <c r="JOU8" s="325">
        <f t="shared" si="110"/>
        <v>0</v>
      </c>
      <c r="JOV8" s="325">
        <f t="shared" si="110"/>
        <v>0</v>
      </c>
      <c r="JOW8" s="325">
        <f t="shared" si="110"/>
        <v>0</v>
      </c>
      <c r="JOX8" s="325">
        <f t="shared" si="110"/>
        <v>0</v>
      </c>
      <c r="JOY8" s="325">
        <f t="shared" si="110"/>
        <v>0</v>
      </c>
      <c r="JOZ8" s="325">
        <f t="shared" si="110"/>
        <v>0</v>
      </c>
      <c r="JPA8" s="325">
        <f t="shared" si="110"/>
        <v>0</v>
      </c>
      <c r="JPB8" s="325">
        <f t="shared" si="110"/>
        <v>0</v>
      </c>
      <c r="JPC8" s="325">
        <f t="shared" si="110"/>
        <v>0</v>
      </c>
      <c r="JPD8" s="325">
        <f t="shared" si="110"/>
        <v>0</v>
      </c>
      <c r="JPE8" s="325">
        <f t="shared" si="110"/>
        <v>0</v>
      </c>
      <c r="JPF8" s="325">
        <f t="shared" si="110"/>
        <v>0</v>
      </c>
      <c r="JPG8" s="325">
        <f t="shared" si="110"/>
        <v>0</v>
      </c>
      <c r="JPH8" s="325">
        <f t="shared" si="110"/>
        <v>0</v>
      </c>
      <c r="JPI8" s="325">
        <f t="shared" ref="JPI8:JRT8" si="111">JPI9-JPI10</f>
        <v>0</v>
      </c>
      <c r="JPJ8" s="325">
        <f t="shared" si="111"/>
        <v>0</v>
      </c>
      <c r="JPK8" s="325">
        <f t="shared" si="111"/>
        <v>0</v>
      </c>
      <c r="JPL8" s="325">
        <f t="shared" si="111"/>
        <v>0</v>
      </c>
      <c r="JPM8" s="325">
        <f t="shared" si="111"/>
        <v>0</v>
      </c>
      <c r="JPN8" s="325">
        <f t="shared" si="111"/>
        <v>0</v>
      </c>
      <c r="JPO8" s="325">
        <f t="shared" si="111"/>
        <v>0</v>
      </c>
      <c r="JPP8" s="325">
        <f t="shared" si="111"/>
        <v>0</v>
      </c>
      <c r="JPQ8" s="325">
        <f t="shared" si="111"/>
        <v>0</v>
      </c>
      <c r="JPR8" s="325">
        <f t="shared" si="111"/>
        <v>0</v>
      </c>
      <c r="JPS8" s="325">
        <f t="shared" si="111"/>
        <v>0</v>
      </c>
      <c r="JPT8" s="325">
        <f t="shared" si="111"/>
        <v>0</v>
      </c>
      <c r="JPU8" s="325">
        <f t="shared" si="111"/>
        <v>0</v>
      </c>
      <c r="JPV8" s="325">
        <f t="shared" si="111"/>
        <v>0</v>
      </c>
      <c r="JPW8" s="325">
        <f t="shared" si="111"/>
        <v>0</v>
      </c>
      <c r="JPX8" s="325">
        <f t="shared" si="111"/>
        <v>0</v>
      </c>
      <c r="JPY8" s="325">
        <f t="shared" si="111"/>
        <v>0</v>
      </c>
      <c r="JPZ8" s="325">
        <f t="shared" si="111"/>
        <v>0</v>
      </c>
      <c r="JQA8" s="325">
        <f t="shared" si="111"/>
        <v>0</v>
      </c>
      <c r="JQB8" s="325">
        <f t="shared" si="111"/>
        <v>0</v>
      </c>
      <c r="JQC8" s="325">
        <f t="shared" si="111"/>
        <v>0</v>
      </c>
      <c r="JQD8" s="325">
        <f t="shared" si="111"/>
        <v>0</v>
      </c>
      <c r="JQE8" s="325">
        <f t="shared" si="111"/>
        <v>0</v>
      </c>
      <c r="JQF8" s="325">
        <f t="shared" si="111"/>
        <v>0</v>
      </c>
      <c r="JQG8" s="325">
        <f t="shared" si="111"/>
        <v>0</v>
      </c>
      <c r="JQH8" s="325">
        <f t="shared" si="111"/>
        <v>0</v>
      </c>
      <c r="JQI8" s="325">
        <f t="shared" si="111"/>
        <v>0</v>
      </c>
      <c r="JQJ8" s="325">
        <f t="shared" si="111"/>
        <v>0</v>
      </c>
      <c r="JQK8" s="325">
        <f t="shared" si="111"/>
        <v>0</v>
      </c>
      <c r="JQL8" s="325">
        <f t="shared" si="111"/>
        <v>0</v>
      </c>
      <c r="JQM8" s="325">
        <f t="shared" si="111"/>
        <v>0</v>
      </c>
      <c r="JQN8" s="325">
        <f t="shared" si="111"/>
        <v>0</v>
      </c>
      <c r="JQO8" s="325">
        <f t="shared" si="111"/>
        <v>0</v>
      </c>
      <c r="JQP8" s="325">
        <f t="shared" si="111"/>
        <v>0</v>
      </c>
      <c r="JQQ8" s="325">
        <f t="shared" si="111"/>
        <v>0</v>
      </c>
      <c r="JQR8" s="325">
        <f t="shared" si="111"/>
        <v>0</v>
      </c>
      <c r="JQS8" s="325">
        <f t="shared" si="111"/>
        <v>0</v>
      </c>
      <c r="JQT8" s="325">
        <f t="shared" si="111"/>
        <v>0</v>
      </c>
      <c r="JQU8" s="325">
        <f t="shared" si="111"/>
        <v>0</v>
      </c>
      <c r="JQV8" s="325">
        <f t="shared" si="111"/>
        <v>0</v>
      </c>
      <c r="JQW8" s="325">
        <f t="shared" si="111"/>
        <v>0</v>
      </c>
      <c r="JQX8" s="325">
        <f t="shared" si="111"/>
        <v>0</v>
      </c>
      <c r="JQY8" s="325">
        <f t="shared" si="111"/>
        <v>0</v>
      </c>
      <c r="JQZ8" s="325">
        <f t="shared" si="111"/>
        <v>0</v>
      </c>
      <c r="JRA8" s="325">
        <f t="shared" si="111"/>
        <v>0</v>
      </c>
      <c r="JRB8" s="325">
        <f t="shared" si="111"/>
        <v>0</v>
      </c>
      <c r="JRC8" s="325">
        <f t="shared" si="111"/>
        <v>0</v>
      </c>
      <c r="JRD8" s="325">
        <f t="shared" si="111"/>
        <v>0</v>
      </c>
      <c r="JRE8" s="325">
        <f t="shared" si="111"/>
        <v>0</v>
      </c>
      <c r="JRF8" s="325">
        <f t="shared" si="111"/>
        <v>0</v>
      </c>
      <c r="JRG8" s="325">
        <f t="shared" si="111"/>
        <v>0</v>
      </c>
      <c r="JRH8" s="325">
        <f t="shared" si="111"/>
        <v>0</v>
      </c>
      <c r="JRI8" s="325">
        <f t="shared" si="111"/>
        <v>0</v>
      </c>
      <c r="JRJ8" s="325">
        <f t="shared" si="111"/>
        <v>0</v>
      </c>
      <c r="JRK8" s="325">
        <f t="shared" si="111"/>
        <v>0</v>
      </c>
      <c r="JRL8" s="325">
        <f t="shared" si="111"/>
        <v>0</v>
      </c>
      <c r="JRM8" s="325">
        <f t="shared" si="111"/>
        <v>0</v>
      </c>
      <c r="JRN8" s="325">
        <f t="shared" si="111"/>
        <v>0</v>
      </c>
      <c r="JRO8" s="325">
        <f t="shared" si="111"/>
        <v>0</v>
      </c>
      <c r="JRP8" s="325">
        <f t="shared" si="111"/>
        <v>0</v>
      </c>
      <c r="JRQ8" s="325">
        <f t="shared" si="111"/>
        <v>0</v>
      </c>
      <c r="JRR8" s="325">
        <f t="shared" si="111"/>
        <v>0</v>
      </c>
      <c r="JRS8" s="325">
        <f t="shared" si="111"/>
        <v>0</v>
      </c>
      <c r="JRT8" s="325">
        <f t="shared" si="111"/>
        <v>0</v>
      </c>
      <c r="JRU8" s="325">
        <f t="shared" ref="JRU8:JUF8" si="112">JRU9-JRU10</f>
        <v>0</v>
      </c>
      <c r="JRV8" s="325">
        <f t="shared" si="112"/>
        <v>0</v>
      </c>
      <c r="JRW8" s="325">
        <f t="shared" si="112"/>
        <v>0</v>
      </c>
      <c r="JRX8" s="325">
        <f t="shared" si="112"/>
        <v>0</v>
      </c>
      <c r="JRY8" s="325">
        <f t="shared" si="112"/>
        <v>0</v>
      </c>
      <c r="JRZ8" s="325">
        <f t="shared" si="112"/>
        <v>0</v>
      </c>
      <c r="JSA8" s="325">
        <f t="shared" si="112"/>
        <v>0</v>
      </c>
      <c r="JSB8" s="325">
        <f t="shared" si="112"/>
        <v>0</v>
      </c>
      <c r="JSC8" s="325">
        <f t="shared" si="112"/>
        <v>0</v>
      </c>
      <c r="JSD8" s="325">
        <f t="shared" si="112"/>
        <v>0</v>
      </c>
      <c r="JSE8" s="325">
        <f t="shared" si="112"/>
        <v>0</v>
      </c>
      <c r="JSF8" s="325">
        <f t="shared" si="112"/>
        <v>0</v>
      </c>
      <c r="JSG8" s="325">
        <f t="shared" si="112"/>
        <v>0</v>
      </c>
      <c r="JSH8" s="325">
        <f t="shared" si="112"/>
        <v>0</v>
      </c>
      <c r="JSI8" s="325">
        <f t="shared" si="112"/>
        <v>0</v>
      </c>
      <c r="JSJ8" s="325">
        <f t="shared" si="112"/>
        <v>0</v>
      </c>
      <c r="JSK8" s="325">
        <f t="shared" si="112"/>
        <v>0</v>
      </c>
      <c r="JSL8" s="325">
        <f t="shared" si="112"/>
        <v>0</v>
      </c>
      <c r="JSM8" s="325">
        <f t="shared" si="112"/>
        <v>0</v>
      </c>
      <c r="JSN8" s="325">
        <f t="shared" si="112"/>
        <v>0</v>
      </c>
      <c r="JSO8" s="325">
        <f t="shared" si="112"/>
        <v>0</v>
      </c>
      <c r="JSP8" s="325">
        <f t="shared" si="112"/>
        <v>0</v>
      </c>
      <c r="JSQ8" s="325">
        <f t="shared" si="112"/>
        <v>0</v>
      </c>
      <c r="JSR8" s="325">
        <f t="shared" si="112"/>
        <v>0</v>
      </c>
      <c r="JSS8" s="325">
        <f t="shared" si="112"/>
        <v>0</v>
      </c>
      <c r="JST8" s="325">
        <f t="shared" si="112"/>
        <v>0</v>
      </c>
      <c r="JSU8" s="325">
        <f t="shared" si="112"/>
        <v>0</v>
      </c>
      <c r="JSV8" s="325">
        <f t="shared" si="112"/>
        <v>0</v>
      </c>
      <c r="JSW8" s="325">
        <f t="shared" si="112"/>
        <v>0</v>
      </c>
      <c r="JSX8" s="325">
        <f t="shared" si="112"/>
        <v>0</v>
      </c>
      <c r="JSY8" s="325">
        <f t="shared" si="112"/>
        <v>0</v>
      </c>
      <c r="JSZ8" s="325">
        <f t="shared" si="112"/>
        <v>0</v>
      </c>
      <c r="JTA8" s="325">
        <f t="shared" si="112"/>
        <v>0</v>
      </c>
      <c r="JTB8" s="325">
        <f t="shared" si="112"/>
        <v>0</v>
      </c>
      <c r="JTC8" s="325">
        <f t="shared" si="112"/>
        <v>0</v>
      </c>
      <c r="JTD8" s="325">
        <f t="shared" si="112"/>
        <v>0</v>
      </c>
      <c r="JTE8" s="325">
        <f t="shared" si="112"/>
        <v>0</v>
      </c>
      <c r="JTF8" s="325">
        <f t="shared" si="112"/>
        <v>0</v>
      </c>
      <c r="JTG8" s="325">
        <f t="shared" si="112"/>
        <v>0</v>
      </c>
      <c r="JTH8" s="325">
        <f t="shared" si="112"/>
        <v>0</v>
      </c>
      <c r="JTI8" s="325">
        <f t="shared" si="112"/>
        <v>0</v>
      </c>
      <c r="JTJ8" s="325">
        <f t="shared" si="112"/>
        <v>0</v>
      </c>
      <c r="JTK8" s="325">
        <f t="shared" si="112"/>
        <v>0</v>
      </c>
      <c r="JTL8" s="325">
        <f t="shared" si="112"/>
        <v>0</v>
      </c>
      <c r="JTM8" s="325">
        <f t="shared" si="112"/>
        <v>0</v>
      </c>
      <c r="JTN8" s="325">
        <f t="shared" si="112"/>
        <v>0</v>
      </c>
      <c r="JTO8" s="325">
        <f t="shared" si="112"/>
        <v>0</v>
      </c>
      <c r="JTP8" s="325">
        <f t="shared" si="112"/>
        <v>0</v>
      </c>
      <c r="JTQ8" s="325">
        <f t="shared" si="112"/>
        <v>0</v>
      </c>
      <c r="JTR8" s="325">
        <f t="shared" si="112"/>
        <v>0</v>
      </c>
      <c r="JTS8" s="325">
        <f t="shared" si="112"/>
        <v>0</v>
      </c>
      <c r="JTT8" s="325">
        <f t="shared" si="112"/>
        <v>0</v>
      </c>
      <c r="JTU8" s="325">
        <f t="shared" si="112"/>
        <v>0</v>
      </c>
      <c r="JTV8" s="325">
        <f t="shared" si="112"/>
        <v>0</v>
      </c>
      <c r="JTW8" s="325">
        <f t="shared" si="112"/>
        <v>0</v>
      </c>
      <c r="JTX8" s="325">
        <f t="shared" si="112"/>
        <v>0</v>
      </c>
      <c r="JTY8" s="325">
        <f t="shared" si="112"/>
        <v>0</v>
      </c>
      <c r="JTZ8" s="325">
        <f t="shared" si="112"/>
        <v>0</v>
      </c>
      <c r="JUA8" s="325">
        <f t="shared" si="112"/>
        <v>0</v>
      </c>
      <c r="JUB8" s="325">
        <f t="shared" si="112"/>
        <v>0</v>
      </c>
      <c r="JUC8" s="325">
        <f t="shared" si="112"/>
        <v>0</v>
      </c>
      <c r="JUD8" s="325">
        <f t="shared" si="112"/>
        <v>0</v>
      </c>
      <c r="JUE8" s="325">
        <f t="shared" si="112"/>
        <v>0</v>
      </c>
      <c r="JUF8" s="325">
        <f t="shared" si="112"/>
        <v>0</v>
      </c>
      <c r="JUG8" s="325">
        <f t="shared" ref="JUG8:JWR8" si="113">JUG9-JUG10</f>
        <v>0</v>
      </c>
      <c r="JUH8" s="325">
        <f t="shared" si="113"/>
        <v>0</v>
      </c>
      <c r="JUI8" s="325">
        <f t="shared" si="113"/>
        <v>0</v>
      </c>
      <c r="JUJ8" s="325">
        <f t="shared" si="113"/>
        <v>0</v>
      </c>
      <c r="JUK8" s="325">
        <f t="shared" si="113"/>
        <v>0</v>
      </c>
      <c r="JUL8" s="325">
        <f t="shared" si="113"/>
        <v>0</v>
      </c>
      <c r="JUM8" s="325">
        <f t="shared" si="113"/>
        <v>0</v>
      </c>
      <c r="JUN8" s="325">
        <f t="shared" si="113"/>
        <v>0</v>
      </c>
      <c r="JUO8" s="325">
        <f t="shared" si="113"/>
        <v>0</v>
      </c>
      <c r="JUP8" s="325">
        <f t="shared" si="113"/>
        <v>0</v>
      </c>
      <c r="JUQ8" s="325">
        <f t="shared" si="113"/>
        <v>0</v>
      </c>
      <c r="JUR8" s="325">
        <f t="shared" si="113"/>
        <v>0</v>
      </c>
      <c r="JUS8" s="325">
        <f t="shared" si="113"/>
        <v>0</v>
      </c>
      <c r="JUT8" s="325">
        <f t="shared" si="113"/>
        <v>0</v>
      </c>
      <c r="JUU8" s="325">
        <f t="shared" si="113"/>
        <v>0</v>
      </c>
      <c r="JUV8" s="325">
        <f t="shared" si="113"/>
        <v>0</v>
      </c>
      <c r="JUW8" s="325">
        <f t="shared" si="113"/>
        <v>0</v>
      </c>
      <c r="JUX8" s="325">
        <f t="shared" si="113"/>
        <v>0</v>
      </c>
      <c r="JUY8" s="325">
        <f t="shared" si="113"/>
        <v>0</v>
      </c>
      <c r="JUZ8" s="325">
        <f t="shared" si="113"/>
        <v>0</v>
      </c>
      <c r="JVA8" s="325">
        <f t="shared" si="113"/>
        <v>0</v>
      </c>
      <c r="JVB8" s="325">
        <f t="shared" si="113"/>
        <v>0</v>
      </c>
      <c r="JVC8" s="325">
        <f t="shared" si="113"/>
        <v>0</v>
      </c>
      <c r="JVD8" s="325">
        <f t="shared" si="113"/>
        <v>0</v>
      </c>
      <c r="JVE8" s="325">
        <f t="shared" si="113"/>
        <v>0</v>
      </c>
      <c r="JVF8" s="325">
        <f t="shared" si="113"/>
        <v>0</v>
      </c>
      <c r="JVG8" s="325">
        <f t="shared" si="113"/>
        <v>0</v>
      </c>
      <c r="JVH8" s="325">
        <f t="shared" si="113"/>
        <v>0</v>
      </c>
      <c r="JVI8" s="325">
        <f t="shared" si="113"/>
        <v>0</v>
      </c>
      <c r="JVJ8" s="325">
        <f t="shared" si="113"/>
        <v>0</v>
      </c>
      <c r="JVK8" s="325">
        <f t="shared" si="113"/>
        <v>0</v>
      </c>
      <c r="JVL8" s="325">
        <f t="shared" si="113"/>
        <v>0</v>
      </c>
      <c r="JVM8" s="325">
        <f t="shared" si="113"/>
        <v>0</v>
      </c>
      <c r="JVN8" s="325">
        <f t="shared" si="113"/>
        <v>0</v>
      </c>
      <c r="JVO8" s="325">
        <f t="shared" si="113"/>
        <v>0</v>
      </c>
      <c r="JVP8" s="325">
        <f t="shared" si="113"/>
        <v>0</v>
      </c>
      <c r="JVQ8" s="325">
        <f t="shared" si="113"/>
        <v>0</v>
      </c>
      <c r="JVR8" s="325">
        <f t="shared" si="113"/>
        <v>0</v>
      </c>
      <c r="JVS8" s="325">
        <f t="shared" si="113"/>
        <v>0</v>
      </c>
      <c r="JVT8" s="325">
        <f t="shared" si="113"/>
        <v>0</v>
      </c>
      <c r="JVU8" s="325">
        <f t="shared" si="113"/>
        <v>0</v>
      </c>
      <c r="JVV8" s="325">
        <f t="shared" si="113"/>
        <v>0</v>
      </c>
      <c r="JVW8" s="325">
        <f t="shared" si="113"/>
        <v>0</v>
      </c>
      <c r="JVX8" s="325">
        <f t="shared" si="113"/>
        <v>0</v>
      </c>
      <c r="JVY8" s="325">
        <f t="shared" si="113"/>
        <v>0</v>
      </c>
      <c r="JVZ8" s="325">
        <f t="shared" si="113"/>
        <v>0</v>
      </c>
      <c r="JWA8" s="325">
        <f t="shared" si="113"/>
        <v>0</v>
      </c>
      <c r="JWB8" s="325">
        <f t="shared" si="113"/>
        <v>0</v>
      </c>
      <c r="JWC8" s="325">
        <f t="shared" si="113"/>
        <v>0</v>
      </c>
      <c r="JWD8" s="325">
        <f t="shared" si="113"/>
        <v>0</v>
      </c>
      <c r="JWE8" s="325">
        <f t="shared" si="113"/>
        <v>0</v>
      </c>
      <c r="JWF8" s="325">
        <f t="shared" si="113"/>
        <v>0</v>
      </c>
      <c r="JWG8" s="325">
        <f t="shared" si="113"/>
        <v>0</v>
      </c>
      <c r="JWH8" s="325">
        <f t="shared" si="113"/>
        <v>0</v>
      </c>
      <c r="JWI8" s="325">
        <f t="shared" si="113"/>
        <v>0</v>
      </c>
      <c r="JWJ8" s="325">
        <f t="shared" si="113"/>
        <v>0</v>
      </c>
      <c r="JWK8" s="325">
        <f t="shared" si="113"/>
        <v>0</v>
      </c>
      <c r="JWL8" s="325">
        <f t="shared" si="113"/>
        <v>0</v>
      </c>
      <c r="JWM8" s="325">
        <f t="shared" si="113"/>
        <v>0</v>
      </c>
      <c r="JWN8" s="325">
        <f t="shared" si="113"/>
        <v>0</v>
      </c>
      <c r="JWO8" s="325">
        <f t="shared" si="113"/>
        <v>0</v>
      </c>
      <c r="JWP8" s="325">
        <f t="shared" si="113"/>
        <v>0</v>
      </c>
      <c r="JWQ8" s="325">
        <f t="shared" si="113"/>
        <v>0</v>
      </c>
      <c r="JWR8" s="325">
        <f t="shared" si="113"/>
        <v>0</v>
      </c>
      <c r="JWS8" s="325">
        <f t="shared" ref="JWS8:JZD8" si="114">JWS9-JWS10</f>
        <v>0</v>
      </c>
      <c r="JWT8" s="325">
        <f t="shared" si="114"/>
        <v>0</v>
      </c>
      <c r="JWU8" s="325">
        <f t="shared" si="114"/>
        <v>0</v>
      </c>
      <c r="JWV8" s="325">
        <f t="shared" si="114"/>
        <v>0</v>
      </c>
      <c r="JWW8" s="325">
        <f t="shared" si="114"/>
        <v>0</v>
      </c>
      <c r="JWX8" s="325">
        <f t="shared" si="114"/>
        <v>0</v>
      </c>
      <c r="JWY8" s="325">
        <f t="shared" si="114"/>
        <v>0</v>
      </c>
      <c r="JWZ8" s="325">
        <f t="shared" si="114"/>
        <v>0</v>
      </c>
      <c r="JXA8" s="325">
        <f t="shared" si="114"/>
        <v>0</v>
      </c>
      <c r="JXB8" s="325">
        <f t="shared" si="114"/>
        <v>0</v>
      </c>
      <c r="JXC8" s="325">
        <f t="shared" si="114"/>
        <v>0</v>
      </c>
      <c r="JXD8" s="325">
        <f t="shared" si="114"/>
        <v>0</v>
      </c>
      <c r="JXE8" s="325">
        <f t="shared" si="114"/>
        <v>0</v>
      </c>
      <c r="JXF8" s="325">
        <f t="shared" si="114"/>
        <v>0</v>
      </c>
      <c r="JXG8" s="325">
        <f t="shared" si="114"/>
        <v>0</v>
      </c>
      <c r="JXH8" s="325">
        <f t="shared" si="114"/>
        <v>0</v>
      </c>
      <c r="JXI8" s="325">
        <f t="shared" si="114"/>
        <v>0</v>
      </c>
      <c r="JXJ8" s="325">
        <f t="shared" si="114"/>
        <v>0</v>
      </c>
      <c r="JXK8" s="325">
        <f t="shared" si="114"/>
        <v>0</v>
      </c>
      <c r="JXL8" s="325">
        <f t="shared" si="114"/>
        <v>0</v>
      </c>
      <c r="JXM8" s="325">
        <f t="shared" si="114"/>
        <v>0</v>
      </c>
      <c r="JXN8" s="325">
        <f t="shared" si="114"/>
        <v>0</v>
      </c>
      <c r="JXO8" s="325">
        <f t="shared" si="114"/>
        <v>0</v>
      </c>
      <c r="JXP8" s="325">
        <f t="shared" si="114"/>
        <v>0</v>
      </c>
      <c r="JXQ8" s="325">
        <f t="shared" si="114"/>
        <v>0</v>
      </c>
      <c r="JXR8" s="325">
        <f t="shared" si="114"/>
        <v>0</v>
      </c>
      <c r="JXS8" s="325">
        <f t="shared" si="114"/>
        <v>0</v>
      </c>
      <c r="JXT8" s="325">
        <f t="shared" si="114"/>
        <v>0</v>
      </c>
      <c r="JXU8" s="325">
        <f t="shared" si="114"/>
        <v>0</v>
      </c>
      <c r="JXV8" s="325">
        <f t="shared" si="114"/>
        <v>0</v>
      </c>
      <c r="JXW8" s="325">
        <f t="shared" si="114"/>
        <v>0</v>
      </c>
      <c r="JXX8" s="325">
        <f t="shared" si="114"/>
        <v>0</v>
      </c>
      <c r="JXY8" s="325">
        <f t="shared" si="114"/>
        <v>0</v>
      </c>
      <c r="JXZ8" s="325">
        <f t="shared" si="114"/>
        <v>0</v>
      </c>
      <c r="JYA8" s="325">
        <f t="shared" si="114"/>
        <v>0</v>
      </c>
      <c r="JYB8" s="325">
        <f t="shared" si="114"/>
        <v>0</v>
      </c>
      <c r="JYC8" s="325">
        <f t="shared" si="114"/>
        <v>0</v>
      </c>
      <c r="JYD8" s="325">
        <f t="shared" si="114"/>
        <v>0</v>
      </c>
      <c r="JYE8" s="325">
        <f t="shared" si="114"/>
        <v>0</v>
      </c>
      <c r="JYF8" s="325">
        <f t="shared" si="114"/>
        <v>0</v>
      </c>
      <c r="JYG8" s="325">
        <f t="shared" si="114"/>
        <v>0</v>
      </c>
      <c r="JYH8" s="325">
        <f t="shared" si="114"/>
        <v>0</v>
      </c>
      <c r="JYI8" s="325">
        <f t="shared" si="114"/>
        <v>0</v>
      </c>
      <c r="JYJ8" s="325">
        <f t="shared" si="114"/>
        <v>0</v>
      </c>
      <c r="JYK8" s="325">
        <f t="shared" si="114"/>
        <v>0</v>
      </c>
      <c r="JYL8" s="325">
        <f t="shared" si="114"/>
        <v>0</v>
      </c>
      <c r="JYM8" s="325">
        <f t="shared" si="114"/>
        <v>0</v>
      </c>
      <c r="JYN8" s="325">
        <f t="shared" si="114"/>
        <v>0</v>
      </c>
      <c r="JYO8" s="325">
        <f t="shared" si="114"/>
        <v>0</v>
      </c>
      <c r="JYP8" s="325">
        <f t="shared" si="114"/>
        <v>0</v>
      </c>
      <c r="JYQ8" s="325">
        <f t="shared" si="114"/>
        <v>0</v>
      </c>
      <c r="JYR8" s="325">
        <f t="shared" si="114"/>
        <v>0</v>
      </c>
      <c r="JYS8" s="325">
        <f t="shared" si="114"/>
        <v>0</v>
      </c>
      <c r="JYT8" s="325">
        <f t="shared" si="114"/>
        <v>0</v>
      </c>
      <c r="JYU8" s="325">
        <f t="shared" si="114"/>
        <v>0</v>
      </c>
      <c r="JYV8" s="325">
        <f t="shared" si="114"/>
        <v>0</v>
      </c>
      <c r="JYW8" s="325">
        <f t="shared" si="114"/>
        <v>0</v>
      </c>
      <c r="JYX8" s="325">
        <f t="shared" si="114"/>
        <v>0</v>
      </c>
      <c r="JYY8" s="325">
        <f t="shared" si="114"/>
        <v>0</v>
      </c>
      <c r="JYZ8" s="325">
        <f t="shared" si="114"/>
        <v>0</v>
      </c>
      <c r="JZA8" s="325">
        <f t="shared" si="114"/>
        <v>0</v>
      </c>
      <c r="JZB8" s="325">
        <f t="shared" si="114"/>
        <v>0</v>
      </c>
      <c r="JZC8" s="325">
        <f t="shared" si="114"/>
        <v>0</v>
      </c>
      <c r="JZD8" s="325">
        <f t="shared" si="114"/>
        <v>0</v>
      </c>
      <c r="JZE8" s="325">
        <f t="shared" ref="JZE8:KBP8" si="115">JZE9-JZE10</f>
        <v>0</v>
      </c>
      <c r="JZF8" s="325">
        <f t="shared" si="115"/>
        <v>0</v>
      </c>
      <c r="JZG8" s="325">
        <f t="shared" si="115"/>
        <v>0</v>
      </c>
      <c r="JZH8" s="325">
        <f t="shared" si="115"/>
        <v>0</v>
      </c>
      <c r="JZI8" s="325">
        <f t="shared" si="115"/>
        <v>0</v>
      </c>
      <c r="JZJ8" s="325">
        <f t="shared" si="115"/>
        <v>0</v>
      </c>
      <c r="JZK8" s="325">
        <f t="shared" si="115"/>
        <v>0</v>
      </c>
      <c r="JZL8" s="325">
        <f t="shared" si="115"/>
        <v>0</v>
      </c>
      <c r="JZM8" s="325">
        <f t="shared" si="115"/>
        <v>0</v>
      </c>
      <c r="JZN8" s="325">
        <f t="shared" si="115"/>
        <v>0</v>
      </c>
      <c r="JZO8" s="325">
        <f t="shared" si="115"/>
        <v>0</v>
      </c>
      <c r="JZP8" s="325">
        <f t="shared" si="115"/>
        <v>0</v>
      </c>
      <c r="JZQ8" s="325">
        <f t="shared" si="115"/>
        <v>0</v>
      </c>
      <c r="JZR8" s="325">
        <f t="shared" si="115"/>
        <v>0</v>
      </c>
      <c r="JZS8" s="325">
        <f t="shared" si="115"/>
        <v>0</v>
      </c>
      <c r="JZT8" s="325">
        <f t="shared" si="115"/>
        <v>0</v>
      </c>
      <c r="JZU8" s="325">
        <f t="shared" si="115"/>
        <v>0</v>
      </c>
      <c r="JZV8" s="325">
        <f t="shared" si="115"/>
        <v>0</v>
      </c>
      <c r="JZW8" s="325">
        <f t="shared" si="115"/>
        <v>0</v>
      </c>
      <c r="JZX8" s="325">
        <f t="shared" si="115"/>
        <v>0</v>
      </c>
      <c r="JZY8" s="325">
        <f t="shared" si="115"/>
        <v>0</v>
      </c>
      <c r="JZZ8" s="325">
        <f t="shared" si="115"/>
        <v>0</v>
      </c>
      <c r="KAA8" s="325">
        <f t="shared" si="115"/>
        <v>0</v>
      </c>
      <c r="KAB8" s="325">
        <f t="shared" si="115"/>
        <v>0</v>
      </c>
      <c r="KAC8" s="325">
        <f t="shared" si="115"/>
        <v>0</v>
      </c>
      <c r="KAD8" s="325">
        <f t="shared" si="115"/>
        <v>0</v>
      </c>
      <c r="KAE8" s="325">
        <f t="shared" si="115"/>
        <v>0</v>
      </c>
      <c r="KAF8" s="325">
        <f t="shared" si="115"/>
        <v>0</v>
      </c>
      <c r="KAG8" s="325">
        <f t="shared" si="115"/>
        <v>0</v>
      </c>
      <c r="KAH8" s="325">
        <f t="shared" si="115"/>
        <v>0</v>
      </c>
      <c r="KAI8" s="325">
        <f t="shared" si="115"/>
        <v>0</v>
      </c>
      <c r="KAJ8" s="325">
        <f t="shared" si="115"/>
        <v>0</v>
      </c>
      <c r="KAK8" s="325">
        <f t="shared" si="115"/>
        <v>0</v>
      </c>
      <c r="KAL8" s="325">
        <f t="shared" si="115"/>
        <v>0</v>
      </c>
      <c r="KAM8" s="325">
        <f t="shared" si="115"/>
        <v>0</v>
      </c>
      <c r="KAN8" s="325">
        <f t="shared" si="115"/>
        <v>0</v>
      </c>
      <c r="KAO8" s="325">
        <f t="shared" si="115"/>
        <v>0</v>
      </c>
      <c r="KAP8" s="325">
        <f t="shared" si="115"/>
        <v>0</v>
      </c>
      <c r="KAQ8" s="325">
        <f t="shared" si="115"/>
        <v>0</v>
      </c>
      <c r="KAR8" s="325">
        <f t="shared" si="115"/>
        <v>0</v>
      </c>
      <c r="KAS8" s="325">
        <f t="shared" si="115"/>
        <v>0</v>
      </c>
      <c r="KAT8" s="325">
        <f t="shared" si="115"/>
        <v>0</v>
      </c>
      <c r="KAU8" s="325">
        <f t="shared" si="115"/>
        <v>0</v>
      </c>
      <c r="KAV8" s="325">
        <f t="shared" si="115"/>
        <v>0</v>
      </c>
      <c r="KAW8" s="325">
        <f t="shared" si="115"/>
        <v>0</v>
      </c>
      <c r="KAX8" s="325">
        <f t="shared" si="115"/>
        <v>0</v>
      </c>
      <c r="KAY8" s="325">
        <f t="shared" si="115"/>
        <v>0</v>
      </c>
      <c r="KAZ8" s="325">
        <f t="shared" si="115"/>
        <v>0</v>
      </c>
      <c r="KBA8" s="325">
        <f t="shared" si="115"/>
        <v>0</v>
      </c>
      <c r="KBB8" s="325">
        <f t="shared" si="115"/>
        <v>0</v>
      </c>
      <c r="KBC8" s="325">
        <f t="shared" si="115"/>
        <v>0</v>
      </c>
      <c r="KBD8" s="325">
        <f t="shared" si="115"/>
        <v>0</v>
      </c>
      <c r="KBE8" s="325">
        <f t="shared" si="115"/>
        <v>0</v>
      </c>
      <c r="KBF8" s="325">
        <f t="shared" si="115"/>
        <v>0</v>
      </c>
      <c r="KBG8" s="325">
        <f t="shared" si="115"/>
        <v>0</v>
      </c>
      <c r="KBH8" s="325">
        <f t="shared" si="115"/>
        <v>0</v>
      </c>
      <c r="KBI8" s="325">
        <f t="shared" si="115"/>
        <v>0</v>
      </c>
      <c r="KBJ8" s="325">
        <f t="shared" si="115"/>
        <v>0</v>
      </c>
      <c r="KBK8" s="325">
        <f t="shared" si="115"/>
        <v>0</v>
      </c>
      <c r="KBL8" s="325">
        <f t="shared" si="115"/>
        <v>0</v>
      </c>
      <c r="KBM8" s="325">
        <f t="shared" si="115"/>
        <v>0</v>
      </c>
      <c r="KBN8" s="325">
        <f t="shared" si="115"/>
        <v>0</v>
      </c>
      <c r="KBO8" s="325">
        <f t="shared" si="115"/>
        <v>0</v>
      </c>
      <c r="KBP8" s="325">
        <f t="shared" si="115"/>
        <v>0</v>
      </c>
      <c r="KBQ8" s="325">
        <f t="shared" ref="KBQ8:KEB8" si="116">KBQ9-KBQ10</f>
        <v>0</v>
      </c>
      <c r="KBR8" s="325">
        <f t="shared" si="116"/>
        <v>0</v>
      </c>
      <c r="KBS8" s="325">
        <f t="shared" si="116"/>
        <v>0</v>
      </c>
      <c r="KBT8" s="325">
        <f t="shared" si="116"/>
        <v>0</v>
      </c>
      <c r="KBU8" s="325">
        <f t="shared" si="116"/>
        <v>0</v>
      </c>
      <c r="KBV8" s="325">
        <f t="shared" si="116"/>
        <v>0</v>
      </c>
      <c r="KBW8" s="325">
        <f t="shared" si="116"/>
        <v>0</v>
      </c>
      <c r="KBX8" s="325">
        <f t="shared" si="116"/>
        <v>0</v>
      </c>
      <c r="KBY8" s="325">
        <f t="shared" si="116"/>
        <v>0</v>
      </c>
      <c r="KBZ8" s="325">
        <f t="shared" si="116"/>
        <v>0</v>
      </c>
      <c r="KCA8" s="325">
        <f t="shared" si="116"/>
        <v>0</v>
      </c>
      <c r="KCB8" s="325">
        <f t="shared" si="116"/>
        <v>0</v>
      </c>
      <c r="KCC8" s="325">
        <f t="shared" si="116"/>
        <v>0</v>
      </c>
      <c r="KCD8" s="325">
        <f t="shared" si="116"/>
        <v>0</v>
      </c>
      <c r="KCE8" s="325">
        <f t="shared" si="116"/>
        <v>0</v>
      </c>
      <c r="KCF8" s="325">
        <f t="shared" si="116"/>
        <v>0</v>
      </c>
      <c r="KCG8" s="325">
        <f t="shared" si="116"/>
        <v>0</v>
      </c>
      <c r="KCH8" s="325">
        <f t="shared" si="116"/>
        <v>0</v>
      </c>
      <c r="KCI8" s="325">
        <f t="shared" si="116"/>
        <v>0</v>
      </c>
      <c r="KCJ8" s="325">
        <f t="shared" si="116"/>
        <v>0</v>
      </c>
      <c r="KCK8" s="325">
        <f t="shared" si="116"/>
        <v>0</v>
      </c>
      <c r="KCL8" s="325">
        <f t="shared" si="116"/>
        <v>0</v>
      </c>
      <c r="KCM8" s="325">
        <f t="shared" si="116"/>
        <v>0</v>
      </c>
      <c r="KCN8" s="325">
        <f t="shared" si="116"/>
        <v>0</v>
      </c>
      <c r="KCO8" s="325">
        <f t="shared" si="116"/>
        <v>0</v>
      </c>
      <c r="KCP8" s="325">
        <f t="shared" si="116"/>
        <v>0</v>
      </c>
      <c r="KCQ8" s="325">
        <f t="shared" si="116"/>
        <v>0</v>
      </c>
      <c r="KCR8" s="325">
        <f t="shared" si="116"/>
        <v>0</v>
      </c>
      <c r="KCS8" s="325">
        <f t="shared" si="116"/>
        <v>0</v>
      </c>
      <c r="KCT8" s="325">
        <f t="shared" si="116"/>
        <v>0</v>
      </c>
      <c r="KCU8" s="325">
        <f t="shared" si="116"/>
        <v>0</v>
      </c>
      <c r="KCV8" s="325">
        <f t="shared" si="116"/>
        <v>0</v>
      </c>
      <c r="KCW8" s="325">
        <f t="shared" si="116"/>
        <v>0</v>
      </c>
      <c r="KCX8" s="325">
        <f t="shared" si="116"/>
        <v>0</v>
      </c>
      <c r="KCY8" s="325">
        <f t="shared" si="116"/>
        <v>0</v>
      </c>
      <c r="KCZ8" s="325">
        <f t="shared" si="116"/>
        <v>0</v>
      </c>
      <c r="KDA8" s="325">
        <f t="shared" si="116"/>
        <v>0</v>
      </c>
      <c r="KDB8" s="325">
        <f t="shared" si="116"/>
        <v>0</v>
      </c>
      <c r="KDC8" s="325">
        <f t="shared" si="116"/>
        <v>0</v>
      </c>
      <c r="KDD8" s="325">
        <f t="shared" si="116"/>
        <v>0</v>
      </c>
      <c r="KDE8" s="325">
        <f t="shared" si="116"/>
        <v>0</v>
      </c>
      <c r="KDF8" s="325">
        <f t="shared" si="116"/>
        <v>0</v>
      </c>
      <c r="KDG8" s="325">
        <f t="shared" si="116"/>
        <v>0</v>
      </c>
      <c r="KDH8" s="325">
        <f t="shared" si="116"/>
        <v>0</v>
      </c>
      <c r="KDI8" s="325">
        <f t="shared" si="116"/>
        <v>0</v>
      </c>
      <c r="KDJ8" s="325">
        <f t="shared" si="116"/>
        <v>0</v>
      </c>
      <c r="KDK8" s="325">
        <f t="shared" si="116"/>
        <v>0</v>
      </c>
      <c r="KDL8" s="325">
        <f t="shared" si="116"/>
        <v>0</v>
      </c>
      <c r="KDM8" s="325">
        <f t="shared" si="116"/>
        <v>0</v>
      </c>
      <c r="KDN8" s="325">
        <f t="shared" si="116"/>
        <v>0</v>
      </c>
      <c r="KDO8" s="325">
        <f t="shared" si="116"/>
        <v>0</v>
      </c>
      <c r="KDP8" s="325">
        <f t="shared" si="116"/>
        <v>0</v>
      </c>
      <c r="KDQ8" s="325">
        <f t="shared" si="116"/>
        <v>0</v>
      </c>
      <c r="KDR8" s="325">
        <f t="shared" si="116"/>
        <v>0</v>
      </c>
      <c r="KDS8" s="325">
        <f t="shared" si="116"/>
        <v>0</v>
      </c>
      <c r="KDT8" s="325">
        <f t="shared" si="116"/>
        <v>0</v>
      </c>
      <c r="KDU8" s="325">
        <f t="shared" si="116"/>
        <v>0</v>
      </c>
      <c r="KDV8" s="325">
        <f t="shared" si="116"/>
        <v>0</v>
      </c>
      <c r="KDW8" s="325">
        <f t="shared" si="116"/>
        <v>0</v>
      </c>
      <c r="KDX8" s="325">
        <f t="shared" si="116"/>
        <v>0</v>
      </c>
      <c r="KDY8" s="325">
        <f t="shared" si="116"/>
        <v>0</v>
      </c>
      <c r="KDZ8" s="325">
        <f t="shared" si="116"/>
        <v>0</v>
      </c>
      <c r="KEA8" s="325">
        <f t="shared" si="116"/>
        <v>0</v>
      </c>
      <c r="KEB8" s="325">
        <f t="shared" si="116"/>
        <v>0</v>
      </c>
      <c r="KEC8" s="325">
        <f t="shared" ref="KEC8:KGN8" si="117">KEC9-KEC10</f>
        <v>0</v>
      </c>
      <c r="KED8" s="325">
        <f t="shared" si="117"/>
        <v>0</v>
      </c>
      <c r="KEE8" s="325">
        <f t="shared" si="117"/>
        <v>0</v>
      </c>
      <c r="KEF8" s="325">
        <f t="shared" si="117"/>
        <v>0</v>
      </c>
      <c r="KEG8" s="325">
        <f t="shared" si="117"/>
        <v>0</v>
      </c>
      <c r="KEH8" s="325">
        <f t="shared" si="117"/>
        <v>0</v>
      </c>
      <c r="KEI8" s="325">
        <f t="shared" si="117"/>
        <v>0</v>
      </c>
      <c r="KEJ8" s="325">
        <f t="shared" si="117"/>
        <v>0</v>
      </c>
      <c r="KEK8" s="325">
        <f t="shared" si="117"/>
        <v>0</v>
      </c>
      <c r="KEL8" s="325">
        <f t="shared" si="117"/>
        <v>0</v>
      </c>
      <c r="KEM8" s="325">
        <f t="shared" si="117"/>
        <v>0</v>
      </c>
      <c r="KEN8" s="325">
        <f t="shared" si="117"/>
        <v>0</v>
      </c>
      <c r="KEO8" s="325">
        <f t="shared" si="117"/>
        <v>0</v>
      </c>
      <c r="KEP8" s="325">
        <f t="shared" si="117"/>
        <v>0</v>
      </c>
      <c r="KEQ8" s="325">
        <f t="shared" si="117"/>
        <v>0</v>
      </c>
      <c r="KER8" s="325">
        <f t="shared" si="117"/>
        <v>0</v>
      </c>
      <c r="KES8" s="325">
        <f t="shared" si="117"/>
        <v>0</v>
      </c>
      <c r="KET8" s="325">
        <f t="shared" si="117"/>
        <v>0</v>
      </c>
      <c r="KEU8" s="325">
        <f t="shared" si="117"/>
        <v>0</v>
      </c>
      <c r="KEV8" s="325">
        <f t="shared" si="117"/>
        <v>0</v>
      </c>
      <c r="KEW8" s="325">
        <f t="shared" si="117"/>
        <v>0</v>
      </c>
      <c r="KEX8" s="325">
        <f t="shared" si="117"/>
        <v>0</v>
      </c>
      <c r="KEY8" s="325">
        <f t="shared" si="117"/>
        <v>0</v>
      </c>
      <c r="KEZ8" s="325">
        <f t="shared" si="117"/>
        <v>0</v>
      </c>
      <c r="KFA8" s="325">
        <f t="shared" si="117"/>
        <v>0</v>
      </c>
      <c r="KFB8" s="325">
        <f t="shared" si="117"/>
        <v>0</v>
      </c>
      <c r="KFC8" s="325">
        <f t="shared" si="117"/>
        <v>0</v>
      </c>
      <c r="KFD8" s="325">
        <f t="shared" si="117"/>
        <v>0</v>
      </c>
      <c r="KFE8" s="325">
        <f t="shared" si="117"/>
        <v>0</v>
      </c>
      <c r="KFF8" s="325">
        <f t="shared" si="117"/>
        <v>0</v>
      </c>
      <c r="KFG8" s="325">
        <f t="shared" si="117"/>
        <v>0</v>
      </c>
      <c r="KFH8" s="325">
        <f t="shared" si="117"/>
        <v>0</v>
      </c>
      <c r="KFI8" s="325">
        <f t="shared" si="117"/>
        <v>0</v>
      </c>
      <c r="KFJ8" s="325">
        <f t="shared" si="117"/>
        <v>0</v>
      </c>
      <c r="KFK8" s="325">
        <f t="shared" si="117"/>
        <v>0</v>
      </c>
      <c r="KFL8" s="325">
        <f t="shared" si="117"/>
        <v>0</v>
      </c>
      <c r="KFM8" s="325">
        <f t="shared" si="117"/>
        <v>0</v>
      </c>
      <c r="KFN8" s="325">
        <f t="shared" si="117"/>
        <v>0</v>
      </c>
      <c r="KFO8" s="325">
        <f t="shared" si="117"/>
        <v>0</v>
      </c>
      <c r="KFP8" s="325">
        <f t="shared" si="117"/>
        <v>0</v>
      </c>
      <c r="KFQ8" s="325">
        <f t="shared" si="117"/>
        <v>0</v>
      </c>
      <c r="KFR8" s="325">
        <f t="shared" si="117"/>
        <v>0</v>
      </c>
      <c r="KFS8" s="325">
        <f t="shared" si="117"/>
        <v>0</v>
      </c>
      <c r="KFT8" s="325">
        <f t="shared" si="117"/>
        <v>0</v>
      </c>
      <c r="KFU8" s="325">
        <f t="shared" si="117"/>
        <v>0</v>
      </c>
      <c r="KFV8" s="325">
        <f t="shared" si="117"/>
        <v>0</v>
      </c>
      <c r="KFW8" s="325">
        <f t="shared" si="117"/>
        <v>0</v>
      </c>
      <c r="KFX8" s="325">
        <f t="shared" si="117"/>
        <v>0</v>
      </c>
      <c r="KFY8" s="325">
        <f t="shared" si="117"/>
        <v>0</v>
      </c>
      <c r="KFZ8" s="325">
        <f t="shared" si="117"/>
        <v>0</v>
      </c>
      <c r="KGA8" s="325">
        <f t="shared" si="117"/>
        <v>0</v>
      </c>
      <c r="KGB8" s="325">
        <f t="shared" si="117"/>
        <v>0</v>
      </c>
      <c r="KGC8" s="325">
        <f t="shared" si="117"/>
        <v>0</v>
      </c>
      <c r="KGD8" s="325">
        <f t="shared" si="117"/>
        <v>0</v>
      </c>
      <c r="KGE8" s="325">
        <f t="shared" si="117"/>
        <v>0</v>
      </c>
      <c r="KGF8" s="325">
        <f t="shared" si="117"/>
        <v>0</v>
      </c>
      <c r="KGG8" s="325">
        <f t="shared" si="117"/>
        <v>0</v>
      </c>
      <c r="KGH8" s="325">
        <f t="shared" si="117"/>
        <v>0</v>
      </c>
      <c r="KGI8" s="325">
        <f t="shared" si="117"/>
        <v>0</v>
      </c>
      <c r="KGJ8" s="325">
        <f t="shared" si="117"/>
        <v>0</v>
      </c>
      <c r="KGK8" s="325">
        <f t="shared" si="117"/>
        <v>0</v>
      </c>
      <c r="KGL8" s="325">
        <f t="shared" si="117"/>
        <v>0</v>
      </c>
      <c r="KGM8" s="325">
        <f t="shared" si="117"/>
        <v>0</v>
      </c>
      <c r="KGN8" s="325">
        <f t="shared" si="117"/>
        <v>0</v>
      </c>
      <c r="KGO8" s="325">
        <f t="shared" ref="KGO8:KIZ8" si="118">KGO9-KGO10</f>
        <v>0</v>
      </c>
      <c r="KGP8" s="325">
        <f t="shared" si="118"/>
        <v>0</v>
      </c>
      <c r="KGQ8" s="325">
        <f t="shared" si="118"/>
        <v>0</v>
      </c>
      <c r="KGR8" s="325">
        <f t="shared" si="118"/>
        <v>0</v>
      </c>
      <c r="KGS8" s="325">
        <f t="shared" si="118"/>
        <v>0</v>
      </c>
      <c r="KGT8" s="325">
        <f t="shared" si="118"/>
        <v>0</v>
      </c>
      <c r="KGU8" s="325">
        <f t="shared" si="118"/>
        <v>0</v>
      </c>
      <c r="KGV8" s="325">
        <f t="shared" si="118"/>
        <v>0</v>
      </c>
      <c r="KGW8" s="325">
        <f t="shared" si="118"/>
        <v>0</v>
      </c>
      <c r="KGX8" s="325">
        <f t="shared" si="118"/>
        <v>0</v>
      </c>
      <c r="KGY8" s="325">
        <f t="shared" si="118"/>
        <v>0</v>
      </c>
      <c r="KGZ8" s="325">
        <f t="shared" si="118"/>
        <v>0</v>
      </c>
      <c r="KHA8" s="325">
        <f t="shared" si="118"/>
        <v>0</v>
      </c>
      <c r="KHB8" s="325">
        <f t="shared" si="118"/>
        <v>0</v>
      </c>
      <c r="KHC8" s="325">
        <f t="shared" si="118"/>
        <v>0</v>
      </c>
      <c r="KHD8" s="325">
        <f t="shared" si="118"/>
        <v>0</v>
      </c>
      <c r="KHE8" s="325">
        <f t="shared" si="118"/>
        <v>0</v>
      </c>
      <c r="KHF8" s="325">
        <f t="shared" si="118"/>
        <v>0</v>
      </c>
      <c r="KHG8" s="325">
        <f t="shared" si="118"/>
        <v>0</v>
      </c>
      <c r="KHH8" s="325">
        <f t="shared" si="118"/>
        <v>0</v>
      </c>
      <c r="KHI8" s="325">
        <f t="shared" si="118"/>
        <v>0</v>
      </c>
      <c r="KHJ8" s="325">
        <f t="shared" si="118"/>
        <v>0</v>
      </c>
      <c r="KHK8" s="325">
        <f t="shared" si="118"/>
        <v>0</v>
      </c>
      <c r="KHL8" s="325">
        <f t="shared" si="118"/>
        <v>0</v>
      </c>
      <c r="KHM8" s="325">
        <f t="shared" si="118"/>
        <v>0</v>
      </c>
      <c r="KHN8" s="325">
        <f t="shared" si="118"/>
        <v>0</v>
      </c>
      <c r="KHO8" s="325">
        <f t="shared" si="118"/>
        <v>0</v>
      </c>
      <c r="KHP8" s="325">
        <f t="shared" si="118"/>
        <v>0</v>
      </c>
      <c r="KHQ8" s="325">
        <f t="shared" si="118"/>
        <v>0</v>
      </c>
      <c r="KHR8" s="325">
        <f t="shared" si="118"/>
        <v>0</v>
      </c>
      <c r="KHS8" s="325">
        <f t="shared" si="118"/>
        <v>0</v>
      </c>
      <c r="KHT8" s="325">
        <f t="shared" si="118"/>
        <v>0</v>
      </c>
      <c r="KHU8" s="325">
        <f t="shared" si="118"/>
        <v>0</v>
      </c>
      <c r="KHV8" s="325">
        <f t="shared" si="118"/>
        <v>0</v>
      </c>
      <c r="KHW8" s="325">
        <f t="shared" si="118"/>
        <v>0</v>
      </c>
      <c r="KHX8" s="325">
        <f t="shared" si="118"/>
        <v>0</v>
      </c>
      <c r="KHY8" s="325">
        <f t="shared" si="118"/>
        <v>0</v>
      </c>
      <c r="KHZ8" s="325">
        <f t="shared" si="118"/>
        <v>0</v>
      </c>
      <c r="KIA8" s="325">
        <f t="shared" si="118"/>
        <v>0</v>
      </c>
      <c r="KIB8" s="325">
        <f t="shared" si="118"/>
        <v>0</v>
      </c>
      <c r="KIC8" s="325">
        <f t="shared" si="118"/>
        <v>0</v>
      </c>
      <c r="KID8" s="325">
        <f t="shared" si="118"/>
        <v>0</v>
      </c>
      <c r="KIE8" s="325">
        <f t="shared" si="118"/>
        <v>0</v>
      </c>
      <c r="KIF8" s="325">
        <f t="shared" si="118"/>
        <v>0</v>
      </c>
      <c r="KIG8" s="325">
        <f t="shared" si="118"/>
        <v>0</v>
      </c>
      <c r="KIH8" s="325">
        <f t="shared" si="118"/>
        <v>0</v>
      </c>
      <c r="KII8" s="325">
        <f t="shared" si="118"/>
        <v>0</v>
      </c>
      <c r="KIJ8" s="325">
        <f t="shared" si="118"/>
        <v>0</v>
      </c>
      <c r="KIK8" s="325">
        <f t="shared" si="118"/>
        <v>0</v>
      </c>
      <c r="KIL8" s="325">
        <f t="shared" si="118"/>
        <v>0</v>
      </c>
      <c r="KIM8" s="325">
        <f t="shared" si="118"/>
        <v>0</v>
      </c>
      <c r="KIN8" s="325">
        <f t="shared" si="118"/>
        <v>0</v>
      </c>
      <c r="KIO8" s="325">
        <f t="shared" si="118"/>
        <v>0</v>
      </c>
      <c r="KIP8" s="325">
        <f t="shared" si="118"/>
        <v>0</v>
      </c>
      <c r="KIQ8" s="325">
        <f t="shared" si="118"/>
        <v>0</v>
      </c>
      <c r="KIR8" s="325">
        <f t="shared" si="118"/>
        <v>0</v>
      </c>
      <c r="KIS8" s="325">
        <f t="shared" si="118"/>
        <v>0</v>
      </c>
      <c r="KIT8" s="325">
        <f t="shared" si="118"/>
        <v>0</v>
      </c>
      <c r="KIU8" s="325">
        <f t="shared" si="118"/>
        <v>0</v>
      </c>
      <c r="KIV8" s="325">
        <f t="shared" si="118"/>
        <v>0</v>
      </c>
      <c r="KIW8" s="325">
        <f t="shared" si="118"/>
        <v>0</v>
      </c>
      <c r="KIX8" s="325">
        <f t="shared" si="118"/>
        <v>0</v>
      </c>
      <c r="KIY8" s="325">
        <f t="shared" si="118"/>
        <v>0</v>
      </c>
      <c r="KIZ8" s="325">
        <f t="shared" si="118"/>
        <v>0</v>
      </c>
      <c r="KJA8" s="325">
        <f t="shared" ref="KJA8:KLL8" si="119">KJA9-KJA10</f>
        <v>0</v>
      </c>
      <c r="KJB8" s="325">
        <f t="shared" si="119"/>
        <v>0</v>
      </c>
      <c r="KJC8" s="325">
        <f t="shared" si="119"/>
        <v>0</v>
      </c>
      <c r="KJD8" s="325">
        <f t="shared" si="119"/>
        <v>0</v>
      </c>
      <c r="KJE8" s="325">
        <f t="shared" si="119"/>
        <v>0</v>
      </c>
      <c r="KJF8" s="325">
        <f t="shared" si="119"/>
        <v>0</v>
      </c>
      <c r="KJG8" s="325">
        <f t="shared" si="119"/>
        <v>0</v>
      </c>
      <c r="KJH8" s="325">
        <f t="shared" si="119"/>
        <v>0</v>
      </c>
      <c r="KJI8" s="325">
        <f t="shared" si="119"/>
        <v>0</v>
      </c>
      <c r="KJJ8" s="325">
        <f t="shared" si="119"/>
        <v>0</v>
      </c>
      <c r="KJK8" s="325">
        <f t="shared" si="119"/>
        <v>0</v>
      </c>
      <c r="KJL8" s="325">
        <f t="shared" si="119"/>
        <v>0</v>
      </c>
      <c r="KJM8" s="325">
        <f t="shared" si="119"/>
        <v>0</v>
      </c>
      <c r="KJN8" s="325">
        <f t="shared" si="119"/>
        <v>0</v>
      </c>
      <c r="KJO8" s="325">
        <f t="shared" si="119"/>
        <v>0</v>
      </c>
      <c r="KJP8" s="325">
        <f t="shared" si="119"/>
        <v>0</v>
      </c>
      <c r="KJQ8" s="325">
        <f t="shared" si="119"/>
        <v>0</v>
      </c>
      <c r="KJR8" s="325">
        <f t="shared" si="119"/>
        <v>0</v>
      </c>
      <c r="KJS8" s="325">
        <f t="shared" si="119"/>
        <v>0</v>
      </c>
      <c r="KJT8" s="325">
        <f t="shared" si="119"/>
        <v>0</v>
      </c>
      <c r="KJU8" s="325">
        <f t="shared" si="119"/>
        <v>0</v>
      </c>
      <c r="KJV8" s="325">
        <f t="shared" si="119"/>
        <v>0</v>
      </c>
      <c r="KJW8" s="325">
        <f t="shared" si="119"/>
        <v>0</v>
      </c>
      <c r="KJX8" s="325">
        <f t="shared" si="119"/>
        <v>0</v>
      </c>
      <c r="KJY8" s="325">
        <f t="shared" si="119"/>
        <v>0</v>
      </c>
      <c r="KJZ8" s="325">
        <f t="shared" si="119"/>
        <v>0</v>
      </c>
      <c r="KKA8" s="325">
        <f t="shared" si="119"/>
        <v>0</v>
      </c>
      <c r="KKB8" s="325">
        <f t="shared" si="119"/>
        <v>0</v>
      </c>
      <c r="KKC8" s="325">
        <f t="shared" si="119"/>
        <v>0</v>
      </c>
      <c r="KKD8" s="325">
        <f t="shared" si="119"/>
        <v>0</v>
      </c>
      <c r="KKE8" s="325">
        <f t="shared" si="119"/>
        <v>0</v>
      </c>
      <c r="KKF8" s="325">
        <f t="shared" si="119"/>
        <v>0</v>
      </c>
      <c r="KKG8" s="325">
        <f t="shared" si="119"/>
        <v>0</v>
      </c>
      <c r="KKH8" s="325">
        <f t="shared" si="119"/>
        <v>0</v>
      </c>
      <c r="KKI8" s="325">
        <f t="shared" si="119"/>
        <v>0</v>
      </c>
      <c r="KKJ8" s="325">
        <f t="shared" si="119"/>
        <v>0</v>
      </c>
      <c r="KKK8" s="325">
        <f t="shared" si="119"/>
        <v>0</v>
      </c>
      <c r="KKL8" s="325">
        <f t="shared" si="119"/>
        <v>0</v>
      </c>
      <c r="KKM8" s="325">
        <f t="shared" si="119"/>
        <v>0</v>
      </c>
      <c r="KKN8" s="325">
        <f t="shared" si="119"/>
        <v>0</v>
      </c>
      <c r="KKO8" s="325">
        <f t="shared" si="119"/>
        <v>0</v>
      </c>
      <c r="KKP8" s="325">
        <f t="shared" si="119"/>
        <v>0</v>
      </c>
      <c r="KKQ8" s="325">
        <f t="shared" si="119"/>
        <v>0</v>
      </c>
      <c r="KKR8" s="325">
        <f t="shared" si="119"/>
        <v>0</v>
      </c>
      <c r="KKS8" s="325">
        <f t="shared" si="119"/>
        <v>0</v>
      </c>
      <c r="KKT8" s="325">
        <f t="shared" si="119"/>
        <v>0</v>
      </c>
      <c r="KKU8" s="325">
        <f t="shared" si="119"/>
        <v>0</v>
      </c>
      <c r="KKV8" s="325">
        <f t="shared" si="119"/>
        <v>0</v>
      </c>
      <c r="KKW8" s="325">
        <f t="shared" si="119"/>
        <v>0</v>
      </c>
      <c r="KKX8" s="325">
        <f t="shared" si="119"/>
        <v>0</v>
      </c>
      <c r="KKY8" s="325">
        <f t="shared" si="119"/>
        <v>0</v>
      </c>
      <c r="KKZ8" s="325">
        <f t="shared" si="119"/>
        <v>0</v>
      </c>
      <c r="KLA8" s="325">
        <f t="shared" si="119"/>
        <v>0</v>
      </c>
      <c r="KLB8" s="325">
        <f t="shared" si="119"/>
        <v>0</v>
      </c>
      <c r="KLC8" s="325">
        <f t="shared" si="119"/>
        <v>0</v>
      </c>
      <c r="KLD8" s="325">
        <f t="shared" si="119"/>
        <v>0</v>
      </c>
      <c r="KLE8" s="325">
        <f t="shared" si="119"/>
        <v>0</v>
      </c>
      <c r="KLF8" s="325">
        <f t="shared" si="119"/>
        <v>0</v>
      </c>
      <c r="KLG8" s="325">
        <f t="shared" si="119"/>
        <v>0</v>
      </c>
      <c r="KLH8" s="325">
        <f t="shared" si="119"/>
        <v>0</v>
      </c>
      <c r="KLI8" s="325">
        <f t="shared" si="119"/>
        <v>0</v>
      </c>
      <c r="KLJ8" s="325">
        <f t="shared" si="119"/>
        <v>0</v>
      </c>
      <c r="KLK8" s="325">
        <f t="shared" si="119"/>
        <v>0</v>
      </c>
      <c r="KLL8" s="325">
        <f t="shared" si="119"/>
        <v>0</v>
      </c>
      <c r="KLM8" s="325">
        <f t="shared" ref="KLM8:KNX8" si="120">KLM9-KLM10</f>
        <v>0</v>
      </c>
      <c r="KLN8" s="325">
        <f t="shared" si="120"/>
        <v>0</v>
      </c>
      <c r="KLO8" s="325">
        <f t="shared" si="120"/>
        <v>0</v>
      </c>
      <c r="KLP8" s="325">
        <f t="shared" si="120"/>
        <v>0</v>
      </c>
      <c r="KLQ8" s="325">
        <f t="shared" si="120"/>
        <v>0</v>
      </c>
      <c r="KLR8" s="325">
        <f t="shared" si="120"/>
        <v>0</v>
      </c>
      <c r="KLS8" s="325">
        <f t="shared" si="120"/>
        <v>0</v>
      </c>
      <c r="KLT8" s="325">
        <f t="shared" si="120"/>
        <v>0</v>
      </c>
      <c r="KLU8" s="325">
        <f t="shared" si="120"/>
        <v>0</v>
      </c>
      <c r="KLV8" s="325">
        <f t="shared" si="120"/>
        <v>0</v>
      </c>
      <c r="KLW8" s="325">
        <f t="shared" si="120"/>
        <v>0</v>
      </c>
      <c r="KLX8" s="325">
        <f t="shared" si="120"/>
        <v>0</v>
      </c>
      <c r="KLY8" s="325">
        <f t="shared" si="120"/>
        <v>0</v>
      </c>
      <c r="KLZ8" s="325">
        <f t="shared" si="120"/>
        <v>0</v>
      </c>
      <c r="KMA8" s="325">
        <f t="shared" si="120"/>
        <v>0</v>
      </c>
      <c r="KMB8" s="325">
        <f t="shared" si="120"/>
        <v>0</v>
      </c>
      <c r="KMC8" s="325">
        <f t="shared" si="120"/>
        <v>0</v>
      </c>
      <c r="KMD8" s="325">
        <f t="shared" si="120"/>
        <v>0</v>
      </c>
      <c r="KME8" s="325">
        <f t="shared" si="120"/>
        <v>0</v>
      </c>
      <c r="KMF8" s="325">
        <f t="shared" si="120"/>
        <v>0</v>
      </c>
      <c r="KMG8" s="325">
        <f t="shared" si="120"/>
        <v>0</v>
      </c>
      <c r="KMH8" s="325">
        <f t="shared" si="120"/>
        <v>0</v>
      </c>
      <c r="KMI8" s="325">
        <f t="shared" si="120"/>
        <v>0</v>
      </c>
      <c r="KMJ8" s="325">
        <f t="shared" si="120"/>
        <v>0</v>
      </c>
      <c r="KMK8" s="325">
        <f t="shared" si="120"/>
        <v>0</v>
      </c>
      <c r="KML8" s="325">
        <f t="shared" si="120"/>
        <v>0</v>
      </c>
      <c r="KMM8" s="325">
        <f t="shared" si="120"/>
        <v>0</v>
      </c>
      <c r="KMN8" s="325">
        <f t="shared" si="120"/>
        <v>0</v>
      </c>
      <c r="KMO8" s="325">
        <f t="shared" si="120"/>
        <v>0</v>
      </c>
      <c r="KMP8" s="325">
        <f t="shared" si="120"/>
        <v>0</v>
      </c>
      <c r="KMQ8" s="325">
        <f t="shared" si="120"/>
        <v>0</v>
      </c>
      <c r="KMR8" s="325">
        <f t="shared" si="120"/>
        <v>0</v>
      </c>
      <c r="KMS8" s="325">
        <f t="shared" si="120"/>
        <v>0</v>
      </c>
      <c r="KMT8" s="325">
        <f t="shared" si="120"/>
        <v>0</v>
      </c>
      <c r="KMU8" s="325">
        <f t="shared" si="120"/>
        <v>0</v>
      </c>
      <c r="KMV8" s="325">
        <f t="shared" si="120"/>
        <v>0</v>
      </c>
      <c r="KMW8" s="325">
        <f t="shared" si="120"/>
        <v>0</v>
      </c>
      <c r="KMX8" s="325">
        <f t="shared" si="120"/>
        <v>0</v>
      </c>
      <c r="KMY8" s="325">
        <f t="shared" si="120"/>
        <v>0</v>
      </c>
      <c r="KMZ8" s="325">
        <f t="shared" si="120"/>
        <v>0</v>
      </c>
      <c r="KNA8" s="325">
        <f t="shared" si="120"/>
        <v>0</v>
      </c>
      <c r="KNB8" s="325">
        <f t="shared" si="120"/>
        <v>0</v>
      </c>
      <c r="KNC8" s="325">
        <f t="shared" si="120"/>
        <v>0</v>
      </c>
      <c r="KND8" s="325">
        <f t="shared" si="120"/>
        <v>0</v>
      </c>
      <c r="KNE8" s="325">
        <f t="shared" si="120"/>
        <v>0</v>
      </c>
      <c r="KNF8" s="325">
        <f t="shared" si="120"/>
        <v>0</v>
      </c>
      <c r="KNG8" s="325">
        <f t="shared" si="120"/>
        <v>0</v>
      </c>
      <c r="KNH8" s="325">
        <f t="shared" si="120"/>
        <v>0</v>
      </c>
      <c r="KNI8" s="325">
        <f t="shared" si="120"/>
        <v>0</v>
      </c>
      <c r="KNJ8" s="325">
        <f t="shared" si="120"/>
        <v>0</v>
      </c>
      <c r="KNK8" s="325">
        <f t="shared" si="120"/>
        <v>0</v>
      </c>
      <c r="KNL8" s="325">
        <f t="shared" si="120"/>
        <v>0</v>
      </c>
      <c r="KNM8" s="325">
        <f t="shared" si="120"/>
        <v>0</v>
      </c>
      <c r="KNN8" s="325">
        <f t="shared" si="120"/>
        <v>0</v>
      </c>
      <c r="KNO8" s="325">
        <f t="shared" si="120"/>
        <v>0</v>
      </c>
      <c r="KNP8" s="325">
        <f t="shared" si="120"/>
        <v>0</v>
      </c>
      <c r="KNQ8" s="325">
        <f t="shared" si="120"/>
        <v>0</v>
      </c>
      <c r="KNR8" s="325">
        <f t="shared" si="120"/>
        <v>0</v>
      </c>
      <c r="KNS8" s="325">
        <f t="shared" si="120"/>
        <v>0</v>
      </c>
      <c r="KNT8" s="325">
        <f t="shared" si="120"/>
        <v>0</v>
      </c>
      <c r="KNU8" s="325">
        <f t="shared" si="120"/>
        <v>0</v>
      </c>
      <c r="KNV8" s="325">
        <f t="shared" si="120"/>
        <v>0</v>
      </c>
      <c r="KNW8" s="325">
        <f t="shared" si="120"/>
        <v>0</v>
      </c>
      <c r="KNX8" s="325">
        <f t="shared" si="120"/>
        <v>0</v>
      </c>
      <c r="KNY8" s="325">
        <f t="shared" ref="KNY8:KQJ8" si="121">KNY9-KNY10</f>
        <v>0</v>
      </c>
      <c r="KNZ8" s="325">
        <f t="shared" si="121"/>
        <v>0</v>
      </c>
      <c r="KOA8" s="325">
        <f t="shared" si="121"/>
        <v>0</v>
      </c>
      <c r="KOB8" s="325">
        <f t="shared" si="121"/>
        <v>0</v>
      </c>
      <c r="KOC8" s="325">
        <f t="shared" si="121"/>
        <v>0</v>
      </c>
      <c r="KOD8" s="325">
        <f t="shared" si="121"/>
        <v>0</v>
      </c>
      <c r="KOE8" s="325">
        <f t="shared" si="121"/>
        <v>0</v>
      </c>
      <c r="KOF8" s="325">
        <f t="shared" si="121"/>
        <v>0</v>
      </c>
      <c r="KOG8" s="325">
        <f t="shared" si="121"/>
        <v>0</v>
      </c>
      <c r="KOH8" s="325">
        <f t="shared" si="121"/>
        <v>0</v>
      </c>
      <c r="KOI8" s="325">
        <f t="shared" si="121"/>
        <v>0</v>
      </c>
      <c r="KOJ8" s="325">
        <f t="shared" si="121"/>
        <v>0</v>
      </c>
      <c r="KOK8" s="325">
        <f t="shared" si="121"/>
        <v>0</v>
      </c>
      <c r="KOL8" s="325">
        <f t="shared" si="121"/>
        <v>0</v>
      </c>
      <c r="KOM8" s="325">
        <f t="shared" si="121"/>
        <v>0</v>
      </c>
      <c r="KON8" s="325">
        <f t="shared" si="121"/>
        <v>0</v>
      </c>
      <c r="KOO8" s="325">
        <f t="shared" si="121"/>
        <v>0</v>
      </c>
      <c r="KOP8" s="325">
        <f t="shared" si="121"/>
        <v>0</v>
      </c>
      <c r="KOQ8" s="325">
        <f t="shared" si="121"/>
        <v>0</v>
      </c>
      <c r="KOR8" s="325">
        <f t="shared" si="121"/>
        <v>0</v>
      </c>
      <c r="KOS8" s="325">
        <f t="shared" si="121"/>
        <v>0</v>
      </c>
      <c r="KOT8" s="325">
        <f t="shared" si="121"/>
        <v>0</v>
      </c>
      <c r="KOU8" s="325">
        <f t="shared" si="121"/>
        <v>0</v>
      </c>
      <c r="KOV8" s="325">
        <f t="shared" si="121"/>
        <v>0</v>
      </c>
      <c r="KOW8" s="325">
        <f t="shared" si="121"/>
        <v>0</v>
      </c>
      <c r="KOX8" s="325">
        <f t="shared" si="121"/>
        <v>0</v>
      </c>
      <c r="KOY8" s="325">
        <f t="shared" si="121"/>
        <v>0</v>
      </c>
      <c r="KOZ8" s="325">
        <f t="shared" si="121"/>
        <v>0</v>
      </c>
      <c r="KPA8" s="325">
        <f t="shared" si="121"/>
        <v>0</v>
      </c>
      <c r="KPB8" s="325">
        <f t="shared" si="121"/>
        <v>0</v>
      </c>
      <c r="KPC8" s="325">
        <f t="shared" si="121"/>
        <v>0</v>
      </c>
      <c r="KPD8" s="325">
        <f t="shared" si="121"/>
        <v>0</v>
      </c>
      <c r="KPE8" s="325">
        <f t="shared" si="121"/>
        <v>0</v>
      </c>
      <c r="KPF8" s="325">
        <f t="shared" si="121"/>
        <v>0</v>
      </c>
      <c r="KPG8" s="325">
        <f t="shared" si="121"/>
        <v>0</v>
      </c>
      <c r="KPH8" s="325">
        <f t="shared" si="121"/>
        <v>0</v>
      </c>
      <c r="KPI8" s="325">
        <f t="shared" si="121"/>
        <v>0</v>
      </c>
      <c r="KPJ8" s="325">
        <f t="shared" si="121"/>
        <v>0</v>
      </c>
      <c r="KPK8" s="325">
        <f t="shared" si="121"/>
        <v>0</v>
      </c>
      <c r="KPL8" s="325">
        <f t="shared" si="121"/>
        <v>0</v>
      </c>
      <c r="KPM8" s="325">
        <f t="shared" si="121"/>
        <v>0</v>
      </c>
      <c r="KPN8" s="325">
        <f t="shared" si="121"/>
        <v>0</v>
      </c>
      <c r="KPO8" s="325">
        <f t="shared" si="121"/>
        <v>0</v>
      </c>
      <c r="KPP8" s="325">
        <f t="shared" si="121"/>
        <v>0</v>
      </c>
      <c r="KPQ8" s="325">
        <f t="shared" si="121"/>
        <v>0</v>
      </c>
      <c r="KPR8" s="325">
        <f t="shared" si="121"/>
        <v>0</v>
      </c>
      <c r="KPS8" s="325">
        <f t="shared" si="121"/>
        <v>0</v>
      </c>
      <c r="KPT8" s="325">
        <f t="shared" si="121"/>
        <v>0</v>
      </c>
      <c r="KPU8" s="325">
        <f t="shared" si="121"/>
        <v>0</v>
      </c>
      <c r="KPV8" s="325">
        <f t="shared" si="121"/>
        <v>0</v>
      </c>
      <c r="KPW8" s="325">
        <f t="shared" si="121"/>
        <v>0</v>
      </c>
      <c r="KPX8" s="325">
        <f t="shared" si="121"/>
        <v>0</v>
      </c>
      <c r="KPY8" s="325">
        <f t="shared" si="121"/>
        <v>0</v>
      </c>
      <c r="KPZ8" s="325">
        <f t="shared" si="121"/>
        <v>0</v>
      </c>
      <c r="KQA8" s="325">
        <f t="shared" si="121"/>
        <v>0</v>
      </c>
      <c r="KQB8" s="325">
        <f t="shared" si="121"/>
        <v>0</v>
      </c>
      <c r="KQC8" s="325">
        <f t="shared" si="121"/>
        <v>0</v>
      </c>
      <c r="KQD8" s="325">
        <f t="shared" si="121"/>
        <v>0</v>
      </c>
      <c r="KQE8" s="325">
        <f t="shared" si="121"/>
        <v>0</v>
      </c>
      <c r="KQF8" s="325">
        <f t="shared" si="121"/>
        <v>0</v>
      </c>
      <c r="KQG8" s="325">
        <f t="shared" si="121"/>
        <v>0</v>
      </c>
      <c r="KQH8" s="325">
        <f t="shared" si="121"/>
        <v>0</v>
      </c>
      <c r="KQI8" s="325">
        <f t="shared" si="121"/>
        <v>0</v>
      </c>
      <c r="KQJ8" s="325">
        <f t="shared" si="121"/>
        <v>0</v>
      </c>
      <c r="KQK8" s="325">
        <f t="shared" ref="KQK8:KSV8" si="122">KQK9-KQK10</f>
        <v>0</v>
      </c>
      <c r="KQL8" s="325">
        <f t="shared" si="122"/>
        <v>0</v>
      </c>
      <c r="KQM8" s="325">
        <f t="shared" si="122"/>
        <v>0</v>
      </c>
      <c r="KQN8" s="325">
        <f t="shared" si="122"/>
        <v>0</v>
      </c>
      <c r="KQO8" s="325">
        <f t="shared" si="122"/>
        <v>0</v>
      </c>
      <c r="KQP8" s="325">
        <f t="shared" si="122"/>
        <v>0</v>
      </c>
      <c r="KQQ8" s="325">
        <f t="shared" si="122"/>
        <v>0</v>
      </c>
      <c r="KQR8" s="325">
        <f t="shared" si="122"/>
        <v>0</v>
      </c>
      <c r="KQS8" s="325">
        <f t="shared" si="122"/>
        <v>0</v>
      </c>
      <c r="KQT8" s="325">
        <f t="shared" si="122"/>
        <v>0</v>
      </c>
      <c r="KQU8" s="325">
        <f t="shared" si="122"/>
        <v>0</v>
      </c>
      <c r="KQV8" s="325">
        <f t="shared" si="122"/>
        <v>0</v>
      </c>
      <c r="KQW8" s="325">
        <f t="shared" si="122"/>
        <v>0</v>
      </c>
      <c r="KQX8" s="325">
        <f t="shared" si="122"/>
        <v>0</v>
      </c>
      <c r="KQY8" s="325">
        <f t="shared" si="122"/>
        <v>0</v>
      </c>
      <c r="KQZ8" s="325">
        <f t="shared" si="122"/>
        <v>0</v>
      </c>
      <c r="KRA8" s="325">
        <f t="shared" si="122"/>
        <v>0</v>
      </c>
      <c r="KRB8" s="325">
        <f t="shared" si="122"/>
        <v>0</v>
      </c>
      <c r="KRC8" s="325">
        <f t="shared" si="122"/>
        <v>0</v>
      </c>
      <c r="KRD8" s="325">
        <f t="shared" si="122"/>
        <v>0</v>
      </c>
      <c r="KRE8" s="325">
        <f t="shared" si="122"/>
        <v>0</v>
      </c>
      <c r="KRF8" s="325">
        <f t="shared" si="122"/>
        <v>0</v>
      </c>
      <c r="KRG8" s="325">
        <f t="shared" si="122"/>
        <v>0</v>
      </c>
      <c r="KRH8" s="325">
        <f t="shared" si="122"/>
        <v>0</v>
      </c>
      <c r="KRI8" s="325">
        <f t="shared" si="122"/>
        <v>0</v>
      </c>
      <c r="KRJ8" s="325">
        <f t="shared" si="122"/>
        <v>0</v>
      </c>
      <c r="KRK8" s="325">
        <f t="shared" si="122"/>
        <v>0</v>
      </c>
      <c r="KRL8" s="325">
        <f t="shared" si="122"/>
        <v>0</v>
      </c>
      <c r="KRM8" s="325">
        <f t="shared" si="122"/>
        <v>0</v>
      </c>
      <c r="KRN8" s="325">
        <f t="shared" si="122"/>
        <v>0</v>
      </c>
      <c r="KRO8" s="325">
        <f t="shared" si="122"/>
        <v>0</v>
      </c>
      <c r="KRP8" s="325">
        <f t="shared" si="122"/>
        <v>0</v>
      </c>
      <c r="KRQ8" s="325">
        <f t="shared" si="122"/>
        <v>0</v>
      </c>
      <c r="KRR8" s="325">
        <f t="shared" si="122"/>
        <v>0</v>
      </c>
      <c r="KRS8" s="325">
        <f t="shared" si="122"/>
        <v>0</v>
      </c>
      <c r="KRT8" s="325">
        <f t="shared" si="122"/>
        <v>0</v>
      </c>
      <c r="KRU8" s="325">
        <f t="shared" si="122"/>
        <v>0</v>
      </c>
      <c r="KRV8" s="325">
        <f t="shared" si="122"/>
        <v>0</v>
      </c>
      <c r="KRW8" s="325">
        <f t="shared" si="122"/>
        <v>0</v>
      </c>
      <c r="KRX8" s="325">
        <f t="shared" si="122"/>
        <v>0</v>
      </c>
      <c r="KRY8" s="325">
        <f t="shared" si="122"/>
        <v>0</v>
      </c>
      <c r="KRZ8" s="325">
        <f t="shared" si="122"/>
        <v>0</v>
      </c>
      <c r="KSA8" s="325">
        <f t="shared" si="122"/>
        <v>0</v>
      </c>
      <c r="KSB8" s="325">
        <f t="shared" si="122"/>
        <v>0</v>
      </c>
      <c r="KSC8" s="325">
        <f t="shared" si="122"/>
        <v>0</v>
      </c>
      <c r="KSD8" s="325">
        <f t="shared" si="122"/>
        <v>0</v>
      </c>
      <c r="KSE8" s="325">
        <f t="shared" si="122"/>
        <v>0</v>
      </c>
      <c r="KSF8" s="325">
        <f t="shared" si="122"/>
        <v>0</v>
      </c>
      <c r="KSG8" s="325">
        <f t="shared" si="122"/>
        <v>0</v>
      </c>
      <c r="KSH8" s="325">
        <f t="shared" si="122"/>
        <v>0</v>
      </c>
      <c r="KSI8" s="325">
        <f t="shared" si="122"/>
        <v>0</v>
      </c>
      <c r="KSJ8" s="325">
        <f t="shared" si="122"/>
        <v>0</v>
      </c>
      <c r="KSK8" s="325">
        <f t="shared" si="122"/>
        <v>0</v>
      </c>
      <c r="KSL8" s="325">
        <f t="shared" si="122"/>
        <v>0</v>
      </c>
      <c r="KSM8" s="325">
        <f t="shared" si="122"/>
        <v>0</v>
      </c>
      <c r="KSN8" s="325">
        <f t="shared" si="122"/>
        <v>0</v>
      </c>
      <c r="KSO8" s="325">
        <f t="shared" si="122"/>
        <v>0</v>
      </c>
      <c r="KSP8" s="325">
        <f t="shared" si="122"/>
        <v>0</v>
      </c>
      <c r="KSQ8" s="325">
        <f t="shared" si="122"/>
        <v>0</v>
      </c>
      <c r="KSR8" s="325">
        <f t="shared" si="122"/>
        <v>0</v>
      </c>
      <c r="KSS8" s="325">
        <f t="shared" si="122"/>
        <v>0</v>
      </c>
      <c r="KST8" s="325">
        <f t="shared" si="122"/>
        <v>0</v>
      </c>
      <c r="KSU8" s="325">
        <f t="shared" si="122"/>
        <v>0</v>
      </c>
      <c r="KSV8" s="325">
        <f t="shared" si="122"/>
        <v>0</v>
      </c>
      <c r="KSW8" s="325">
        <f t="shared" ref="KSW8:KVH8" si="123">KSW9-KSW10</f>
        <v>0</v>
      </c>
      <c r="KSX8" s="325">
        <f t="shared" si="123"/>
        <v>0</v>
      </c>
      <c r="KSY8" s="325">
        <f t="shared" si="123"/>
        <v>0</v>
      </c>
      <c r="KSZ8" s="325">
        <f t="shared" si="123"/>
        <v>0</v>
      </c>
      <c r="KTA8" s="325">
        <f t="shared" si="123"/>
        <v>0</v>
      </c>
      <c r="KTB8" s="325">
        <f t="shared" si="123"/>
        <v>0</v>
      </c>
      <c r="KTC8" s="325">
        <f t="shared" si="123"/>
        <v>0</v>
      </c>
      <c r="KTD8" s="325">
        <f t="shared" si="123"/>
        <v>0</v>
      </c>
      <c r="KTE8" s="325">
        <f t="shared" si="123"/>
        <v>0</v>
      </c>
      <c r="KTF8" s="325">
        <f t="shared" si="123"/>
        <v>0</v>
      </c>
      <c r="KTG8" s="325">
        <f t="shared" si="123"/>
        <v>0</v>
      </c>
      <c r="KTH8" s="325">
        <f t="shared" si="123"/>
        <v>0</v>
      </c>
      <c r="KTI8" s="325">
        <f t="shared" si="123"/>
        <v>0</v>
      </c>
      <c r="KTJ8" s="325">
        <f t="shared" si="123"/>
        <v>0</v>
      </c>
      <c r="KTK8" s="325">
        <f t="shared" si="123"/>
        <v>0</v>
      </c>
      <c r="KTL8" s="325">
        <f t="shared" si="123"/>
        <v>0</v>
      </c>
      <c r="KTM8" s="325">
        <f t="shared" si="123"/>
        <v>0</v>
      </c>
      <c r="KTN8" s="325">
        <f t="shared" si="123"/>
        <v>0</v>
      </c>
      <c r="KTO8" s="325">
        <f t="shared" si="123"/>
        <v>0</v>
      </c>
      <c r="KTP8" s="325">
        <f t="shared" si="123"/>
        <v>0</v>
      </c>
      <c r="KTQ8" s="325">
        <f t="shared" si="123"/>
        <v>0</v>
      </c>
      <c r="KTR8" s="325">
        <f t="shared" si="123"/>
        <v>0</v>
      </c>
      <c r="KTS8" s="325">
        <f t="shared" si="123"/>
        <v>0</v>
      </c>
      <c r="KTT8" s="325">
        <f t="shared" si="123"/>
        <v>0</v>
      </c>
      <c r="KTU8" s="325">
        <f t="shared" si="123"/>
        <v>0</v>
      </c>
      <c r="KTV8" s="325">
        <f t="shared" si="123"/>
        <v>0</v>
      </c>
      <c r="KTW8" s="325">
        <f t="shared" si="123"/>
        <v>0</v>
      </c>
      <c r="KTX8" s="325">
        <f t="shared" si="123"/>
        <v>0</v>
      </c>
      <c r="KTY8" s="325">
        <f t="shared" si="123"/>
        <v>0</v>
      </c>
      <c r="KTZ8" s="325">
        <f t="shared" si="123"/>
        <v>0</v>
      </c>
      <c r="KUA8" s="325">
        <f t="shared" si="123"/>
        <v>0</v>
      </c>
      <c r="KUB8" s="325">
        <f t="shared" si="123"/>
        <v>0</v>
      </c>
      <c r="KUC8" s="325">
        <f t="shared" si="123"/>
        <v>0</v>
      </c>
      <c r="KUD8" s="325">
        <f t="shared" si="123"/>
        <v>0</v>
      </c>
      <c r="KUE8" s="325">
        <f t="shared" si="123"/>
        <v>0</v>
      </c>
      <c r="KUF8" s="325">
        <f t="shared" si="123"/>
        <v>0</v>
      </c>
      <c r="KUG8" s="325">
        <f t="shared" si="123"/>
        <v>0</v>
      </c>
      <c r="KUH8" s="325">
        <f t="shared" si="123"/>
        <v>0</v>
      </c>
      <c r="KUI8" s="325">
        <f t="shared" si="123"/>
        <v>0</v>
      </c>
      <c r="KUJ8" s="325">
        <f t="shared" si="123"/>
        <v>0</v>
      </c>
      <c r="KUK8" s="325">
        <f t="shared" si="123"/>
        <v>0</v>
      </c>
      <c r="KUL8" s="325">
        <f t="shared" si="123"/>
        <v>0</v>
      </c>
      <c r="KUM8" s="325">
        <f t="shared" si="123"/>
        <v>0</v>
      </c>
      <c r="KUN8" s="325">
        <f t="shared" si="123"/>
        <v>0</v>
      </c>
      <c r="KUO8" s="325">
        <f t="shared" si="123"/>
        <v>0</v>
      </c>
      <c r="KUP8" s="325">
        <f t="shared" si="123"/>
        <v>0</v>
      </c>
      <c r="KUQ8" s="325">
        <f t="shared" si="123"/>
        <v>0</v>
      </c>
      <c r="KUR8" s="325">
        <f t="shared" si="123"/>
        <v>0</v>
      </c>
      <c r="KUS8" s="325">
        <f t="shared" si="123"/>
        <v>0</v>
      </c>
      <c r="KUT8" s="325">
        <f t="shared" si="123"/>
        <v>0</v>
      </c>
      <c r="KUU8" s="325">
        <f t="shared" si="123"/>
        <v>0</v>
      </c>
      <c r="KUV8" s="325">
        <f t="shared" si="123"/>
        <v>0</v>
      </c>
      <c r="KUW8" s="325">
        <f t="shared" si="123"/>
        <v>0</v>
      </c>
      <c r="KUX8" s="325">
        <f t="shared" si="123"/>
        <v>0</v>
      </c>
      <c r="KUY8" s="325">
        <f t="shared" si="123"/>
        <v>0</v>
      </c>
      <c r="KUZ8" s="325">
        <f t="shared" si="123"/>
        <v>0</v>
      </c>
      <c r="KVA8" s="325">
        <f t="shared" si="123"/>
        <v>0</v>
      </c>
      <c r="KVB8" s="325">
        <f t="shared" si="123"/>
        <v>0</v>
      </c>
      <c r="KVC8" s="325">
        <f t="shared" si="123"/>
        <v>0</v>
      </c>
      <c r="KVD8" s="325">
        <f t="shared" si="123"/>
        <v>0</v>
      </c>
      <c r="KVE8" s="325">
        <f t="shared" si="123"/>
        <v>0</v>
      </c>
      <c r="KVF8" s="325">
        <f t="shared" si="123"/>
        <v>0</v>
      </c>
      <c r="KVG8" s="325">
        <f t="shared" si="123"/>
        <v>0</v>
      </c>
      <c r="KVH8" s="325">
        <f t="shared" si="123"/>
        <v>0</v>
      </c>
      <c r="KVI8" s="325">
        <f t="shared" ref="KVI8:KXT8" si="124">KVI9-KVI10</f>
        <v>0</v>
      </c>
      <c r="KVJ8" s="325">
        <f t="shared" si="124"/>
        <v>0</v>
      </c>
      <c r="KVK8" s="325">
        <f t="shared" si="124"/>
        <v>0</v>
      </c>
      <c r="KVL8" s="325">
        <f t="shared" si="124"/>
        <v>0</v>
      </c>
      <c r="KVM8" s="325">
        <f t="shared" si="124"/>
        <v>0</v>
      </c>
      <c r="KVN8" s="325">
        <f t="shared" si="124"/>
        <v>0</v>
      </c>
      <c r="KVO8" s="325">
        <f t="shared" si="124"/>
        <v>0</v>
      </c>
      <c r="KVP8" s="325">
        <f t="shared" si="124"/>
        <v>0</v>
      </c>
      <c r="KVQ8" s="325">
        <f t="shared" si="124"/>
        <v>0</v>
      </c>
      <c r="KVR8" s="325">
        <f t="shared" si="124"/>
        <v>0</v>
      </c>
      <c r="KVS8" s="325">
        <f t="shared" si="124"/>
        <v>0</v>
      </c>
      <c r="KVT8" s="325">
        <f t="shared" si="124"/>
        <v>0</v>
      </c>
      <c r="KVU8" s="325">
        <f t="shared" si="124"/>
        <v>0</v>
      </c>
      <c r="KVV8" s="325">
        <f t="shared" si="124"/>
        <v>0</v>
      </c>
      <c r="KVW8" s="325">
        <f t="shared" si="124"/>
        <v>0</v>
      </c>
      <c r="KVX8" s="325">
        <f t="shared" si="124"/>
        <v>0</v>
      </c>
      <c r="KVY8" s="325">
        <f t="shared" si="124"/>
        <v>0</v>
      </c>
      <c r="KVZ8" s="325">
        <f t="shared" si="124"/>
        <v>0</v>
      </c>
      <c r="KWA8" s="325">
        <f t="shared" si="124"/>
        <v>0</v>
      </c>
      <c r="KWB8" s="325">
        <f t="shared" si="124"/>
        <v>0</v>
      </c>
      <c r="KWC8" s="325">
        <f t="shared" si="124"/>
        <v>0</v>
      </c>
      <c r="KWD8" s="325">
        <f t="shared" si="124"/>
        <v>0</v>
      </c>
      <c r="KWE8" s="325">
        <f t="shared" si="124"/>
        <v>0</v>
      </c>
      <c r="KWF8" s="325">
        <f t="shared" si="124"/>
        <v>0</v>
      </c>
      <c r="KWG8" s="325">
        <f t="shared" si="124"/>
        <v>0</v>
      </c>
      <c r="KWH8" s="325">
        <f t="shared" si="124"/>
        <v>0</v>
      </c>
      <c r="KWI8" s="325">
        <f t="shared" si="124"/>
        <v>0</v>
      </c>
      <c r="KWJ8" s="325">
        <f t="shared" si="124"/>
        <v>0</v>
      </c>
      <c r="KWK8" s="325">
        <f t="shared" si="124"/>
        <v>0</v>
      </c>
      <c r="KWL8" s="325">
        <f t="shared" si="124"/>
        <v>0</v>
      </c>
      <c r="KWM8" s="325">
        <f t="shared" si="124"/>
        <v>0</v>
      </c>
      <c r="KWN8" s="325">
        <f t="shared" si="124"/>
        <v>0</v>
      </c>
      <c r="KWO8" s="325">
        <f t="shared" si="124"/>
        <v>0</v>
      </c>
      <c r="KWP8" s="325">
        <f t="shared" si="124"/>
        <v>0</v>
      </c>
      <c r="KWQ8" s="325">
        <f t="shared" si="124"/>
        <v>0</v>
      </c>
      <c r="KWR8" s="325">
        <f t="shared" si="124"/>
        <v>0</v>
      </c>
      <c r="KWS8" s="325">
        <f t="shared" si="124"/>
        <v>0</v>
      </c>
      <c r="KWT8" s="325">
        <f t="shared" si="124"/>
        <v>0</v>
      </c>
      <c r="KWU8" s="325">
        <f t="shared" si="124"/>
        <v>0</v>
      </c>
      <c r="KWV8" s="325">
        <f t="shared" si="124"/>
        <v>0</v>
      </c>
      <c r="KWW8" s="325">
        <f t="shared" si="124"/>
        <v>0</v>
      </c>
      <c r="KWX8" s="325">
        <f t="shared" si="124"/>
        <v>0</v>
      </c>
      <c r="KWY8" s="325">
        <f t="shared" si="124"/>
        <v>0</v>
      </c>
      <c r="KWZ8" s="325">
        <f t="shared" si="124"/>
        <v>0</v>
      </c>
      <c r="KXA8" s="325">
        <f t="shared" si="124"/>
        <v>0</v>
      </c>
      <c r="KXB8" s="325">
        <f t="shared" si="124"/>
        <v>0</v>
      </c>
      <c r="KXC8" s="325">
        <f t="shared" si="124"/>
        <v>0</v>
      </c>
      <c r="KXD8" s="325">
        <f t="shared" si="124"/>
        <v>0</v>
      </c>
      <c r="KXE8" s="325">
        <f t="shared" si="124"/>
        <v>0</v>
      </c>
      <c r="KXF8" s="325">
        <f t="shared" si="124"/>
        <v>0</v>
      </c>
      <c r="KXG8" s="325">
        <f t="shared" si="124"/>
        <v>0</v>
      </c>
      <c r="KXH8" s="325">
        <f t="shared" si="124"/>
        <v>0</v>
      </c>
      <c r="KXI8" s="325">
        <f t="shared" si="124"/>
        <v>0</v>
      </c>
      <c r="KXJ8" s="325">
        <f t="shared" si="124"/>
        <v>0</v>
      </c>
      <c r="KXK8" s="325">
        <f t="shared" si="124"/>
        <v>0</v>
      </c>
      <c r="KXL8" s="325">
        <f t="shared" si="124"/>
        <v>0</v>
      </c>
      <c r="KXM8" s="325">
        <f t="shared" si="124"/>
        <v>0</v>
      </c>
      <c r="KXN8" s="325">
        <f t="shared" si="124"/>
        <v>0</v>
      </c>
      <c r="KXO8" s="325">
        <f t="shared" si="124"/>
        <v>0</v>
      </c>
      <c r="KXP8" s="325">
        <f t="shared" si="124"/>
        <v>0</v>
      </c>
      <c r="KXQ8" s="325">
        <f t="shared" si="124"/>
        <v>0</v>
      </c>
      <c r="KXR8" s="325">
        <f t="shared" si="124"/>
        <v>0</v>
      </c>
      <c r="KXS8" s="325">
        <f t="shared" si="124"/>
        <v>0</v>
      </c>
      <c r="KXT8" s="325">
        <f t="shared" si="124"/>
        <v>0</v>
      </c>
      <c r="KXU8" s="325">
        <f t="shared" ref="KXU8:LAF8" si="125">KXU9-KXU10</f>
        <v>0</v>
      </c>
      <c r="KXV8" s="325">
        <f t="shared" si="125"/>
        <v>0</v>
      </c>
      <c r="KXW8" s="325">
        <f t="shared" si="125"/>
        <v>0</v>
      </c>
      <c r="KXX8" s="325">
        <f t="shared" si="125"/>
        <v>0</v>
      </c>
      <c r="KXY8" s="325">
        <f t="shared" si="125"/>
        <v>0</v>
      </c>
      <c r="KXZ8" s="325">
        <f t="shared" si="125"/>
        <v>0</v>
      </c>
      <c r="KYA8" s="325">
        <f t="shared" si="125"/>
        <v>0</v>
      </c>
      <c r="KYB8" s="325">
        <f t="shared" si="125"/>
        <v>0</v>
      </c>
      <c r="KYC8" s="325">
        <f t="shared" si="125"/>
        <v>0</v>
      </c>
      <c r="KYD8" s="325">
        <f t="shared" si="125"/>
        <v>0</v>
      </c>
      <c r="KYE8" s="325">
        <f t="shared" si="125"/>
        <v>0</v>
      </c>
      <c r="KYF8" s="325">
        <f t="shared" si="125"/>
        <v>0</v>
      </c>
      <c r="KYG8" s="325">
        <f t="shared" si="125"/>
        <v>0</v>
      </c>
      <c r="KYH8" s="325">
        <f t="shared" si="125"/>
        <v>0</v>
      </c>
      <c r="KYI8" s="325">
        <f t="shared" si="125"/>
        <v>0</v>
      </c>
      <c r="KYJ8" s="325">
        <f t="shared" si="125"/>
        <v>0</v>
      </c>
      <c r="KYK8" s="325">
        <f t="shared" si="125"/>
        <v>0</v>
      </c>
      <c r="KYL8" s="325">
        <f t="shared" si="125"/>
        <v>0</v>
      </c>
      <c r="KYM8" s="325">
        <f t="shared" si="125"/>
        <v>0</v>
      </c>
      <c r="KYN8" s="325">
        <f t="shared" si="125"/>
        <v>0</v>
      </c>
      <c r="KYO8" s="325">
        <f t="shared" si="125"/>
        <v>0</v>
      </c>
      <c r="KYP8" s="325">
        <f t="shared" si="125"/>
        <v>0</v>
      </c>
      <c r="KYQ8" s="325">
        <f t="shared" si="125"/>
        <v>0</v>
      </c>
      <c r="KYR8" s="325">
        <f t="shared" si="125"/>
        <v>0</v>
      </c>
      <c r="KYS8" s="325">
        <f t="shared" si="125"/>
        <v>0</v>
      </c>
      <c r="KYT8" s="325">
        <f t="shared" si="125"/>
        <v>0</v>
      </c>
      <c r="KYU8" s="325">
        <f t="shared" si="125"/>
        <v>0</v>
      </c>
      <c r="KYV8" s="325">
        <f t="shared" si="125"/>
        <v>0</v>
      </c>
      <c r="KYW8" s="325">
        <f t="shared" si="125"/>
        <v>0</v>
      </c>
      <c r="KYX8" s="325">
        <f t="shared" si="125"/>
        <v>0</v>
      </c>
      <c r="KYY8" s="325">
        <f t="shared" si="125"/>
        <v>0</v>
      </c>
      <c r="KYZ8" s="325">
        <f t="shared" si="125"/>
        <v>0</v>
      </c>
      <c r="KZA8" s="325">
        <f t="shared" si="125"/>
        <v>0</v>
      </c>
      <c r="KZB8" s="325">
        <f t="shared" si="125"/>
        <v>0</v>
      </c>
      <c r="KZC8" s="325">
        <f t="shared" si="125"/>
        <v>0</v>
      </c>
      <c r="KZD8" s="325">
        <f t="shared" si="125"/>
        <v>0</v>
      </c>
      <c r="KZE8" s="325">
        <f t="shared" si="125"/>
        <v>0</v>
      </c>
      <c r="KZF8" s="325">
        <f t="shared" si="125"/>
        <v>0</v>
      </c>
      <c r="KZG8" s="325">
        <f t="shared" si="125"/>
        <v>0</v>
      </c>
      <c r="KZH8" s="325">
        <f t="shared" si="125"/>
        <v>0</v>
      </c>
      <c r="KZI8" s="325">
        <f t="shared" si="125"/>
        <v>0</v>
      </c>
      <c r="KZJ8" s="325">
        <f t="shared" si="125"/>
        <v>0</v>
      </c>
      <c r="KZK8" s="325">
        <f t="shared" si="125"/>
        <v>0</v>
      </c>
      <c r="KZL8" s="325">
        <f t="shared" si="125"/>
        <v>0</v>
      </c>
      <c r="KZM8" s="325">
        <f t="shared" si="125"/>
        <v>0</v>
      </c>
      <c r="KZN8" s="325">
        <f t="shared" si="125"/>
        <v>0</v>
      </c>
      <c r="KZO8" s="325">
        <f t="shared" si="125"/>
        <v>0</v>
      </c>
      <c r="KZP8" s="325">
        <f t="shared" si="125"/>
        <v>0</v>
      </c>
      <c r="KZQ8" s="325">
        <f t="shared" si="125"/>
        <v>0</v>
      </c>
      <c r="KZR8" s="325">
        <f t="shared" si="125"/>
        <v>0</v>
      </c>
      <c r="KZS8" s="325">
        <f t="shared" si="125"/>
        <v>0</v>
      </c>
      <c r="KZT8" s="325">
        <f t="shared" si="125"/>
        <v>0</v>
      </c>
      <c r="KZU8" s="325">
        <f t="shared" si="125"/>
        <v>0</v>
      </c>
      <c r="KZV8" s="325">
        <f t="shared" si="125"/>
        <v>0</v>
      </c>
      <c r="KZW8" s="325">
        <f t="shared" si="125"/>
        <v>0</v>
      </c>
      <c r="KZX8" s="325">
        <f t="shared" si="125"/>
        <v>0</v>
      </c>
      <c r="KZY8" s="325">
        <f t="shared" si="125"/>
        <v>0</v>
      </c>
      <c r="KZZ8" s="325">
        <f t="shared" si="125"/>
        <v>0</v>
      </c>
      <c r="LAA8" s="325">
        <f t="shared" si="125"/>
        <v>0</v>
      </c>
      <c r="LAB8" s="325">
        <f t="shared" si="125"/>
        <v>0</v>
      </c>
      <c r="LAC8" s="325">
        <f t="shared" si="125"/>
        <v>0</v>
      </c>
      <c r="LAD8" s="325">
        <f t="shared" si="125"/>
        <v>0</v>
      </c>
      <c r="LAE8" s="325">
        <f t="shared" si="125"/>
        <v>0</v>
      </c>
      <c r="LAF8" s="325">
        <f t="shared" si="125"/>
        <v>0</v>
      </c>
      <c r="LAG8" s="325">
        <f t="shared" ref="LAG8:LCR8" si="126">LAG9-LAG10</f>
        <v>0</v>
      </c>
      <c r="LAH8" s="325">
        <f t="shared" si="126"/>
        <v>0</v>
      </c>
      <c r="LAI8" s="325">
        <f t="shared" si="126"/>
        <v>0</v>
      </c>
      <c r="LAJ8" s="325">
        <f t="shared" si="126"/>
        <v>0</v>
      </c>
      <c r="LAK8" s="325">
        <f t="shared" si="126"/>
        <v>0</v>
      </c>
      <c r="LAL8" s="325">
        <f t="shared" si="126"/>
        <v>0</v>
      </c>
      <c r="LAM8" s="325">
        <f t="shared" si="126"/>
        <v>0</v>
      </c>
      <c r="LAN8" s="325">
        <f t="shared" si="126"/>
        <v>0</v>
      </c>
      <c r="LAO8" s="325">
        <f t="shared" si="126"/>
        <v>0</v>
      </c>
      <c r="LAP8" s="325">
        <f t="shared" si="126"/>
        <v>0</v>
      </c>
      <c r="LAQ8" s="325">
        <f t="shared" si="126"/>
        <v>0</v>
      </c>
      <c r="LAR8" s="325">
        <f t="shared" si="126"/>
        <v>0</v>
      </c>
      <c r="LAS8" s="325">
        <f t="shared" si="126"/>
        <v>0</v>
      </c>
      <c r="LAT8" s="325">
        <f t="shared" si="126"/>
        <v>0</v>
      </c>
      <c r="LAU8" s="325">
        <f t="shared" si="126"/>
        <v>0</v>
      </c>
      <c r="LAV8" s="325">
        <f t="shared" si="126"/>
        <v>0</v>
      </c>
      <c r="LAW8" s="325">
        <f t="shared" si="126"/>
        <v>0</v>
      </c>
      <c r="LAX8" s="325">
        <f t="shared" si="126"/>
        <v>0</v>
      </c>
      <c r="LAY8" s="325">
        <f t="shared" si="126"/>
        <v>0</v>
      </c>
      <c r="LAZ8" s="325">
        <f t="shared" si="126"/>
        <v>0</v>
      </c>
      <c r="LBA8" s="325">
        <f t="shared" si="126"/>
        <v>0</v>
      </c>
      <c r="LBB8" s="325">
        <f t="shared" si="126"/>
        <v>0</v>
      </c>
      <c r="LBC8" s="325">
        <f t="shared" si="126"/>
        <v>0</v>
      </c>
      <c r="LBD8" s="325">
        <f t="shared" si="126"/>
        <v>0</v>
      </c>
      <c r="LBE8" s="325">
        <f t="shared" si="126"/>
        <v>0</v>
      </c>
      <c r="LBF8" s="325">
        <f t="shared" si="126"/>
        <v>0</v>
      </c>
      <c r="LBG8" s="325">
        <f t="shared" si="126"/>
        <v>0</v>
      </c>
      <c r="LBH8" s="325">
        <f t="shared" si="126"/>
        <v>0</v>
      </c>
      <c r="LBI8" s="325">
        <f t="shared" si="126"/>
        <v>0</v>
      </c>
      <c r="LBJ8" s="325">
        <f t="shared" si="126"/>
        <v>0</v>
      </c>
      <c r="LBK8" s="325">
        <f t="shared" si="126"/>
        <v>0</v>
      </c>
      <c r="LBL8" s="325">
        <f t="shared" si="126"/>
        <v>0</v>
      </c>
      <c r="LBM8" s="325">
        <f t="shared" si="126"/>
        <v>0</v>
      </c>
      <c r="LBN8" s="325">
        <f t="shared" si="126"/>
        <v>0</v>
      </c>
      <c r="LBO8" s="325">
        <f t="shared" si="126"/>
        <v>0</v>
      </c>
      <c r="LBP8" s="325">
        <f t="shared" si="126"/>
        <v>0</v>
      </c>
      <c r="LBQ8" s="325">
        <f t="shared" si="126"/>
        <v>0</v>
      </c>
      <c r="LBR8" s="325">
        <f t="shared" si="126"/>
        <v>0</v>
      </c>
      <c r="LBS8" s="325">
        <f t="shared" si="126"/>
        <v>0</v>
      </c>
      <c r="LBT8" s="325">
        <f t="shared" si="126"/>
        <v>0</v>
      </c>
      <c r="LBU8" s="325">
        <f t="shared" si="126"/>
        <v>0</v>
      </c>
      <c r="LBV8" s="325">
        <f t="shared" si="126"/>
        <v>0</v>
      </c>
      <c r="LBW8" s="325">
        <f t="shared" si="126"/>
        <v>0</v>
      </c>
      <c r="LBX8" s="325">
        <f t="shared" si="126"/>
        <v>0</v>
      </c>
      <c r="LBY8" s="325">
        <f t="shared" si="126"/>
        <v>0</v>
      </c>
      <c r="LBZ8" s="325">
        <f t="shared" si="126"/>
        <v>0</v>
      </c>
      <c r="LCA8" s="325">
        <f t="shared" si="126"/>
        <v>0</v>
      </c>
      <c r="LCB8" s="325">
        <f t="shared" si="126"/>
        <v>0</v>
      </c>
      <c r="LCC8" s="325">
        <f t="shared" si="126"/>
        <v>0</v>
      </c>
      <c r="LCD8" s="325">
        <f t="shared" si="126"/>
        <v>0</v>
      </c>
      <c r="LCE8" s="325">
        <f t="shared" si="126"/>
        <v>0</v>
      </c>
      <c r="LCF8" s="325">
        <f t="shared" si="126"/>
        <v>0</v>
      </c>
      <c r="LCG8" s="325">
        <f t="shared" si="126"/>
        <v>0</v>
      </c>
      <c r="LCH8" s="325">
        <f t="shared" si="126"/>
        <v>0</v>
      </c>
      <c r="LCI8" s="325">
        <f t="shared" si="126"/>
        <v>0</v>
      </c>
      <c r="LCJ8" s="325">
        <f t="shared" si="126"/>
        <v>0</v>
      </c>
      <c r="LCK8" s="325">
        <f t="shared" si="126"/>
        <v>0</v>
      </c>
      <c r="LCL8" s="325">
        <f t="shared" si="126"/>
        <v>0</v>
      </c>
      <c r="LCM8" s="325">
        <f t="shared" si="126"/>
        <v>0</v>
      </c>
      <c r="LCN8" s="325">
        <f t="shared" si="126"/>
        <v>0</v>
      </c>
      <c r="LCO8" s="325">
        <f t="shared" si="126"/>
        <v>0</v>
      </c>
      <c r="LCP8" s="325">
        <f t="shared" si="126"/>
        <v>0</v>
      </c>
      <c r="LCQ8" s="325">
        <f t="shared" si="126"/>
        <v>0</v>
      </c>
      <c r="LCR8" s="325">
        <f t="shared" si="126"/>
        <v>0</v>
      </c>
      <c r="LCS8" s="325">
        <f t="shared" ref="LCS8:LFD8" si="127">LCS9-LCS10</f>
        <v>0</v>
      </c>
      <c r="LCT8" s="325">
        <f t="shared" si="127"/>
        <v>0</v>
      </c>
      <c r="LCU8" s="325">
        <f t="shared" si="127"/>
        <v>0</v>
      </c>
      <c r="LCV8" s="325">
        <f t="shared" si="127"/>
        <v>0</v>
      </c>
      <c r="LCW8" s="325">
        <f t="shared" si="127"/>
        <v>0</v>
      </c>
      <c r="LCX8" s="325">
        <f t="shared" si="127"/>
        <v>0</v>
      </c>
      <c r="LCY8" s="325">
        <f t="shared" si="127"/>
        <v>0</v>
      </c>
      <c r="LCZ8" s="325">
        <f t="shared" si="127"/>
        <v>0</v>
      </c>
      <c r="LDA8" s="325">
        <f t="shared" si="127"/>
        <v>0</v>
      </c>
      <c r="LDB8" s="325">
        <f t="shared" si="127"/>
        <v>0</v>
      </c>
      <c r="LDC8" s="325">
        <f t="shared" si="127"/>
        <v>0</v>
      </c>
      <c r="LDD8" s="325">
        <f t="shared" si="127"/>
        <v>0</v>
      </c>
      <c r="LDE8" s="325">
        <f t="shared" si="127"/>
        <v>0</v>
      </c>
      <c r="LDF8" s="325">
        <f t="shared" si="127"/>
        <v>0</v>
      </c>
      <c r="LDG8" s="325">
        <f t="shared" si="127"/>
        <v>0</v>
      </c>
      <c r="LDH8" s="325">
        <f t="shared" si="127"/>
        <v>0</v>
      </c>
      <c r="LDI8" s="325">
        <f t="shared" si="127"/>
        <v>0</v>
      </c>
      <c r="LDJ8" s="325">
        <f t="shared" si="127"/>
        <v>0</v>
      </c>
      <c r="LDK8" s="325">
        <f t="shared" si="127"/>
        <v>0</v>
      </c>
      <c r="LDL8" s="325">
        <f t="shared" si="127"/>
        <v>0</v>
      </c>
      <c r="LDM8" s="325">
        <f t="shared" si="127"/>
        <v>0</v>
      </c>
      <c r="LDN8" s="325">
        <f t="shared" si="127"/>
        <v>0</v>
      </c>
      <c r="LDO8" s="325">
        <f t="shared" si="127"/>
        <v>0</v>
      </c>
      <c r="LDP8" s="325">
        <f t="shared" si="127"/>
        <v>0</v>
      </c>
      <c r="LDQ8" s="325">
        <f t="shared" si="127"/>
        <v>0</v>
      </c>
      <c r="LDR8" s="325">
        <f t="shared" si="127"/>
        <v>0</v>
      </c>
      <c r="LDS8" s="325">
        <f t="shared" si="127"/>
        <v>0</v>
      </c>
      <c r="LDT8" s="325">
        <f t="shared" si="127"/>
        <v>0</v>
      </c>
      <c r="LDU8" s="325">
        <f t="shared" si="127"/>
        <v>0</v>
      </c>
      <c r="LDV8" s="325">
        <f t="shared" si="127"/>
        <v>0</v>
      </c>
      <c r="LDW8" s="325">
        <f t="shared" si="127"/>
        <v>0</v>
      </c>
      <c r="LDX8" s="325">
        <f t="shared" si="127"/>
        <v>0</v>
      </c>
      <c r="LDY8" s="325">
        <f t="shared" si="127"/>
        <v>0</v>
      </c>
      <c r="LDZ8" s="325">
        <f t="shared" si="127"/>
        <v>0</v>
      </c>
      <c r="LEA8" s="325">
        <f t="shared" si="127"/>
        <v>0</v>
      </c>
      <c r="LEB8" s="325">
        <f t="shared" si="127"/>
        <v>0</v>
      </c>
      <c r="LEC8" s="325">
        <f t="shared" si="127"/>
        <v>0</v>
      </c>
      <c r="LED8" s="325">
        <f t="shared" si="127"/>
        <v>0</v>
      </c>
      <c r="LEE8" s="325">
        <f t="shared" si="127"/>
        <v>0</v>
      </c>
      <c r="LEF8" s="325">
        <f t="shared" si="127"/>
        <v>0</v>
      </c>
      <c r="LEG8" s="325">
        <f t="shared" si="127"/>
        <v>0</v>
      </c>
      <c r="LEH8" s="325">
        <f t="shared" si="127"/>
        <v>0</v>
      </c>
      <c r="LEI8" s="325">
        <f t="shared" si="127"/>
        <v>0</v>
      </c>
      <c r="LEJ8" s="325">
        <f t="shared" si="127"/>
        <v>0</v>
      </c>
      <c r="LEK8" s="325">
        <f t="shared" si="127"/>
        <v>0</v>
      </c>
      <c r="LEL8" s="325">
        <f t="shared" si="127"/>
        <v>0</v>
      </c>
      <c r="LEM8" s="325">
        <f t="shared" si="127"/>
        <v>0</v>
      </c>
      <c r="LEN8" s="325">
        <f t="shared" si="127"/>
        <v>0</v>
      </c>
      <c r="LEO8" s="325">
        <f t="shared" si="127"/>
        <v>0</v>
      </c>
      <c r="LEP8" s="325">
        <f t="shared" si="127"/>
        <v>0</v>
      </c>
      <c r="LEQ8" s="325">
        <f t="shared" si="127"/>
        <v>0</v>
      </c>
      <c r="LER8" s="325">
        <f t="shared" si="127"/>
        <v>0</v>
      </c>
      <c r="LES8" s="325">
        <f t="shared" si="127"/>
        <v>0</v>
      </c>
      <c r="LET8" s="325">
        <f t="shared" si="127"/>
        <v>0</v>
      </c>
      <c r="LEU8" s="325">
        <f t="shared" si="127"/>
        <v>0</v>
      </c>
      <c r="LEV8" s="325">
        <f t="shared" si="127"/>
        <v>0</v>
      </c>
      <c r="LEW8" s="325">
        <f t="shared" si="127"/>
        <v>0</v>
      </c>
      <c r="LEX8" s="325">
        <f t="shared" si="127"/>
        <v>0</v>
      </c>
      <c r="LEY8" s="325">
        <f t="shared" si="127"/>
        <v>0</v>
      </c>
      <c r="LEZ8" s="325">
        <f t="shared" si="127"/>
        <v>0</v>
      </c>
      <c r="LFA8" s="325">
        <f t="shared" si="127"/>
        <v>0</v>
      </c>
      <c r="LFB8" s="325">
        <f t="shared" si="127"/>
        <v>0</v>
      </c>
      <c r="LFC8" s="325">
        <f t="shared" si="127"/>
        <v>0</v>
      </c>
      <c r="LFD8" s="325">
        <f t="shared" si="127"/>
        <v>0</v>
      </c>
      <c r="LFE8" s="325">
        <f t="shared" ref="LFE8:LHP8" si="128">LFE9-LFE10</f>
        <v>0</v>
      </c>
      <c r="LFF8" s="325">
        <f t="shared" si="128"/>
        <v>0</v>
      </c>
      <c r="LFG8" s="325">
        <f t="shared" si="128"/>
        <v>0</v>
      </c>
      <c r="LFH8" s="325">
        <f t="shared" si="128"/>
        <v>0</v>
      </c>
      <c r="LFI8" s="325">
        <f t="shared" si="128"/>
        <v>0</v>
      </c>
      <c r="LFJ8" s="325">
        <f t="shared" si="128"/>
        <v>0</v>
      </c>
      <c r="LFK8" s="325">
        <f t="shared" si="128"/>
        <v>0</v>
      </c>
      <c r="LFL8" s="325">
        <f t="shared" si="128"/>
        <v>0</v>
      </c>
      <c r="LFM8" s="325">
        <f t="shared" si="128"/>
        <v>0</v>
      </c>
      <c r="LFN8" s="325">
        <f t="shared" si="128"/>
        <v>0</v>
      </c>
      <c r="LFO8" s="325">
        <f t="shared" si="128"/>
        <v>0</v>
      </c>
      <c r="LFP8" s="325">
        <f t="shared" si="128"/>
        <v>0</v>
      </c>
      <c r="LFQ8" s="325">
        <f t="shared" si="128"/>
        <v>0</v>
      </c>
      <c r="LFR8" s="325">
        <f t="shared" si="128"/>
        <v>0</v>
      </c>
      <c r="LFS8" s="325">
        <f t="shared" si="128"/>
        <v>0</v>
      </c>
      <c r="LFT8" s="325">
        <f t="shared" si="128"/>
        <v>0</v>
      </c>
      <c r="LFU8" s="325">
        <f t="shared" si="128"/>
        <v>0</v>
      </c>
      <c r="LFV8" s="325">
        <f t="shared" si="128"/>
        <v>0</v>
      </c>
      <c r="LFW8" s="325">
        <f t="shared" si="128"/>
        <v>0</v>
      </c>
      <c r="LFX8" s="325">
        <f t="shared" si="128"/>
        <v>0</v>
      </c>
      <c r="LFY8" s="325">
        <f t="shared" si="128"/>
        <v>0</v>
      </c>
      <c r="LFZ8" s="325">
        <f t="shared" si="128"/>
        <v>0</v>
      </c>
      <c r="LGA8" s="325">
        <f t="shared" si="128"/>
        <v>0</v>
      </c>
      <c r="LGB8" s="325">
        <f t="shared" si="128"/>
        <v>0</v>
      </c>
      <c r="LGC8" s="325">
        <f t="shared" si="128"/>
        <v>0</v>
      </c>
      <c r="LGD8" s="325">
        <f t="shared" si="128"/>
        <v>0</v>
      </c>
      <c r="LGE8" s="325">
        <f t="shared" si="128"/>
        <v>0</v>
      </c>
      <c r="LGF8" s="325">
        <f t="shared" si="128"/>
        <v>0</v>
      </c>
      <c r="LGG8" s="325">
        <f t="shared" si="128"/>
        <v>0</v>
      </c>
      <c r="LGH8" s="325">
        <f t="shared" si="128"/>
        <v>0</v>
      </c>
      <c r="LGI8" s="325">
        <f t="shared" si="128"/>
        <v>0</v>
      </c>
      <c r="LGJ8" s="325">
        <f t="shared" si="128"/>
        <v>0</v>
      </c>
      <c r="LGK8" s="325">
        <f t="shared" si="128"/>
        <v>0</v>
      </c>
      <c r="LGL8" s="325">
        <f t="shared" si="128"/>
        <v>0</v>
      </c>
      <c r="LGM8" s="325">
        <f t="shared" si="128"/>
        <v>0</v>
      </c>
      <c r="LGN8" s="325">
        <f t="shared" si="128"/>
        <v>0</v>
      </c>
      <c r="LGO8" s="325">
        <f t="shared" si="128"/>
        <v>0</v>
      </c>
      <c r="LGP8" s="325">
        <f t="shared" si="128"/>
        <v>0</v>
      </c>
      <c r="LGQ8" s="325">
        <f t="shared" si="128"/>
        <v>0</v>
      </c>
      <c r="LGR8" s="325">
        <f t="shared" si="128"/>
        <v>0</v>
      </c>
      <c r="LGS8" s="325">
        <f t="shared" si="128"/>
        <v>0</v>
      </c>
      <c r="LGT8" s="325">
        <f t="shared" si="128"/>
        <v>0</v>
      </c>
      <c r="LGU8" s="325">
        <f t="shared" si="128"/>
        <v>0</v>
      </c>
      <c r="LGV8" s="325">
        <f t="shared" si="128"/>
        <v>0</v>
      </c>
      <c r="LGW8" s="325">
        <f t="shared" si="128"/>
        <v>0</v>
      </c>
      <c r="LGX8" s="325">
        <f t="shared" si="128"/>
        <v>0</v>
      </c>
      <c r="LGY8" s="325">
        <f t="shared" si="128"/>
        <v>0</v>
      </c>
      <c r="LGZ8" s="325">
        <f t="shared" si="128"/>
        <v>0</v>
      </c>
      <c r="LHA8" s="325">
        <f t="shared" si="128"/>
        <v>0</v>
      </c>
      <c r="LHB8" s="325">
        <f t="shared" si="128"/>
        <v>0</v>
      </c>
      <c r="LHC8" s="325">
        <f t="shared" si="128"/>
        <v>0</v>
      </c>
      <c r="LHD8" s="325">
        <f t="shared" si="128"/>
        <v>0</v>
      </c>
      <c r="LHE8" s="325">
        <f t="shared" si="128"/>
        <v>0</v>
      </c>
      <c r="LHF8" s="325">
        <f t="shared" si="128"/>
        <v>0</v>
      </c>
      <c r="LHG8" s="325">
        <f t="shared" si="128"/>
        <v>0</v>
      </c>
      <c r="LHH8" s="325">
        <f t="shared" si="128"/>
        <v>0</v>
      </c>
      <c r="LHI8" s="325">
        <f t="shared" si="128"/>
        <v>0</v>
      </c>
      <c r="LHJ8" s="325">
        <f t="shared" si="128"/>
        <v>0</v>
      </c>
      <c r="LHK8" s="325">
        <f t="shared" si="128"/>
        <v>0</v>
      </c>
      <c r="LHL8" s="325">
        <f t="shared" si="128"/>
        <v>0</v>
      </c>
      <c r="LHM8" s="325">
        <f t="shared" si="128"/>
        <v>0</v>
      </c>
      <c r="LHN8" s="325">
        <f t="shared" si="128"/>
        <v>0</v>
      </c>
      <c r="LHO8" s="325">
        <f t="shared" si="128"/>
        <v>0</v>
      </c>
      <c r="LHP8" s="325">
        <f t="shared" si="128"/>
        <v>0</v>
      </c>
      <c r="LHQ8" s="325">
        <f t="shared" ref="LHQ8:LKB8" si="129">LHQ9-LHQ10</f>
        <v>0</v>
      </c>
      <c r="LHR8" s="325">
        <f t="shared" si="129"/>
        <v>0</v>
      </c>
      <c r="LHS8" s="325">
        <f t="shared" si="129"/>
        <v>0</v>
      </c>
      <c r="LHT8" s="325">
        <f t="shared" si="129"/>
        <v>0</v>
      </c>
      <c r="LHU8" s="325">
        <f t="shared" si="129"/>
        <v>0</v>
      </c>
      <c r="LHV8" s="325">
        <f t="shared" si="129"/>
        <v>0</v>
      </c>
      <c r="LHW8" s="325">
        <f t="shared" si="129"/>
        <v>0</v>
      </c>
      <c r="LHX8" s="325">
        <f t="shared" si="129"/>
        <v>0</v>
      </c>
      <c r="LHY8" s="325">
        <f t="shared" si="129"/>
        <v>0</v>
      </c>
      <c r="LHZ8" s="325">
        <f t="shared" si="129"/>
        <v>0</v>
      </c>
      <c r="LIA8" s="325">
        <f t="shared" si="129"/>
        <v>0</v>
      </c>
      <c r="LIB8" s="325">
        <f t="shared" si="129"/>
        <v>0</v>
      </c>
      <c r="LIC8" s="325">
        <f t="shared" si="129"/>
        <v>0</v>
      </c>
      <c r="LID8" s="325">
        <f t="shared" si="129"/>
        <v>0</v>
      </c>
      <c r="LIE8" s="325">
        <f t="shared" si="129"/>
        <v>0</v>
      </c>
      <c r="LIF8" s="325">
        <f t="shared" si="129"/>
        <v>0</v>
      </c>
      <c r="LIG8" s="325">
        <f t="shared" si="129"/>
        <v>0</v>
      </c>
      <c r="LIH8" s="325">
        <f t="shared" si="129"/>
        <v>0</v>
      </c>
      <c r="LII8" s="325">
        <f t="shared" si="129"/>
        <v>0</v>
      </c>
      <c r="LIJ8" s="325">
        <f t="shared" si="129"/>
        <v>0</v>
      </c>
      <c r="LIK8" s="325">
        <f t="shared" si="129"/>
        <v>0</v>
      </c>
      <c r="LIL8" s="325">
        <f t="shared" si="129"/>
        <v>0</v>
      </c>
      <c r="LIM8" s="325">
        <f t="shared" si="129"/>
        <v>0</v>
      </c>
      <c r="LIN8" s="325">
        <f t="shared" si="129"/>
        <v>0</v>
      </c>
      <c r="LIO8" s="325">
        <f t="shared" si="129"/>
        <v>0</v>
      </c>
      <c r="LIP8" s="325">
        <f t="shared" si="129"/>
        <v>0</v>
      </c>
      <c r="LIQ8" s="325">
        <f t="shared" si="129"/>
        <v>0</v>
      </c>
      <c r="LIR8" s="325">
        <f t="shared" si="129"/>
        <v>0</v>
      </c>
      <c r="LIS8" s="325">
        <f t="shared" si="129"/>
        <v>0</v>
      </c>
      <c r="LIT8" s="325">
        <f t="shared" si="129"/>
        <v>0</v>
      </c>
      <c r="LIU8" s="325">
        <f t="shared" si="129"/>
        <v>0</v>
      </c>
      <c r="LIV8" s="325">
        <f t="shared" si="129"/>
        <v>0</v>
      </c>
      <c r="LIW8" s="325">
        <f t="shared" si="129"/>
        <v>0</v>
      </c>
      <c r="LIX8" s="325">
        <f t="shared" si="129"/>
        <v>0</v>
      </c>
      <c r="LIY8" s="325">
        <f t="shared" si="129"/>
        <v>0</v>
      </c>
      <c r="LIZ8" s="325">
        <f t="shared" si="129"/>
        <v>0</v>
      </c>
      <c r="LJA8" s="325">
        <f t="shared" si="129"/>
        <v>0</v>
      </c>
      <c r="LJB8" s="325">
        <f t="shared" si="129"/>
        <v>0</v>
      </c>
      <c r="LJC8" s="325">
        <f t="shared" si="129"/>
        <v>0</v>
      </c>
      <c r="LJD8" s="325">
        <f t="shared" si="129"/>
        <v>0</v>
      </c>
      <c r="LJE8" s="325">
        <f t="shared" si="129"/>
        <v>0</v>
      </c>
      <c r="LJF8" s="325">
        <f t="shared" si="129"/>
        <v>0</v>
      </c>
      <c r="LJG8" s="325">
        <f t="shared" si="129"/>
        <v>0</v>
      </c>
      <c r="LJH8" s="325">
        <f t="shared" si="129"/>
        <v>0</v>
      </c>
      <c r="LJI8" s="325">
        <f t="shared" si="129"/>
        <v>0</v>
      </c>
      <c r="LJJ8" s="325">
        <f t="shared" si="129"/>
        <v>0</v>
      </c>
      <c r="LJK8" s="325">
        <f t="shared" si="129"/>
        <v>0</v>
      </c>
      <c r="LJL8" s="325">
        <f t="shared" si="129"/>
        <v>0</v>
      </c>
      <c r="LJM8" s="325">
        <f t="shared" si="129"/>
        <v>0</v>
      </c>
      <c r="LJN8" s="325">
        <f t="shared" si="129"/>
        <v>0</v>
      </c>
      <c r="LJO8" s="325">
        <f t="shared" si="129"/>
        <v>0</v>
      </c>
      <c r="LJP8" s="325">
        <f t="shared" si="129"/>
        <v>0</v>
      </c>
      <c r="LJQ8" s="325">
        <f t="shared" si="129"/>
        <v>0</v>
      </c>
      <c r="LJR8" s="325">
        <f t="shared" si="129"/>
        <v>0</v>
      </c>
      <c r="LJS8" s="325">
        <f t="shared" si="129"/>
        <v>0</v>
      </c>
      <c r="LJT8" s="325">
        <f t="shared" si="129"/>
        <v>0</v>
      </c>
      <c r="LJU8" s="325">
        <f t="shared" si="129"/>
        <v>0</v>
      </c>
      <c r="LJV8" s="325">
        <f t="shared" si="129"/>
        <v>0</v>
      </c>
      <c r="LJW8" s="325">
        <f t="shared" si="129"/>
        <v>0</v>
      </c>
      <c r="LJX8" s="325">
        <f t="shared" si="129"/>
        <v>0</v>
      </c>
      <c r="LJY8" s="325">
        <f t="shared" si="129"/>
        <v>0</v>
      </c>
      <c r="LJZ8" s="325">
        <f t="shared" si="129"/>
        <v>0</v>
      </c>
      <c r="LKA8" s="325">
        <f t="shared" si="129"/>
        <v>0</v>
      </c>
      <c r="LKB8" s="325">
        <f t="shared" si="129"/>
        <v>0</v>
      </c>
      <c r="LKC8" s="325">
        <f t="shared" ref="LKC8:LMN8" si="130">LKC9-LKC10</f>
        <v>0</v>
      </c>
      <c r="LKD8" s="325">
        <f t="shared" si="130"/>
        <v>0</v>
      </c>
      <c r="LKE8" s="325">
        <f t="shared" si="130"/>
        <v>0</v>
      </c>
      <c r="LKF8" s="325">
        <f t="shared" si="130"/>
        <v>0</v>
      </c>
      <c r="LKG8" s="325">
        <f t="shared" si="130"/>
        <v>0</v>
      </c>
      <c r="LKH8" s="325">
        <f t="shared" si="130"/>
        <v>0</v>
      </c>
      <c r="LKI8" s="325">
        <f t="shared" si="130"/>
        <v>0</v>
      </c>
      <c r="LKJ8" s="325">
        <f t="shared" si="130"/>
        <v>0</v>
      </c>
      <c r="LKK8" s="325">
        <f t="shared" si="130"/>
        <v>0</v>
      </c>
      <c r="LKL8" s="325">
        <f t="shared" si="130"/>
        <v>0</v>
      </c>
      <c r="LKM8" s="325">
        <f t="shared" si="130"/>
        <v>0</v>
      </c>
      <c r="LKN8" s="325">
        <f t="shared" si="130"/>
        <v>0</v>
      </c>
      <c r="LKO8" s="325">
        <f t="shared" si="130"/>
        <v>0</v>
      </c>
      <c r="LKP8" s="325">
        <f t="shared" si="130"/>
        <v>0</v>
      </c>
      <c r="LKQ8" s="325">
        <f t="shared" si="130"/>
        <v>0</v>
      </c>
      <c r="LKR8" s="325">
        <f t="shared" si="130"/>
        <v>0</v>
      </c>
      <c r="LKS8" s="325">
        <f t="shared" si="130"/>
        <v>0</v>
      </c>
      <c r="LKT8" s="325">
        <f t="shared" si="130"/>
        <v>0</v>
      </c>
      <c r="LKU8" s="325">
        <f t="shared" si="130"/>
        <v>0</v>
      </c>
      <c r="LKV8" s="325">
        <f t="shared" si="130"/>
        <v>0</v>
      </c>
      <c r="LKW8" s="325">
        <f t="shared" si="130"/>
        <v>0</v>
      </c>
      <c r="LKX8" s="325">
        <f t="shared" si="130"/>
        <v>0</v>
      </c>
      <c r="LKY8" s="325">
        <f t="shared" si="130"/>
        <v>0</v>
      </c>
      <c r="LKZ8" s="325">
        <f t="shared" si="130"/>
        <v>0</v>
      </c>
      <c r="LLA8" s="325">
        <f t="shared" si="130"/>
        <v>0</v>
      </c>
      <c r="LLB8" s="325">
        <f t="shared" si="130"/>
        <v>0</v>
      </c>
      <c r="LLC8" s="325">
        <f t="shared" si="130"/>
        <v>0</v>
      </c>
      <c r="LLD8" s="325">
        <f t="shared" si="130"/>
        <v>0</v>
      </c>
      <c r="LLE8" s="325">
        <f t="shared" si="130"/>
        <v>0</v>
      </c>
      <c r="LLF8" s="325">
        <f t="shared" si="130"/>
        <v>0</v>
      </c>
      <c r="LLG8" s="325">
        <f t="shared" si="130"/>
        <v>0</v>
      </c>
      <c r="LLH8" s="325">
        <f t="shared" si="130"/>
        <v>0</v>
      </c>
      <c r="LLI8" s="325">
        <f t="shared" si="130"/>
        <v>0</v>
      </c>
      <c r="LLJ8" s="325">
        <f t="shared" si="130"/>
        <v>0</v>
      </c>
      <c r="LLK8" s="325">
        <f t="shared" si="130"/>
        <v>0</v>
      </c>
      <c r="LLL8" s="325">
        <f t="shared" si="130"/>
        <v>0</v>
      </c>
      <c r="LLM8" s="325">
        <f t="shared" si="130"/>
        <v>0</v>
      </c>
      <c r="LLN8" s="325">
        <f t="shared" si="130"/>
        <v>0</v>
      </c>
      <c r="LLO8" s="325">
        <f t="shared" si="130"/>
        <v>0</v>
      </c>
      <c r="LLP8" s="325">
        <f t="shared" si="130"/>
        <v>0</v>
      </c>
      <c r="LLQ8" s="325">
        <f t="shared" si="130"/>
        <v>0</v>
      </c>
      <c r="LLR8" s="325">
        <f t="shared" si="130"/>
        <v>0</v>
      </c>
      <c r="LLS8" s="325">
        <f t="shared" si="130"/>
        <v>0</v>
      </c>
      <c r="LLT8" s="325">
        <f t="shared" si="130"/>
        <v>0</v>
      </c>
      <c r="LLU8" s="325">
        <f t="shared" si="130"/>
        <v>0</v>
      </c>
      <c r="LLV8" s="325">
        <f t="shared" si="130"/>
        <v>0</v>
      </c>
      <c r="LLW8" s="325">
        <f t="shared" si="130"/>
        <v>0</v>
      </c>
      <c r="LLX8" s="325">
        <f t="shared" si="130"/>
        <v>0</v>
      </c>
      <c r="LLY8" s="325">
        <f t="shared" si="130"/>
        <v>0</v>
      </c>
      <c r="LLZ8" s="325">
        <f t="shared" si="130"/>
        <v>0</v>
      </c>
      <c r="LMA8" s="325">
        <f t="shared" si="130"/>
        <v>0</v>
      </c>
      <c r="LMB8" s="325">
        <f t="shared" si="130"/>
        <v>0</v>
      </c>
      <c r="LMC8" s="325">
        <f t="shared" si="130"/>
        <v>0</v>
      </c>
      <c r="LMD8" s="325">
        <f t="shared" si="130"/>
        <v>0</v>
      </c>
      <c r="LME8" s="325">
        <f t="shared" si="130"/>
        <v>0</v>
      </c>
      <c r="LMF8" s="325">
        <f t="shared" si="130"/>
        <v>0</v>
      </c>
      <c r="LMG8" s="325">
        <f t="shared" si="130"/>
        <v>0</v>
      </c>
      <c r="LMH8" s="325">
        <f t="shared" si="130"/>
        <v>0</v>
      </c>
      <c r="LMI8" s="325">
        <f t="shared" si="130"/>
        <v>0</v>
      </c>
      <c r="LMJ8" s="325">
        <f t="shared" si="130"/>
        <v>0</v>
      </c>
      <c r="LMK8" s="325">
        <f t="shared" si="130"/>
        <v>0</v>
      </c>
      <c r="LML8" s="325">
        <f t="shared" si="130"/>
        <v>0</v>
      </c>
      <c r="LMM8" s="325">
        <f t="shared" si="130"/>
        <v>0</v>
      </c>
      <c r="LMN8" s="325">
        <f t="shared" si="130"/>
        <v>0</v>
      </c>
      <c r="LMO8" s="325">
        <f t="shared" ref="LMO8:LOZ8" si="131">LMO9-LMO10</f>
        <v>0</v>
      </c>
      <c r="LMP8" s="325">
        <f t="shared" si="131"/>
        <v>0</v>
      </c>
      <c r="LMQ8" s="325">
        <f t="shared" si="131"/>
        <v>0</v>
      </c>
      <c r="LMR8" s="325">
        <f t="shared" si="131"/>
        <v>0</v>
      </c>
      <c r="LMS8" s="325">
        <f t="shared" si="131"/>
        <v>0</v>
      </c>
      <c r="LMT8" s="325">
        <f t="shared" si="131"/>
        <v>0</v>
      </c>
      <c r="LMU8" s="325">
        <f t="shared" si="131"/>
        <v>0</v>
      </c>
      <c r="LMV8" s="325">
        <f t="shared" si="131"/>
        <v>0</v>
      </c>
      <c r="LMW8" s="325">
        <f t="shared" si="131"/>
        <v>0</v>
      </c>
      <c r="LMX8" s="325">
        <f t="shared" si="131"/>
        <v>0</v>
      </c>
      <c r="LMY8" s="325">
        <f t="shared" si="131"/>
        <v>0</v>
      </c>
      <c r="LMZ8" s="325">
        <f t="shared" si="131"/>
        <v>0</v>
      </c>
      <c r="LNA8" s="325">
        <f t="shared" si="131"/>
        <v>0</v>
      </c>
      <c r="LNB8" s="325">
        <f t="shared" si="131"/>
        <v>0</v>
      </c>
      <c r="LNC8" s="325">
        <f t="shared" si="131"/>
        <v>0</v>
      </c>
      <c r="LND8" s="325">
        <f t="shared" si="131"/>
        <v>0</v>
      </c>
      <c r="LNE8" s="325">
        <f t="shared" si="131"/>
        <v>0</v>
      </c>
      <c r="LNF8" s="325">
        <f t="shared" si="131"/>
        <v>0</v>
      </c>
      <c r="LNG8" s="325">
        <f t="shared" si="131"/>
        <v>0</v>
      </c>
      <c r="LNH8" s="325">
        <f t="shared" si="131"/>
        <v>0</v>
      </c>
      <c r="LNI8" s="325">
        <f t="shared" si="131"/>
        <v>0</v>
      </c>
      <c r="LNJ8" s="325">
        <f t="shared" si="131"/>
        <v>0</v>
      </c>
      <c r="LNK8" s="325">
        <f t="shared" si="131"/>
        <v>0</v>
      </c>
      <c r="LNL8" s="325">
        <f t="shared" si="131"/>
        <v>0</v>
      </c>
      <c r="LNM8" s="325">
        <f t="shared" si="131"/>
        <v>0</v>
      </c>
      <c r="LNN8" s="325">
        <f t="shared" si="131"/>
        <v>0</v>
      </c>
      <c r="LNO8" s="325">
        <f t="shared" si="131"/>
        <v>0</v>
      </c>
      <c r="LNP8" s="325">
        <f t="shared" si="131"/>
        <v>0</v>
      </c>
      <c r="LNQ8" s="325">
        <f t="shared" si="131"/>
        <v>0</v>
      </c>
      <c r="LNR8" s="325">
        <f t="shared" si="131"/>
        <v>0</v>
      </c>
      <c r="LNS8" s="325">
        <f t="shared" si="131"/>
        <v>0</v>
      </c>
      <c r="LNT8" s="325">
        <f t="shared" si="131"/>
        <v>0</v>
      </c>
      <c r="LNU8" s="325">
        <f t="shared" si="131"/>
        <v>0</v>
      </c>
      <c r="LNV8" s="325">
        <f t="shared" si="131"/>
        <v>0</v>
      </c>
      <c r="LNW8" s="325">
        <f t="shared" si="131"/>
        <v>0</v>
      </c>
      <c r="LNX8" s="325">
        <f t="shared" si="131"/>
        <v>0</v>
      </c>
      <c r="LNY8" s="325">
        <f t="shared" si="131"/>
        <v>0</v>
      </c>
      <c r="LNZ8" s="325">
        <f t="shared" si="131"/>
        <v>0</v>
      </c>
      <c r="LOA8" s="325">
        <f t="shared" si="131"/>
        <v>0</v>
      </c>
      <c r="LOB8" s="325">
        <f t="shared" si="131"/>
        <v>0</v>
      </c>
      <c r="LOC8" s="325">
        <f t="shared" si="131"/>
        <v>0</v>
      </c>
      <c r="LOD8" s="325">
        <f t="shared" si="131"/>
        <v>0</v>
      </c>
      <c r="LOE8" s="325">
        <f t="shared" si="131"/>
        <v>0</v>
      </c>
      <c r="LOF8" s="325">
        <f t="shared" si="131"/>
        <v>0</v>
      </c>
      <c r="LOG8" s="325">
        <f t="shared" si="131"/>
        <v>0</v>
      </c>
      <c r="LOH8" s="325">
        <f t="shared" si="131"/>
        <v>0</v>
      </c>
      <c r="LOI8" s="325">
        <f t="shared" si="131"/>
        <v>0</v>
      </c>
      <c r="LOJ8" s="325">
        <f t="shared" si="131"/>
        <v>0</v>
      </c>
      <c r="LOK8" s="325">
        <f t="shared" si="131"/>
        <v>0</v>
      </c>
      <c r="LOL8" s="325">
        <f t="shared" si="131"/>
        <v>0</v>
      </c>
      <c r="LOM8" s="325">
        <f t="shared" si="131"/>
        <v>0</v>
      </c>
      <c r="LON8" s="325">
        <f t="shared" si="131"/>
        <v>0</v>
      </c>
      <c r="LOO8" s="325">
        <f t="shared" si="131"/>
        <v>0</v>
      </c>
      <c r="LOP8" s="325">
        <f t="shared" si="131"/>
        <v>0</v>
      </c>
      <c r="LOQ8" s="325">
        <f t="shared" si="131"/>
        <v>0</v>
      </c>
      <c r="LOR8" s="325">
        <f t="shared" si="131"/>
        <v>0</v>
      </c>
      <c r="LOS8" s="325">
        <f t="shared" si="131"/>
        <v>0</v>
      </c>
      <c r="LOT8" s="325">
        <f t="shared" si="131"/>
        <v>0</v>
      </c>
      <c r="LOU8" s="325">
        <f t="shared" si="131"/>
        <v>0</v>
      </c>
      <c r="LOV8" s="325">
        <f t="shared" si="131"/>
        <v>0</v>
      </c>
      <c r="LOW8" s="325">
        <f t="shared" si="131"/>
        <v>0</v>
      </c>
      <c r="LOX8" s="325">
        <f t="shared" si="131"/>
        <v>0</v>
      </c>
      <c r="LOY8" s="325">
        <f t="shared" si="131"/>
        <v>0</v>
      </c>
      <c r="LOZ8" s="325">
        <f t="shared" si="131"/>
        <v>0</v>
      </c>
      <c r="LPA8" s="325">
        <f t="shared" ref="LPA8:LRL8" si="132">LPA9-LPA10</f>
        <v>0</v>
      </c>
      <c r="LPB8" s="325">
        <f t="shared" si="132"/>
        <v>0</v>
      </c>
      <c r="LPC8" s="325">
        <f t="shared" si="132"/>
        <v>0</v>
      </c>
      <c r="LPD8" s="325">
        <f t="shared" si="132"/>
        <v>0</v>
      </c>
      <c r="LPE8" s="325">
        <f t="shared" si="132"/>
        <v>0</v>
      </c>
      <c r="LPF8" s="325">
        <f t="shared" si="132"/>
        <v>0</v>
      </c>
      <c r="LPG8" s="325">
        <f t="shared" si="132"/>
        <v>0</v>
      </c>
      <c r="LPH8" s="325">
        <f t="shared" si="132"/>
        <v>0</v>
      </c>
      <c r="LPI8" s="325">
        <f t="shared" si="132"/>
        <v>0</v>
      </c>
      <c r="LPJ8" s="325">
        <f t="shared" si="132"/>
        <v>0</v>
      </c>
      <c r="LPK8" s="325">
        <f t="shared" si="132"/>
        <v>0</v>
      </c>
      <c r="LPL8" s="325">
        <f t="shared" si="132"/>
        <v>0</v>
      </c>
      <c r="LPM8" s="325">
        <f t="shared" si="132"/>
        <v>0</v>
      </c>
      <c r="LPN8" s="325">
        <f t="shared" si="132"/>
        <v>0</v>
      </c>
      <c r="LPO8" s="325">
        <f t="shared" si="132"/>
        <v>0</v>
      </c>
      <c r="LPP8" s="325">
        <f t="shared" si="132"/>
        <v>0</v>
      </c>
      <c r="LPQ8" s="325">
        <f t="shared" si="132"/>
        <v>0</v>
      </c>
      <c r="LPR8" s="325">
        <f t="shared" si="132"/>
        <v>0</v>
      </c>
      <c r="LPS8" s="325">
        <f t="shared" si="132"/>
        <v>0</v>
      </c>
      <c r="LPT8" s="325">
        <f t="shared" si="132"/>
        <v>0</v>
      </c>
      <c r="LPU8" s="325">
        <f t="shared" si="132"/>
        <v>0</v>
      </c>
      <c r="LPV8" s="325">
        <f t="shared" si="132"/>
        <v>0</v>
      </c>
      <c r="LPW8" s="325">
        <f t="shared" si="132"/>
        <v>0</v>
      </c>
      <c r="LPX8" s="325">
        <f t="shared" si="132"/>
        <v>0</v>
      </c>
      <c r="LPY8" s="325">
        <f t="shared" si="132"/>
        <v>0</v>
      </c>
      <c r="LPZ8" s="325">
        <f t="shared" si="132"/>
        <v>0</v>
      </c>
      <c r="LQA8" s="325">
        <f t="shared" si="132"/>
        <v>0</v>
      </c>
      <c r="LQB8" s="325">
        <f t="shared" si="132"/>
        <v>0</v>
      </c>
      <c r="LQC8" s="325">
        <f t="shared" si="132"/>
        <v>0</v>
      </c>
      <c r="LQD8" s="325">
        <f t="shared" si="132"/>
        <v>0</v>
      </c>
      <c r="LQE8" s="325">
        <f t="shared" si="132"/>
        <v>0</v>
      </c>
      <c r="LQF8" s="325">
        <f t="shared" si="132"/>
        <v>0</v>
      </c>
      <c r="LQG8" s="325">
        <f t="shared" si="132"/>
        <v>0</v>
      </c>
      <c r="LQH8" s="325">
        <f t="shared" si="132"/>
        <v>0</v>
      </c>
      <c r="LQI8" s="325">
        <f t="shared" si="132"/>
        <v>0</v>
      </c>
      <c r="LQJ8" s="325">
        <f t="shared" si="132"/>
        <v>0</v>
      </c>
      <c r="LQK8" s="325">
        <f t="shared" si="132"/>
        <v>0</v>
      </c>
      <c r="LQL8" s="325">
        <f t="shared" si="132"/>
        <v>0</v>
      </c>
      <c r="LQM8" s="325">
        <f t="shared" si="132"/>
        <v>0</v>
      </c>
      <c r="LQN8" s="325">
        <f t="shared" si="132"/>
        <v>0</v>
      </c>
      <c r="LQO8" s="325">
        <f t="shared" si="132"/>
        <v>0</v>
      </c>
      <c r="LQP8" s="325">
        <f t="shared" si="132"/>
        <v>0</v>
      </c>
      <c r="LQQ8" s="325">
        <f t="shared" si="132"/>
        <v>0</v>
      </c>
      <c r="LQR8" s="325">
        <f t="shared" si="132"/>
        <v>0</v>
      </c>
      <c r="LQS8" s="325">
        <f t="shared" si="132"/>
        <v>0</v>
      </c>
      <c r="LQT8" s="325">
        <f t="shared" si="132"/>
        <v>0</v>
      </c>
      <c r="LQU8" s="325">
        <f t="shared" si="132"/>
        <v>0</v>
      </c>
      <c r="LQV8" s="325">
        <f t="shared" si="132"/>
        <v>0</v>
      </c>
      <c r="LQW8" s="325">
        <f t="shared" si="132"/>
        <v>0</v>
      </c>
      <c r="LQX8" s="325">
        <f t="shared" si="132"/>
        <v>0</v>
      </c>
      <c r="LQY8" s="325">
        <f t="shared" si="132"/>
        <v>0</v>
      </c>
      <c r="LQZ8" s="325">
        <f t="shared" si="132"/>
        <v>0</v>
      </c>
      <c r="LRA8" s="325">
        <f t="shared" si="132"/>
        <v>0</v>
      </c>
      <c r="LRB8" s="325">
        <f t="shared" si="132"/>
        <v>0</v>
      </c>
      <c r="LRC8" s="325">
        <f t="shared" si="132"/>
        <v>0</v>
      </c>
      <c r="LRD8" s="325">
        <f t="shared" si="132"/>
        <v>0</v>
      </c>
      <c r="LRE8" s="325">
        <f t="shared" si="132"/>
        <v>0</v>
      </c>
      <c r="LRF8" s="325">
        <f t="shared" si="132"/>
        <v>0</v>
      </c>
      <c r="LRG8" s="325">
        <f t="shared" si="132"/>
        <v>0</v>
      </c>
      <c r="LRH8" s="325">
        <f t="shared" si="132"/>
        <v>0</v>
      </c>
      <c r="LRI8" s="325">
        <f t="shared" si="132"/>
        <v>0</v>
      </c>
      <c r="LRJ8" s="325">
        <f t="shared" si="132"/>
        <v>0</v>
      </c>
      <c r="LRK8" s="325">
        <f t="shared" si="132"/>
        <v>0</v>
      </c>
      <c r="LRL8" s="325">
        <f t="shared" si="132"/>
        <v>0</v>
      </c>
      <c r="LRM8" s="325">
        <f t="shared" ref="LRM8:LTX8" si="133">LRM9-LRM10</f>
        <v>0</v>
      </c>
      <c r="LRN8" s="325">
        <f t="shared" si="133"/>
        <v>0</v>
      </c>
      <c r="LRO8" s="325">
        <f t="shared" si="133"/>
        <v>0</v>
      </c>
      <c r="LRP8" s="325">
        <f t="shared" si="133"/>
        <v>0</v>
      </c>
      <c r="LRQ8" s="325">
        <f t="shared" si="133"/>
        <v>0</v>
      </c>
      <c r="LRR8" s="325">
        <f t="shared" si="133"/>
        <v>0</v>
      </c>
      <c r="LRS8" s="325">
        <f t="shared" si="133"/>
        <v>0</v>
      </c>
      <c r="LRT8" s="325">
        <f t="shared" si="133"/>
        <v>0</v>
      </c>
      <c r="LRU8" s="325">
        <f t="shared" si="133"/>
        <v>0</v>
      </c>
      <c r="LRV8" s="325">
        <f t="shared" si="133"/>
        <v>0</v>
      </c>
      <c r="LRW8" s="325">
        <f t="shared" si="133"/>
        <v>0</v>
      </c>
      <c r="LRX8" s="325">
        <f t="shared" si="133"/>
        <v>0</v>
      </c>
      <c r="LRY8" s="325">
        <f t="shared" si="133"/>
        <v>0</v>
      </c>
      <c r="LRZ8" s="325">
        <f t="shared" si="133"/>
        <v>0</v>
      </c>
      <c r="LSA8" s="325">
        <f t="shared" si="133"/>
        <v>0</v>
      </c>
      <c r="LSB8" s="325">
        <f t="shared" si="133"/>
        <v>0</v>
      </c>
      <c r="LSC8" s="325">
        <f t="shared" si="133"/>
        <v>0</v>
      </c>
      <c r="LSD8" s="325">
        <f t="shared" si="133"/>
        <v>0</v>
      </c>
      <c r="LSE8" s="325">
        <f t="shared" si="133"/>
        <v>0</v>
      </c>
      <c r="LSF8" s="325">
        <f t="shared" si="133"/>
        <v>0</v>
      </c>
      <c r="LSG8" s="325">
        <f t="shared" si="133"/>
        <v>0</v>
      </c>
      <c r="LSH8" s="325">
        <f t="shared" si="133"/>
        <v>0</v>
      </c>
      <c r="LSI8" s="325">
        <f t="shared" si="133"/>
        <v>0</v>
      </c>
      <c r="LSJ8" s="325">
        <f t="shared" si="133"/>
        <v>0</v>
      </c>
      <c r="LSK8" s="325">
        <f t="shared" si="133"/>
        <v>0</v>
      </c>
      <c r="LSL8" s="325">
        <f t="shared" si="133"/>
        <v>0</v>
      </c>
      <c r="LSM8" s="325">
        <f t="shared" si="133"/>
        <v>0</v>
      </c>
      <c r="LSN8" s="325">
        <f t="shared" si="133"/>
        <v>0</v>
      </c>
      <c r="LSO8" s="325">
        <f t="shared" si="133"/>
        <v>0</v>
      </c>
      <c r="LSP8" s="325">
        <f t="shared" si="133"/>
        <v>0</v>
      </c>
      <c r="LSQ8" s="325">
        <f t="shared" si="133"/>
        <v>0</v>
      </c>
      <c r="LSR8" s="325">
        <f t="shared" si="133"/>
        <v>0</v>
      </c>
      <c r="LSS8" s="325">
        <f t="shared" si="133"/>
        <v>0</v>
      </c>
      <c r="LST8" s="325">
        <f t="shared" si="133"/>
        <v>0</v>
      </c>
      <c r="LSU8" s="325">
        <f t="shared" si="133"/>
        <v>0</v>
      </c>
      <c r="LSV8" s="325">
        <f t="shared" si="133"/>
        <v>0</v>
      </c>
      <c r="LSW8" s="325">
        <f t="shared" si="133"/>
        <v>0</v>
      </c>
      <c r="LSX8" s="325">
        <f t="shared" si="133"/>
        <v>0</v>
      </c>
      <c r="LSY8" s="325">
        <f t="shared" si="133"/>
        <v>0</v>
      </c>
      <c r="LSZ8" s="325">
        <f t="shared" si="133"/>
        <v>0</v>
      </c>
      <c r="LTA8" s="325">
        <f t="shared" si="133"/>
        <v>0</v>
      </c>
      <c r="LTB8" s="325">
        <f t="shared" si="133"/>
        <v>0</v>
      </c>
      <c r="LTC8" s="325">
        <f t="shared" si="133"/>
        <v>0</v>
      </c>
      <c r="LTD8" s="325">
        <f t="shared" si="133"/>
        <v>0</v>
      </c>
      <c r="LTE8" s="325">
        <f t="shared" si="133"/>
        <v>0</v>
      </c>
      <c r="LTF8" s="325">
        <f t="shared" si="133"/>
        <v>0</v>
      </c>
      <c r="LTG8" s="325">
        <f t="shared" si="133"/>
        <v>0</v>
      </c>
      <c r="LTH8" s="325">
        <f t="shared" si="133"/>
        <v>0</v>
      </c>
      <c r="LTI8" s="325">
        <f t="shared" si="133"/>
        <v>0</v>
      </c>
      <c r="LTJ8" s="325">
        <f t="shared" si="133"/>
        <v>0</v>
      </c>
      <c r="LTK8" s="325">
        <f t="shared" si="133"/>
        <v>0</v>
      </c>
      <c r="LTL8" s="325">
        <f t="shared" si="133"/>
        <v>0</v>
      </c>
      <c r="LTM8" s="325">
        <f t="shared" si="133"/>
        <v>0</v>
      </c>
      <c r="LTN8" s="325">
        <f t="shared" si="133"/>
        <v>0</v>
      </c>
      <c r="LTO8" s="325">
        <f t="shared" si="133"/>
        <v>0</v>
      </c>
      <c r="LTP8" s="325">
        <f t="shared" si="133"/>
        <v>0</v>
      </c>
      <c r="LTQ8" s="325">
        <f t="shared" si="133"/>
        <v>0</v>
      </c>
      <c r="LTR8" s="325">
        <f t="shared" si="133"/>
        <v>0</v>
      </c>
      <c r="LTS8" s="325">
        <f t="shared" si="133"/>
        <v>0</v>
      </c>
      <c r="LTT8" s="325">
        <f t="shared" si="133"/>
        <v>0</v>
      </c>
      <c r="LTU8" s="325">
        <f t="shared" si="133"/>
        <v>0</v>
      </c>
      <c r="LTV8" s="325">
        <f t="shared" si="133"/>
        <v>0</v>
      </c>
      <c r="LTW8" s="325">
        <f t="shared" si="133"/>
        <v>0</v>
      </c>
      <c r="LTX8" s="325">
        <f t="shared" si="133"/>
        <v>0</v>
      </c>
      <c r="LTY8" s="325">
        <f t="shared" ref="LTY8:LWJ8" si="134">LTY9-LTY10</f>
        <v>0</v>
      </c>
      <c r="LTZ8" s="325">
        <f t="shared" si="134"/>
        <v>0</v>
      </c>
      <c r="LUA8" s="325">
        <f t="shared" si="134"/>
        <v>0</v>
      </c>
      <c r="LUB8" s="325">
        <f t="shared" si="134"/>
        <v>0</v>
      </c>
      <c r="LUC8" s="325">
        <f t="shared" si="134"/>
        <v>0</v>
      </c>
      <c r="LUD8" s="325">
        <f t="shared" si="134"/>
        <v>0</v>
      </c>
      <c r="LUE8" s="325">
        <f t="shared" si="134"/>
        <v>0</v>
      </c>
      <c r="LUF8" s="325">
        <f t="shared" si="134"/>
        <v>0</v>
      </c>
      <c r="LUG8" s="325">
        <f t="shared" si="134"/>
        <v>0</v>
      </c>
      <c r="LUH8" s="325">
        <f t="shared" si="134"/>
        <v>0</v>
      </c>
      <c r="LUI8" s="325">
        <f t="shared" si="134"/>
        <v>0</v>
      </c>
      <c r="LUJ8" s="325">
        <f t="shared" si="134"/>
        <v>0</v>
      </c>
      <c r="LUK8" s="325">
        <f t="shared" si="134"/>
        <v>0</v>
      </c>
      <c r="LUL8" s="325">
        <f t="shared" si="134"/>
        <v>0</v>
      </c>
      <c r="LUM8" s="325">
        <f t="shared" si="134"/>
        <v>0</v>
      </c>
      <c r="LUN8" s="325">
        <f t="shared" si="134"/>
        <v>0</v>
      </c>
      <c r="LUO8" s="325">
        <f t="shared" si="134"/>
        <v>0</v>
      </c>
      <c r="LUP8" s="325">
        <f t="shared" si="134"/>
        <v>0</v>
      </c>
      <c r="LUQ8" s="325">
        <f t="shared" si="134"/>
        <v>0</v>
      </c>
      <c r="LUR8" s="325">
        <f t="shared" si="134"/>
        <v>0</v>
      </c>
      <c r="LUS8" s="325">
        <f t="shared" si="134"/>
        <v>0</v>
      </c>
      <c r="LUT8" s="325">
        <f t="shared" si="134"/>
        <v>0</v>
      </c>
      <c r="LUU8" s="325">
        <f t="shared" si="134"/>
        <v>0</v>
      </c>
      <c r="LUV8" s="325">
        <f t="shared" si="134"/>
        <v>0</v>
      </c>
      <c r="LUW8" s="325">
        <f t="shared" si="134"/>
        <v>0</v>
      </c>
      <c r="LUX8" s="325">
        <f t="shared" si="134"/>
        <v>0</v>
      </c>
      <c r="LUY8" s="325">
        <f t="shared" si="134"/>
        <v>0</v>
      </c>
      <c r="LUZ8" s="325">
        <f t="shared" si="134"/>
        <v>0</v>
      </c>
      <c r="LVA8" s="325">
        <f t="shared" si="134"/>
        <v>0</v>
      </c>
      <c r="LVB8" s="325">
        <f t="shared" si="134"/>
        <v>0</v>
      </c>
      <c r="LVC8" s="325">
        <f t="shared" si="134"/>
        <v>0</v>
      </c>
      <c r="LVD8" s="325">
        <f t="shared" si="134"/>
        <v>0</v>
      </c>
      <c r="LVE8" s="325">
        <f t="shared" si="134"/>
        <v>0</v>
      </c>
      <c r="LVF8" s="325">
        <f t="shared" si="134"/>
        <v>0</v>
      </c>
      <c r="LVG8" s="325">
        <f t="shared" si="134"/>
        <v>0</v>
      </c>
      <c r="LVH8" s="325">
        <f t="shared" si="134"/>
        <v>0</v>
      </c>
      <c r="LVI8" s="325">
        <f t="shared" si="134"/>
        <v>0</v>
      </c>
      <c r="LVJ8" s="325">
        <f t="shared" si="134"/>
        <v>0</v>
      </c>
      <c r="LVK8" s="325">
        <f t="shared" si="134"/>
        <v>0</v>
      </c>
      <c r="LVL8" s="325">
        <f t="shared" si="134"/>
        <v>0</v>
      </c>
      <c r="LVM8" s="325">
        <f t="shared" si="134"/>
        <v>0</v>
      </c>
      <c r="LVN8" s="325">
        <f t="shared" si="134"/>
        <v>0</v>
      </c>
      <c r="LVO8" s="325">
        <f t="shared" si="134"/>
        <v>0</v>
      </c>
      <c r="LVP8" s="325">
        <f t="shared" si="134"/>
        <v>0</v>
      </c>
      <c r="LVQ8" s="325">
        <f t="shared" si="134"/>
        <v>0</v>
      </c>
      <c r="LVR8" s="325">
        <f t="shared" si="134"/>
        <v>0</v>
      </c>
      <c r="LVS8" s="325">
        <f t="shared" si="134"/>
        <v>0</v>
      </c>
      <c r="LVT8" s="325">
        <f t="shared" si="134"/>
        <v>0</v>
      </c>
      <c r="LVU8" s="325">
        <f t="shared" si="134"/>
        <v>0</v>
      </c>
      <c r="LVV8" s="325">
        <f t="shared" si="134"/>
        <v>0</v>
      </c>
      <c r="LVW8" s="325">
        <f t="shared" si="134"/>
        <v>0</v>
      </c>
      <c r="LVX8" s="325">
        <f t="shared" si="134"/>
        <v>0</v>
      </c>
      <c r="LVY8" s="325">
        <f t="shared" si="134"/>
        <v>0</v>
      </c>
      <c r="LVZ8" s="325">
        <f t="shared" si="134"/>
        <v>0</v>
      </c>
      <c r="LWA8" s="325">
        <f t="shared" si="134"/>
        <v>0</v>
      </c>
      <c r="LWB8" s="325">
        <f t="shared" si="134"/>
        <v>0</v>
      </c>
      <c r="LWC8" s="325">
        <f t="shared" si="134"/>
        <v>0</v>
      </c>
      <c r="LWD8" s="325">
        <f t="shared" si="134"/>
        <v>0</v>
      </c>
      <c r="LWE8" s="325">
        <f t="shared" si="134"/>
        <v>0</v>
      </c>
      <c r="LWF8" s="325">
        <f t="shared" si="134"/>
        <v>0</v>
      </c>
      <c r="LWG8" s="325">
        <f t="shared" si="134"/>
        <v>0</v>
      </c>
      <c r="LWH8" s="325">
        <f t="shared" si="134"/>
        <v>0</v>
      </c>
      <c r="LWI8" s="325">
        <f t="shared" si="134"/>
        <v>0</v>
      </c>
      <c r="LWJ8" s="325">
        <f t="shared" si="134"/>
        <v>0</v>
      </c>
      <c r="LWK8" s="325">
        <f t="shared" ref="LWK8:LYV8" si="135">LWK9-LWK10</f>
        <v>0</v>
      </c>
      <c r="LWL8" s="325">
        <f t="shared" si="135"/>
        <v>0</v>
      </c>
      <c r="LWM8" s="325">
        <f t="shared" si="135"/>
        <v>0</v>
      </c>
      <c r="LWN8" s="325">
        <f t="shared" si="135"/>
        <v>0</v>
      </c>
      <c r="LWO8" s="325">
        <f t="shared" si="135"/>
        <v>0</v>
      </c>
      <c r="LWP8" s="325">
        <f t="shared" si="135"/>
        <v>0</v>
      </c>
      <c r="LWQ8" s="325">
        <f t="shared" si="135"/>
        <v>0</v>
      </c>
      <c r="LWR8" s="325">
        <f t="shared" si="135"/>
        <v>0</v>
      </c>
      <c r="LWS8" s="325">
        <f t="shared" si="135"/>
        <v>0</v>
      </c>
      <c r="LWT8" s="325">
        <f t="shared" si="135"/>
        <v>0</v>
      </c>
      <c r="LWU8" s="325">
        <f t="shared" si="135"/>
        <v>0</v>
      </c>
      <c r="LWV8" s="325">
        <f t="shared" si="135"/>
        <v>0</v>
      </c>
      <c r="LWW8" s="325">
        <f t="shared" si="135"/>
        <v>0</v>
      </c>
      <c r="LWX8" s="325">
        <f t="shared" si="135"/>
        <v>0</v>
      </c>
      <c r="LWY8" s="325">
        <f t="shared" si="135"/>
        <v>0</v>
      </c>
      <c r="LWZ8" s="325">
        <f t="shared" si="135"/>
        <v>0</v>
      </c>
      <c r="LXA8" s="325">
        <f t="shared" si="135"/>
        <v>0</v>
      </c>
      <c r="LXB8" s="325">
        <f t="shared" si="135"/>
        <v>0</v>
      </c>
      <c r="LXC8" s="325">
        <f t="shared" si="135"/>
        <v>0</v>
      </c>
      <c r="LXD8" s="325">
        <f t="shared" si="135"/>
        <v>0</v>
      </c>
      <c r="LXE8" s="325">
        <f t="shared" si="135"/>
        <v>0</v>
      </c>
      <c r="LXF8" s="325">
        <f t="shared" si="135"/>
        <v>0</v>
      </c>
      <c r="LXG8" s="325">
        <f t="shared" si="135"/>
        <v>0</v>
      </c>
      <c r="LXH8" s="325">
        <f t="shared" si="135"/>
        <v>0</v>
      </c>
      <c r="LXI8" s="325">
        <f t="shared" si="135"/>
        <v>0</v>
      </c>
      <c r="LXJ8" s="325">
        <f t="shared" si="135"/>
        <v>0</v>
      </c>
      <c r="LXK8" s="325">
        <f t="shared" si="135"/>
        <v>0</v>
      </c>
      <c r="LXL8" s="325">
        <f t="shared" si="135"/>
        <v>0</v>
      </c>
      <c r="LXM8" s="325">
        <f t="shared" si="135"/>
        <v>0</v>
      </c>
      <c r="LXN8" s="325">
        <f t="shared" si="135"/>
        <v>0</v>
      </c>
      <c r="LXO8" s="325">
        <f t="shared" si="135"/>
        <v>0</v>
      </c>
      <c r="LXP8" s="325">
        <f t="shared" si="135"/>
        <v>0</v>
      </c>
      <c r="LXQ8" s="325">
        <f t="shared" si="135"/>
        <v>0</v>
      </c>
      <c r="LXR8" s="325">
        <f t="shared" si="135"/>
        <v>0</v>
      </c>
      <c r="LXS8" s="325">
        <f t="shared" si="135"/>
        <v>0</v>
      </c>
      <c r="LXT8" s="325">
        <f t="shared" si="135"/>
        <v>0</v>
      </c>
      <c r="LXU8" s="325">
        <f t="shared" si="135"/>
        <v>0</v>
      </c>
      <c r="LXV8" s="325">
        <f t="shared" si="135"/>
        <v>0</v>
      </c>
      <c r="LXW8" s="325">
        <f t="shared" si="135"/>
        <v>0</v>
      </c>
      <c r="LXX8" s="325">
        <f t="shared" si="135"/>
        <v>0</v>
      </c>
      <c r="LXY8" s="325">
        <f t="shared" si="135"/>
        <v>0</v>
      </c>
      <c r="LXZ8" s="325">
        <f t="shared" si="135"/>
        <v>0</v>
      </c>
      <c r="LYA8" s="325">
        <f t="shared" si="135"/>
        <v>0</v>
      </c>
      <c r="LYB8" s="325">
        <f t="shared" si="135"/>
        <v>0</v>
      </c>
      <c r="LYC8" s="325">
        <f t="shared" si="135"/>
        <v>0</v>
      </c>
      <c r="LYD8" s="325">
        <f t="shared" si="135"/>
        <v>0</v>
      </c>
      <c r="LYE8" s="325">
        <f t="shared" si="135"/>
        <v>0</v>
      </c>
      <c r="LYF8" s="325">
        <f t="shared" si="135"/>
        <v>0</v>
      </c>
      <c r="LYG8" s="325">
        <f t="shared" si="135"/>
        <v>0</v>
      </c>
      <c r="LYH8" s="325">
        <f t="shared" si="135"/>
        <v>0</v>
      </c>
      <c r="LYI8" s="325">
        <f t="shared" si="135"/>
        <v>0</v>
      </c>
      <c r="LYJ8" s="325">
        <f t="shared" si="135"/>
        <v>0</v>
      </c>
      <c r="LYK8" s="325">
        <f t="shared" si="135"/>
        <v>0</v>
      </c>
      <c r="LYL8" s="325">
        <f t="shared" si="135"/>
        <v>0</v>
      </c>
      <c r="LYM8" s="325">
        <f t="shared" si="135"/>
        <v>0</v>
      </c>
      <c r="LYN8" s="325">
        <f t="shared" si="135"/>
        <v>0</v>
      </c>
      <c r="LYO8" s="325">
        <f t="shared" si="135"/>
        <v>0</v>
      </c>
      <c r="LYP8" s="325">
        <f t="shared" si="135"/>
        <v>0</v>
      </c>
      <c r="LYQ8" s="325">
        <f t="shared" si="135"/>
        <v>0</v>
      </c>
      <c r="LYR8" s="325">
        <f t="shared" si="135"/>
        <v>0</v>
      </c>
      <c r="LYS8" s="325">
        <f t="shared" si="135"/>
        <v>0</v>
      </c>
      <c r="LYT8" s="325">
        <f t="shared" si="135"/>
        <v>0</v>
      </c>
      <c r="LYU8" s="325">
        <f t="shared" si="135"/>
        <v>0</v>
      </c>
      <c r="LYV8" s="325">
        <f t="shared" si="135"/>
        <v>0</v>
      </c>
      <c r="LYW8" s="325">
        <f t="shared" ref="LYW8:MBH8" si="136">LYW9-LYW10</f>
        <v>0</v>
      </c>
      <c r="LYX8" s="325">
        <f t="shared" si="136"/>
        <v>0</v>
      </c>
      <c r="LYY8" s="325">
        <f t="shared" si="136"/>
        <v>0</v>
      </c>
      <c r="LYZ8" s="325">
        <f t="shared" si="136"/>
        <v>0</v>
      </c>
      <c r="LZA8" s="325">
        <f t="shared" si="136"/>
        <v>0</v>
      </c>
      <c r="LZB8" s="325">
        <f t="shared" si="136"/>
        <v>0</v>
      </c>
      <c r="LZC8" s="325">
        <f t="shared" si="136"/>
        <v>0</v>
      </c>
      <c r="LZD8" s="325">
        <f t="shared" si="136"/>
        <v>0</v>
      </c>
      <c r="LZE8" s="325">
        <f t="shared" si="136"/>
        <v>0</v>
      </c>
      <c r="LZF8" s="325">
        <f t="shared" si="136"/>
        <v>0</v>
      </c>
      <c r="LZG8" s="325">
        <f t="shared" si="136"/>
        <v>0</v>
      </c>
      <c r="LZH8" s="325">
        <f t="shared" si="136"/>
        <v>0</v>
      </c>
      <c r="LZI8" s="325">
        <f t="shared" si="136"/>
        <v>0</v>
      </c>
      <c r="LZJ8" s="325">
        <f t="shared" si="136"/>
        <v>0</v>
      </c>
      <c r="LZK8" s="325">
        <f t="shared" si="136"/>
        <v>0</v>
      </c>
      <c r="LZL8" s="325">
        <f t="shared" si="136"/>
        <v>0</v>
      </c>
      <c r="LZM8" s="325">
        <f t="shared" si="136"/>
        <v>0</v>
      </c>
      <c r="LZN8" s="325">
        <f t="shared" si="136"/>
        <v>0</v>
      </c>
      <c r="LZO8" s="325">
        <f t="shared" si="136"/>
        <v>0</v>
      </c>
      <c r="LZP8" s="325">
        <f t="shared" si="136"/>
        <v>0</v>
      </c>
      <c r="LZQ8" s="325">
        <f t="shared" si="136"/>
        <v>0</v>
      </c>
      <c r="LZR8" s="325">
        <f t="shared" si="136"/>
        <v>0</v>
      </c>
      <c r="LZS8" s="325">
        <f t="shared" si="136"/>
        <v>0</v>
      </c>
      <c r="LZT8" s="325">
        <f t="shared" si="136"/>
        <v>0</v>
      </c>
      <c r="LZU8" s="325">
        <f t="shared" si="136"/>
        <v>0</v>
      </c>
      <c r="LZV8" s="325">
        <f t="shared" si="136"/>
        <v>0</v>
      </c>
      <c r="LZW8" s="325">
        <f t="shared" si="136"/>
        <v>0</v>
      </c>
      <c r="LZX8" s="325">
        <f t="shared" si="136"/>
        <v>0</v>
      </c>
      <c r="LZY8" s="325">
        <f t="shared" si="136"/>
        <v>0</v>
      </c>
      <c r="LZZ8" s="325">
        <f t="shared" si="136"/>
        <v>0</v>
      </c>
      <c r="MAA8" s="325">
        <f t="shared" si="136"/>
        <v>0</v>
      </c>
      <c r="MAB8" s="325">
        <f t="shared" si="136"/>
        <v>0</v>
      </c>
      <c r="MAC8" s="325">
        <f t="shared" si="136"/>
        <v>0</v>
      </c>
      <c r="MAD8" s="325">
        <f t="shared" si="136"/>
        <v>0</v>
      </c>
      <c r="MAE8" s="325">
        <f t="shared" si="136"/>
        <v>0</v>
      </c>
      <c r="MAF8" s="325">
        <f t="shared" si="136"/>
        <v>0</v>
      </c>
      <c r="MAG8" s="325">
        <f t="shared" si="136"/>
        <v>0</v>
      </c>
      <c r="MAH8" s="325">
        <f t="shared" si="136"/>
        <v>0</v>
      </c>
      <c r="MAI8" s="325">
        <f t="shared" si="136"/>
        <v>0</v>
      </c>
      <c r="MAJ8" s="325">
        <f t="shared" si="136"/>
        <v>0</v>
      </c>
      <c r="MAK8" s="325">
        <f t="shared" si="136"/>
        <v>0</v>
      </c>
      <c r="MAL8" s="325">
        <f t="shared" si="136"/>
        <v>0</v>
      </c>
      <c r="MAM8" s="325">
        <f t="shared" si="136"/>
        <v>0</v>
      </c>
      <c r="MAN8" s="325">
        <f t="shared" si="136"/>
        <v>0</v>
      </c>
      <c r="MAO8" s="325">
        <f t="shared" si="136"/>
        <v>0</v>
      </c>
      <c r="MAP8" s="325">
        <f t="shared" si="136"/>
        <v>0</v>
      </c>
      <c r="MAQ8" s="325">
        <f t="shared" si="136"/>
        <v>0</v>
      </c>
      <c r="MAR8" s="325">
        <f t="shared" si="136"/>
        <v>0</v>
      </c>
      <c r="MAS8" s="325">
        <f t="shared" si="136"/>
        <v>0</v>
      </c>
      <c r="MAT8" s="325">
        <f t="shared" si="136"/>
        <v>0</v>
      </c>
      <c r="MAU8" s="325">
        <f t="shared" si="136"/>
        <v>0</v>
      </c>
      <c r="MAV8" s="325">
        <f t="shared" si="136"/>
        <v>0</v>
      </c>
      <c r="MAW8" s="325">
        <f t="shared" si="136"/>
        <v>0</v>
      </c>
      <c r="MAX8" s="325">
        <f t="shared" si="136"/>
        <v>0</v>
      </c>
      <c r="MAY8" s="325">
        <f t="shared" si="136"/>
        <v>0</v>
      </c>
      <c r="MAZ8" s="325">
        <f t="shared" si="136"/>
        <v>0</v>
      </c>
      <c r="MBA8" s="325">
        <f t="shared" si="136"/>
        <v>0</v>
      </c>
      <c r="MBB8" s="325">
        <f t="shared" si="136"/>
        <v>0</v>
      </c>
      <c r="MBC8" s="325">
        <f t="shared" si="136"/>
        <v>0</v>
      </c>
      <c r="MBD8" s="325">
        <f t="shared" si="136"/>
        <v>0</v>
      </c>
      <c r="MBE8" s="325">
        <f t="shared" si="136"/>
        <v>0</v>
      </c>
      <c r="MBF8" s="325">
        <f t="shared" si="136"/>
        <v>0</v>
      </c>
      <c r="MBG8" s="325">
        <f t="shared" si="136"/>
        <v>0</v>
      </c>
      <c r="MBH8" s="325">
        <f t="shared" si="136"/>
        <v>0</v>
      </c>
      <c r="MBI8" s="325">
        <f t="shared" ref="MBI8:MDT8" si="137">MBI9-MBI10</f>
        <v>0</v>
      </c>
      <c r="MBJ8" s="325">
        <f t="shared" si="137"/>
        <v>0</v>
      </c>
      <c r="MBK8" s="325">
        <f t="shared" si="137"/>
        <v>0</v>
      </c>
      <c r="MBL8" s="325">
        <f t="shared" si="137"/>
        <v>0</v>
      </c>
      <c r="MBM8" s="325">
        <f t="shared" si="137"/>
        <v>0</v>
      </c>
      <c r="MBN8" s="325">
        <f t="shared" si="137"/>
        <v>0</v>
      </c>
      <c r="MBO8" s="325">
        <f t="shared" si="137"/>
        <v>0</v>
      </c>
      <c r="MBP8" s="325">
        <f t="shared" si="137"/>
        <v>0</v>
      </c>
      <c r="MBQ8" s="325">
        <f t="shared" si="137"/>
        <v>0</v>
      </c>
      <c r="MBR8" s="325">
        <f t="shared" si="137"/>
        <v>0</v>
      </c>
      <c r="MBS8" s="325">
        <f t="shared" si="137"/>
        <v>0</v>
      </c>
      <c r="MBT8" s="325">
        <f t="shared" si="137"/>
        <v>0</v>
      </c>
      <c r="MBU8" s="325">
        <f t="shared" si="137"/>
        <v>0</v>
      </c>
      <c r="MBV8" s="325">
        <f t="shared" si="137"/>
        <v>0</v>
      </c>
      <c r="MBW8" s="325">
        <f t="shared" si="137"/>
        <v>0</v>
      </c>
      <c r="MBX8" s="325">
        <f t="shared" si="137"/>
        <v>0</v>
      </c>
      <c r="MBY8" s="325">
        <f t="shared" si="137"/>
        <v>0</v>
      </c>
      <c r="MBZ8" s="325">
        <f t="shared" si="137"/>
        <v>0</v>
      </c>
      <c r="MCA8" s="325">
        <f t="shared" si="137"/>
        <v>0</v>
      </c>
      <c r="MCB8" s="325">
        <f t="shared" si="137"/>
        <v>0</v>
      </c>
      <c r="MCC8" s="325">
        <f t="shared" si="137"/>
        <v>0</v>
      </c>
      <c r="MCD8" s="325">
        <f t="shared" si="137"/>
        <v>0</v>
      </c>
      <c r="MCE8" s="325">
        <f t="shared" si="137"/>
        <v>0</v>
      </c>
      <c r="MCF8" s="325">
        <f t="shared" si="137"/>
        <v>0</v>
      </c>
      <c r="MCG8" s="325">
        <f t="shared" si="137"/>
        <v>0</v>
      </c>
      <c r="MCH8" s="325">
        <f t="shared" si="137"/>
        <v>0</v>
      </c>
      <c r="MCI8" s="325">
        <f t="shared" si="137"/>
        <v>0</v>
      </c>
      <c r="MCJ8" s="325">
        <f t="shared" si="137"/>
        <v>0</v>
      </c>
      <c r="MCK8" s="325">
        <f t="shared" si="137"/>
        <v>0</v>
      </c>
      <c r="MCL8" s="325">
        <f t="shared" si="137"/>
        <v>0</v>
      </c>
      <c r="MCM8" s="325">
        <f t="shared" si="137"/>
        <v>0</v>
      </c>
      <c r="MCN8" s="325">
        <f t="shared" si="137"/>
        <v>0</v>
      </c>
      <c r="MCO8" s="325">
        <f t="shared" si="137"/>
        <v>0</v>
      </c>
      <c r="MCP8" s="325">
        <f t="shared" si="137"/>
        <v>0</v>
      </c>
      <c r="MCQ8" s="325">
        <f t="shared" si="137"/>
        <v>0</v>
      </c>
      <c r="MCR8" s="325">
        <f t="shared" si="137"/>
        <v>0</v>
      </c>
      <c r="MCS8" s="325">
        <f t="shared" si="137"/>
        <v>0</v>
      </c>
      <c r="MCT8" s="325">
        <f t="shared" si="137"/>
        <v>0</v>
      </c>
      <c r="MCU8" s="325">
        <f t="shared" si="137"/>
        <v>0</v>
      </c>
      <c r="MCV8" s="325">
        <f t="shared" si="137"/>
        <v>0</v>
      </c>
      <c r="MCW8" s="325">
        <f t="shared" si="137"/>
        <v>0</v>
      </c>
      <c r="MCX8" s="325">
        <f t="shared" si="137"/>
        <v>0</v>
      </c>
      <c r="MCY8" s="325">
        <f t="shared" si="137"/>
        <v>0</v>
      </c>
      <c r="MCZ8" s="325">
        <f t="shared" si="137"/>
        <v>0</v>
      </c>
      <c r="MDA8" s="325">
        <f t="shared" si="137"/>
        <v>0</v>
      </c>
      <c r="MDB8" s="325">
        <f t="shared" si="137"/>
        <v>0</v>
      </c>
      <c r="MDC8" s="325">
        <f t="shared" si="137"/>
        <v>0</v>
      </c>
      <c r="MDD8" s="325">
        <f t="shared" si="137"/>
        <v>0</v>
      </c>
      <c r="MDE8" s="325">
        <f t="shared" si="137"/>
        <v>0</v>
      </c>
      <c r="MDF8" s="325">
        <f t="shared" si="137"/>
        <v>0</v>
      </c>
      <c r="MDG8" s="325">
        <f t="shared" si="137"/>
        <v>0</v>
      </c>
      <c r="MDH8" s="325">
        <f t="shared" si="137"/>
        <v>0</v>
      </c>
      <c r="MDI8" s="325">
        <f t="shared" si="137"/>
        <v>0</v>
      </c>
      <c r="MDJ8" s="325">
        <f t="shared" si="137"/>
        <v>0</v>
      </c>
      <c r="MDK8" s="325">
        <f t="shared" si="137"/>
        <v>0</v>
      </c>
      <c r="MDL8" s="325">
        <f t="shared" si="137"/>
        <v>0</v>
      </c>
      <c r="MDM8" s="325">
        <f t="shared" si="137"/>
        <v>0</v>
      </c>
      <c r="MDN8" s="325">
        <f t="shared" si="137"/>
        <v>0</v>
      </c>
      <c r="MDO8" s="325">
        <f t="shared" si="137"/>
        <v>0</v>
      </c>
      <c r="MDP8" s="325">
        <f t="shared" si="137"/>
        <v>0</v>
      </c>
      <c r="MDQ8" s="325">
        <f t="shared" si="137"/>
        <v>0</v>
      </c>
      <c r="MDR8" s="325">
        <f t="shared" si="137"/>
        <v>0</v>
      </c>
      <c r="MDS8" s="325">
        <f t="shared" si="137"/>
        <v>0</v>
      </c>
      <c r="MDT8" s="325">
        <f t="shared" si="137"/>
        <v>0</v>
      </c>
      <c r="MDU8" s="325">
        <f t="shared" ref="MDU8:MGF8" si="138">MDU9-MDU10</f>
        <v>0</v>
      </c>
      <c r="MDV8" s="325">
        <f t="shared" si="138"/>
        <v>0</v>
      </c>
      <c r="MDW8" s="325">
        <f t="shared" si="138"/>
        <v>0</v>
      </c>
      <c r="MDX8" s="325">
        <f t="shared" si="138"/>
        <v>0</v>
      </c>
      <c r="MDY8" s="325">
        <f t="shared" si="138"/>
        <v>0</v>
      </c>
      <c r="MDZ8" s="325">
        <f t="shared" si="138"/>
        <v>0</v>
      </c>
      <c r="MEA8" s="325">
        <f t="shared" si="138"/>
        <v>0</v>
      </c>
      <c r="MEB8" s="325">
        <f t="shared" si="138"/>
        <v>0</v>
      </c>
      <c r="MEC8" s="325">
        <f t="shared" si="138"/>
        <v>0</v>
      </c>
      <c r="MED8" s="325">
        <f t="shared" si="138"/>
        <v>0</v>
      </c>
      <c r="MEE8" s="325">
        <f t="shared" si="138"/>
        <v>0</v>
      </c>
      <c r="MEF8" s="325">
        <f t="shared" si="138"/>
        <v>0</v>
      </c>
      <c r="MEG8" s="325">
        <f t="shared" si="138"/>
        <v>0</v>
      </c>
      <c r="MEH8" s="325">
        <f t="shared" si="138"/>
        <v>0</v>
      </c>
      <c r="MEI8" s="325">
        <f t="shared" si="138"/>
        <v>0</v>
      </c>
      <c r="MEJ8" s="325">
        <f t="shared" si="138"/>
        <v>0</v>
      </c>
      <c r="MEK8" s="325">
        <f t="shared" si="138"/>
        <v>0</v>
      </c>
      <c r="MEL8" s="325">
        <f t="shared" si="138"/>
        <v>0</v>
      </c>
      <c r="MEM8" s="325">
        <f t="shared" si="138"/>
        <v>0</v>
      </c>
      <c r="MEN8" s="325">
        <f t="shared" si="138"/>
        <v>0</v>
      </c>
      <c r="MEO8" s="325">
        <f t="shared" si="138"/>
        <v>0</v>
      </c>
      <c r="MEP8" s="325">
        <f t="shared" si="138"/>
        <v>0</v>
      </c>
      <c r="MEQ8" s="325">
        <f t="shared" si="138"/>
        <v>0</v>
      </c>
      <c r="MER8" s="325">
        <f t="shared" si="138"/>
        <v>0</v>
      </c>
      <c r="MES8" s="325">
        <f t="shared" si="138"/>
        <v>0</v>
      </c>
      <c r="MET8" s="325">
        <f t="shared" si="138"/>
        <v>0</v>
      </c>
      <c r="MEU8" s="325">
        <f t="shared" si="138"/>
        <v>0</v>
      </c>
      <c r="MEV8" s="325">
        <f t="shared" si="138"/>
        <v>0</v>
      </c>
      <c r="MEW8" s="325">
        <f t="shared" si="138"/>
        <v>0</v>
      </c>
      <c r="MEX8" s="325">
        <f t="shared" si="138"/>
        <v>0</v>
      </c>
      <c r="MEY8" s="325">
        <f t="shared" si="138"/>
        <v>0</v>
      </c>
      <c r="MEZ8" s="325">
        <f t="shared" si="138"/>
        <v>0</v>
      </c>
      <c r="MFA8" s="325">
        <f t="shared" si="138"/>
        <v>0</v>
      </c>
      <c r="MFB8" s="325">
        <f t="shared" si="138"/>
        <v>0</v>
      </c>
      <c r="MFC8" s="325">
        <f t="shared" si="138"/>
        <v>0</v>
      </c>
      <c r="MFD8" s="325">
        <f t="shared" si="138"/>
        <v>0</v>
      </c>
      <c r="MFE8" s="325">
        <f t="shared" si="138"/>
        <v>0</v>
      </c>
      <c r="MFF8" s="325">
        <f t="shared" si="138"/>
        <v>0</v>
      </c>
      <c r="MFG8" s="325">
        <f t="shared" si="138"/>
        <v>0</v>
      </c>
      <c r="MFH8" s="325">
        <f t="shared" si="138"/>
        <v>0</v>
      </c>
      <c r="MFI8" s="325">
        <f t="shared" si="138"/>
        <v>0</v>
      </c>
      <c r="MFJ8" s="325">
        <f t="shared" si="138"/>
        <v>0</v>
      </c>
      <c r="MFK8" s="325">
        <f t="shared" si="138"/>
        <v>0</v>
      </c>
      <c r="MFL8" s="325">
        <f t="shared" si="138"/>
        <v>0</v>
      </c>
      <c r="MFM8" s="325">
        <f t="shared" si="138"/>
        <v>0</v>
      </c>
      <c r="MFN8" s="325">
        <f t="shared" si="138"/>
        <v>0</v>
      </c>
      <c r="MFO8" s="325">
        <f t="shared" si="138"/>
        <v>0</v>
      </c>
      <c r="MFP8" s="325">
        <f t="shared" si="138"/>
        <v>0</v>
      </c>
      <c r="MFQ8" s="325">
        <f t="shared" si="138"/>
        <v>0</v>
      </c>
      <c r="MFR8" s="325">
        <f t="shared" si="138"/>
        <v>0</v>
      </c>
      <c r="MFS8" s="325">
        <f t="shared" si="138"/>
        <v>0</v>
      </c>
      <c r="MFT8" s="325">
        <f t="shared" si="138"/>
        <v>0</v>
      </c>
      <c r="MFU8" s="325">
        <f t="shared" si="138"/>
        <v>0</v>
      </c>
      <c r="MFV8" s="325">
        <f t="shared" si="138"/>
        <v>0</v>
      </c>
      <c r="MFW8" s="325">
        <f t="shared" si="138"/>
        <v>0</v>
      </c>
      <c r="MFX8" s="325">
        <f t="shared" si="138"/>
        <v>0</v>
      </c>
      <c r="MFY8" s="325">
        <f t="shared" si="138"/>
        <v>0</v>
      </c>
      <c r="MFZ8" s="325">
        <f t="shared" si="138"/>
        <v>0</v>
      </c>
      <c r="MGA8" s="325">
        <f t="shared" si="138"/>
        <v>0</v>
      </c>
      <c r="MGB8" s="325">
        <f t="shared" si="138"/>
        <v>0</v>
      </c>
      <c r="MGC8" s="325">
        <f t="shared" si="138"/>
        <v>0</v>
      </c>
      <c r="MGD8" s="325">
        <f t="shared" si="138"/>
        <v>0</v>
      </c>
      <c r="MGE8" s="325">
        <f t="shared" si="138"/>
        <v>0</v>
      </c>
      <c r="MGF8" s="325">
        <f t="shared" si="138"/>
        <v>0</v>
      </c>
      <c r="MGG8" s="325">
        <f t="shared" ref="MGG8:MIR8" si="139">MGG9-MGG10</f>
        <v>0</v>
      </c>
      <c r="MGH8" s="325">
        <f t="shared" si="139"/>
        <v>0</v>
      </c>
      <c r="MGI8" s="325">
        <f t="shared" si="139"/>
        <v>0</v>
      </c>
      <c r="MGJ8" s="325">
        <f t="shared" si="139"/>
        <v>0</v>
      </c>
      <c r="MGK8" s="325">
        <f t="shared" si="139"/>
        <v>0</v>
      </c>
      <c r="MGL8" s="325">
        <f t="shared" si="139"/>
        <v>0</v>
      </c>
      <c r="MGM8" s="325">
        <f t="shared" si="139"/>
        <v>0</v>
      </c>
      <c r="MGN8" s="325">
        <f t="shared" si="139"/>
        <v>0</v>
      </c>
      <c r="MGO8" s="325">
        <f t="shared" si="139"/>
        <v>0</v>
      </c>
      <c r="MGP8" s="325">
        <f t="shared" si="139"/>
        <v>0</v>
      </c>
      <c r="MGQ8" s="325">
        <f t="shared" si="139"/>
        <v>0</v>
      </c>
      <c r="MGR8" s="325">
        <f t="shared" si="139"/>
        <v>0</v>
      </c>
      <c r="MGS8" s="325">
        <f t="shared" si="139"/>
        <v>0</v>
      </c>
      <c r="MGT8" s="325">
        <f t="shared" si="139"/>
        <v>0</v>
      </c>
      <c r="MGU8" s="325">
        <f t="shared" si="139"/>
        <v>0</v>
      </c>
      <c r="MGV8" s="325">
        <f t="shared" si="139"/>
        <v>0</v>
      </c>
      <c r="MGW8" s="325">
        <f t="shared" si="139"/>
        <v>0</v>
      </c>
      <c r="MGX8" s="325">
        <f t="shared" si="139"/>
        <v>0</v>
      </c>
      <c r="MGY8" s="325">
        <f t="shared" si="139"/>
        <v>0</v>
      </c>
      <c r="MGZ8" s="325">
        <f t="shared" si="139"/>
        <v>0</v>
      </c>
      <c r="MHA8" s="325">
        <f t="shared" si="139"/>
        <v>0</v>
      </c>
      <c r="MHB8" s="325">
        <f t="shared" si="139"/>
        <v>0</v>
      </c>
      <c r="MHC8" s="325">
        <f t="shared" si="139"/>
        <v>0</v>
      </c>
      <c r="MHD8" s="325">
        <f t="shared" si="139"/>
        <v>0</v>
      </c>
      <c r="MHE8" s="325">
        <f t="shared" si="139"/>
        <v>0</v>
      </c>
      <c r="MHF8" s="325">
        <f t="shared" si="139"/>
        <v>0</v>
      </c>
      <c r="MHG8" s="325">
        <f t="shared" si="139"/>
        <v>0</v>
      </c>
      <c r="MHH8" s="325">
        <f t="shared" si="139"/>
        <v>0</v>
      </c>
      <c r="MHI8" s="325">
        <f t="shared" si="139"/>
        <v>0</v>
      </c>
      <c r="MHJ8" s="325">
        <f t="shared" si="139"/>
        <v>0</v>
      </c>
      <c r="MHK8" s="325">
        <f t="shared" si="139"/>
        <v>0</v>
      </c>
      <c r="MHL8" s="325">
        <f t="shared" si="139"/>
        <v>0</v>
      </c>
      <c r="MHM8" s="325">
        <f t="shared" si="139"/>
        <v>0</v>
      </c>
      <c r="MHN8" s="325">
        <f t="shared" si="139"/>
        <v>0</v>
      </c>
      <c r="MHO8" s="325">
        <f t="shared" si="139"/>
        <v>0</v>
      </c>
      <c r="MHP8" s="325">
        <f t="shared" si="139"/>
        <v>0</v>
      </c>
      <c r="MHQ8" s="325">
        <f t="shared" si="139"/>
        <v>0</v>
      </c>
      <c r="MHR8" s="325">
        <f t="shared" si="139"/>
        <v>0</v>
      </c>
      <c r="MHS8" s="325">
        <f t="shared" si="139"/>
        <v>0</v>
      </c>
      <c r="MHT8" s="325">
        <f t="shared" si="139"/>
        <v>0</v>
      </c>
      <c r="MHU8" s="325">
        <f t="shared" si="139"/>
        <v>0</v>
      </c>
      <c r="MHV8" s="325">
        <f t="shared" si="139"/>
        <v>0</v>
      </c>
      <c r="MHW8" s="325">
        <f t="shared" si="139"/>
        <v>0</v>
      </c>
      <c r="MHX8" s="325">
        <f t="shared" si="139"/>
        <v>0</v>
      </c>
      <c r="MHY8" s="325">
        <f t="shared" si="139"/>
        <v>0</v>
      </c>
      <c r="MHZ8" s="325">
        <f t="shared" si="139"/>
        <v>0</v>
      </c>
      <c r="MIA8" s="325">
        <f t="shared" si="139"/>
        <v>0</v>
      </c>
      <c r="MIB8" s="325">
        <f t="shared" si="139"/>
        <v>0</v>
      </c>
      <c r="MIC8" s="325">
        <f t="shared" si="139"/>
        <v>0</v>
      </c>
      <c r="MID8" s="325">
        <f t="shared" si="139"/>
        <v>0</v>
      </c>
      <c r="MIE8" s="325">
        <f t="shared" si="139"/>
        <v>0</v>
      </c>
      <c r="MIF8" s="325">
        <f t="shared" si="139"/>
        <v>0</v>
      </c>
      <c r="MIG8" s="325">
        <f t="shared" si="139"/>
        <v>0</v>
      </c>
      <c r="MIH8" s="325">
        <f t="shared" si="139"/>
        <v>0</v>
      </c>
      <c r="MII8" s="325">
        <f t="shared" si="139"/>
        <v>0</v>
      </c>
      <c r="MIJ8" s="325">
        <f t="shared" si="139"/>
        <v>0</v>
      </c>
      <c r="MIK8" s="325">
        <f t="shared" si="139"/>
        <v>0</v>
      </c>
      <c r="MIL8" s="325">
        <f t="shared" si="139"/>
        <v>0</v>
      </c>
      <c r="MIM8" s="325">
        <f t="shared" si="139"/>
        <v>0</v>
      </c>
      <c r="MIN8" s="325">
        <f t="shared" si="139"/>
        <v>0</v>
      </c>
      <c r="MIO8" s="325">
        <f t="shared" si="139"/>
        <v>0</v>
      </c>
      <c r="MIP8" s="325">
        <f t="shared" si="139"/>
        <v>0</v>
      </c>
      <c r="MIQ8" s="325">
        <f t="shared" si="139"/>
        <v>0</v>
      </c>
      <c r="MIR8" s="325">
        <f t="shared" si="139"/>
        <v>0</v>
      </c>
      <c r="MIS8" s="325">
        <f t="shared" ref="MIS8:MLD8" si="140">MIS9-MIS10</f>
        <v>0</v>
      </c>
      <c r="MIT8" s="325">
        <f t="shared" si="140"/>
        <v>0</v>
      </c>
      <c r="MIU8" s="325">
        <f t="shared" si="140"/>
        <v>0</v>
      </c>
      <c r="MIV8" s="325">
        <f t="shared" si="140"/>
        <v>0</v>
      </c>
      <c r="MIW8" s="325">
        <f t="shared" si="140"/>
        <v>0</v>
      </c>
      <c r="MIX8" s="325">
        <f t="shared" si="140"/>
        <v>0</v>
      </c>
      <c r="MIY8" s="325">
        <f t="shared" si="140"/>
        <v>0</v>
      </c>
      <c r="MIZ8" s="325">
        <f t="shared" si="140"/>
        <v>0</v>
      </c>
      <c r="MJA8" s="325">
        <f t="shared" si="140"/>
        <v>0</v>
      </c>
      <c r="MJB8" s="325">
        <f t="shared" si="140"/>
        <v>0</v>
      </c>
      <c r="MJC8" s="325">
        <f t="shared" si="140"/>
        <v>0</v>
      </c>
      <c r="MJD8" s="325">
        <f t="shared" si="140"/>
        <v>0</v>
      </c>
      <c r="MJE8" s="325">
        <f t="shared" si="140"/>
        <v>0</v>
      </c>
      <c r="MJF8" s="325">
        <f t="shared" si="140"/>
        <v>0</v>
      </c>
      <c r="MJG8" s="325">
        <f t="shared" si="140"/>
        <v>0</v>
      </c>
      <c r="MJH8" s="325">
        <f t="shared" si="140"/>
        <v>0</v>
      </c>
      <c r="MJI8" s="325">
        <f t="shared" si="140"/>
        <v>0</v>
      </c>
      <c r="MJJ8" s="325">
        <f t="shared" si="140"/>
        <v>0</v>
      </c>
      <c r="MJK8" s="325">
        <f t="shared" si="140"/>
        <v>0</v>
      </c>
      <c r="MJL8" s="325">
        <f t="shared" si="140"/>
        <v>0</v>
      </c>
      <c r="MJM8" s="325">
        <f t="shared" si="140"/>
        <v>0</v>
      </c>
      <c r="MJN8" s="325">
        <f t="shared" si="140"/>
        <v>0</v>
      </c>
      <c r="MJO8" s="325">
        <f t="shared" si="140"/>
        <v>0</v>
      </c>
      <c r="MJP8" s="325">
        <f t="shared" si="140"/>
        <v>0</v>
      </c>
      <c r="MJQ8" s="325">
        <f t="shared" si="140"/>
        <v>0</v>
      </c>
      <c r="MJR8" s="325">
        <f t="shared" si="140"/>
        <v>0</v>
      </c>
      <c r="MJS8" s="325">
        <f t="shared" si="140"/>
        <v>0</v>
      </c>
      <c r="MJT8" s="325">
        <f t="shared" si="140"/>
        <v>0</v>
      </c>
      <c r="MJU8" s="325">
        <f t="shared" si="140"/>
        <v>0</v>
      </c>
      <c r="MJV8" s="325">
        <f t="shared" si="140"/>
        <v>0</v>
      </c>
      <c r="MJW8" s="325">
        <f t="shared" si="140"/>
        <v>0</v>
      </c>
      <c r="MJX8" s="325">
        <f t="shared" si="140"/>
        <v>0</v>
      </c>
      <c r="MJY8" s="325">
        <f t="shared" si="140"/>
        <v>0</v>
      </c>
      <c r="MJZ8" s="325">
        <f t="shared" si="140"/>
        <v>0</v>
      </c>
      <c r="MKA8" s="325">
        <f t="shared" si="140"/>
        <v>0</v>
      </c>
      <c r="MKB8" s="325">
        <f t="shared" si="140"/>
        <v>0</v>
      </c>
      <c r="MKC8" s="325">
        <f t="shared" si="140"/>
        <v>0</v>
      </c>
      <c r="MKD8" s="325">
        <f t="shared" si="140"/>
        <v>0</v>
      </c>
      <c r="MKE8" s="325">
        <f t="shared" si="140"/>
        <v>0</v>
      </c>
      <c r="MKF8" s="325">
        <f t="shared" si="140"/>
        <v>0</v>
      </c>
      <c r="MKG8" s="325">
        <f t="shared" si="140"/>
        <v>0</v>
      </c>
      <c r="MKH8" s="325">
        <f t="shared" si="140"/>
        <v>0</v>
      </c>
      <c r="MKI8" s="325">
        <f t="shared" si="140"/>
        <v>0</v>
      </c>
      <c r="MKJ8" s="325">
        <f t="shared" si="140"/>
        <v>0</v>
      </c>
      <c r="MKK8" s="325">
        <f t="shared" si="140"/>
        <v>0</v>
      </c>
      <c r="MKL8" s="325">
        <f t="shared" si="140"/>
        <v>0</v>
      </c>
      <c r="MKM8" s="325">
        <f t="shared" si="140"/>
        <v>0</v>
      </c>
      <c r="MKN8" s="325">
        <f t="shared" si="140"/>
        <v>0</v>
      </c>
      <c r="MKO8" s="325">
        <f t="shared" si="140"/>
        <v>0</v>
      </c>
      <c r="MKP8" s="325">
        <f t="shared" si="140"/>
        <v>0</v>
      </c>
      <c r="MKQ8" s="325">
        <f t="shared" si="140"/>
        <v>0</v>
      </c>
      <c r="MKR8" s="325">
        <f t="shared" si="140"/>
        <v>0</v>
      </c>
      <c r="MKS8" s="325">
        <f t="shared" si="140"/>
        <v>0</v>
      </c>
      <c r="MKT8" s="325">
        <f t="shared" si="140"/>
        <v>0</v>
      </c>
      <c r="MKU8" s="325">
        <f t="shared" si="140"/>
        <v>0</v>
      </c>
      <c r="MKV8" s="325">
        <f t="shared" si="140"/>
        <v>0</v>
      </c>
      <c r="MKW8" s="325">
        <f t="shared" si="140"/>
        <v>0</v>
      </c>
      <c r="MKX8" s="325">
        <f t="shared" si="140"/>
        <v>0</v>
      </c>
      <c r="MKY8" s="325">
        <f t="shared" si="140"/>
        <v>0</v>
      </c>
      <c r="MKZ8" s="325">
        <f t="shared" si="140"/>
        <v>0</v>
      </c>
      <c r="MLA8" s="325">
        <f t="shared" si="140"/>
        <v>0</v>
      </c>
      <c r="MLB8" s="325">
        <f t="shared" si="140"/>
        <v>0</v>
      </c>
      <c r="MLC8" s="325">
        <f t="shared" si="140"/>
        <v>0</v>
      </c>
      <c r="MLD8" s="325">
        <f t="shared" si="140"/>
        <v>0</v>
      </c>
      <c r="MLE8" s="325">
        <f t="shared" ref="MLE8:MNP8" si="141">MLE9-MLE10</f>
        <v>0</v>
      </c>
      <c r="MLF8" s="325">
        <f t="shared" si="141"/>
        <v>0</v>
      </c>
      <c r="MLG8" s="325">
        <f t="shared" si="141"/>
        <v>0</v>
      </c>
      <c r="MLH8" s="325">
        <f t="shared" si="141"/>
        <v>0</v>
      </c>
      <c r="MLI8" s="325">
        <f t="shared" si="141"/>
        <v>0</v>
      </c>
      <c r="MLJ8" s="325">
        <f t="shared" si="141"/>
        <v>0</v>
      </c>
      <c r="MLK8" s="325">
        <f t="shared" si="141"/>
        <v>0</v>
      </c>
      <c r="MLL8" s="325">
        <f t="shared" si="141"/>
        <v>0</v>
      </c>
      <c r="MLM8" s="325">
        <f t="shared" si="141"/>
        <v>0</v>
      </c>
      <c r="MLN8" s="325">
        <f t="shared" si="141"/>
        <v>0</v>
      </c>
      <c r="MLO8" s="325">
        <f t="shared" si="141"/>
        <v>0</v>
      </c>
      <c r="MLP8" s="325">
        <f t="shared" si="141"/>
        <v>0</v>
      </c>
      <c r="MLQ8" s="325">
        <f t="shared" si="141"/>
        <v>0</v>
      </c>
      <c r="MLR8" s="325">
        <f t="shared" si="141"/>
        <v>0</v>
      </c>
      <c r="MLS8" s="325">
        <f t="shared" si="141"/>
        <v>0</v>
      </c>
      <c r="MLT8" s="325">
        <f t="shared" si="141"/>
        <v>0</v>
      </c>
      <c r="MLU8" s="325">
        <f t="shared" si="141"/>
        <v>0</v>
      </c>
      <c r="MLV8" s="325">
        <f t="shared" si="141"/>
        <v>0</v>
      </c>
      <c r="MLW8" s="325">
        <f t="shared" si="141"/>
        <v>0</v>
      </c>
      <c r="MLX8" s="325">
        <f t="shared" si="141"/>
        <v>0</v>
      </c>
      <c r="MLY8" s="325">
        <f t="shared" si="141"/>
        <v>0</v>
      </c>
      <c r="MLZ8" s="325">
        <f t="shared" si="141"/>
        <v>0</v>
      </c>
      <c r="MMA8" s="325">
        <f t="shared" si="141"/>
        <v>0</v>
      </c>
      <c r="MMB8" s="325">
        <f t="shared" si="141"/>
        <v>0</v>
      </c>
      <c r="MMC8" s="325">
        <f t="shared" si="141"/>
        <v>0</v>
      </c>
      <c r="MMD8" s="325">
        <f t="shared" si="141"/>
        <v>0</v>
      </c>
      <c r="MME8" s="325">
        <f t="shared" si="141"/>
        <v>0</v>
      </c>
      <c r="MMF8" s="325">
        <f t="shared" si="141"/>
        <v>0</v>
      </c>
      <c r="MMG8" s="325">
        <f t="shared" si="141"/>
        <v>0</v>
      </c>
      <c r="MMH8" s="325">
        <f t="shared" si="141"/>
        <v>0</v>
      </c>
      <c r="MMI8" s="325">
        <f t="shared" si="141"/>
        <v>0</v>
      </c>
      <c r="MMJ8" s="325">
        <f t="shared" si="141"/>
        <v>0</v>
      </c>
      <c r="MMK8" s="325">
        <f t="shared" si="141"/>
        <v>0</v>
      </c>
      <c r="MML8" s="325">
        <f t="shared" si="141"/>
        <v>0</v>
      </c>
      <c r="MMM8" s="325">
        <f t="shared" si="141"/>
        <v>0</v>
      </c>
      <c r="MMN8" s="325">
        <f t="shared" si="141"/>
        <v>0</v>
      </c>
      <c r="MMO8" s="325">
        <f t="shared" si="141"/>
        <v>0</v>
      </c>
      <c r="MMP8" s="325">
        <f t="shared" si="141"/>
        <v>0</v>
      </c>
      <c r="MMQ8" s="325">
        <f t="shared" si="141"/>
        <v>0</v>
      </c>
      <c r="MMR8" s="325">
        <f t="shared" si="141"/>
        <v>0</v>
      </c>
      <c r="MMS8" s="325">
        <f t="shared" si="141"/>
        <v>0</v>
      </c>
      <c r="MMT8" s="325">
        <f t="shared" si="141"/>
        <v>0</v>
      </c>
      <c r="MMU8" s="325">
        <f t="shared" si="141"/>
        <v>0</v>
      </c>
      <c r="MMV8" s="325">
        <f t="shared" si="141"/>
        <v>0</v>
      </c>
      <c r="MMW8" s="325">
        <f t="shared" si="141"/>
        <v>0</v>
      </c>
      <c r="MMX8" s="325">
        <f t="shared" si="141"/>
        <v>0</v>
      </c>
      <c r="MMY8" s="325">
        <f t="shared" si="141"/>
        <v>0</v>
      </c>
      <c r="MMZ8" s="325">
        <f t="shared" si="141"/>
        <v>0</v>
      </c>
      <c r="MNA8" s="325">
        <f t="shared" si="141"/>
        <v>0</v>
      </c>
      <c r="MNB8" s="325">
        <f t="shared" si="141"/>
        <v>0</v>
      </c>
      <c r="MNC8" s="325">
        <f t="shared" si="141"/>
        <v>0</v>
      </c>
      <c r="MND8" s="325">
        <f t="shared" si="141"/>
        <v>0</v>
      </c>
      <c r="MNE8" s="325">
        <f t="shared" si="141"/>
        <v>0</v>
      </c>
      <c r="MNF8" s="325">
        <f t="shared" si="141"/>
        <v>0</v>
      </c>
      <c r="MNG8" s="325">
        <f t="shared" si="141"/>
        <v>0</v>
      </c>
      <c r="MNH8" s="325">
        <f t="shared" si="141"/>
        <v>0</v>
      </c>
      <c r="MNI8" s="325">
        <f t="shared" si="141"/>
        <v>0</v>
      </c>
      <c r="MNJ8" s="325">
        <f t="shared" si="141"/>
        <v>0</v>
      </c>
      <c r="MNK8" s="325">
        <f t="shared" si="141"/>
        <v>0</v>
      </c>
      <c r="MNL8" s="325">
        <f t="shared" si="141"/>
        <v>0</v>
      </c>
      <c r="MNM8" s="325">
        <f t="shared" si="141"/>
        <v>0</v>
      </c>
      <c r="MNN8" s="325">
        <f t="shared" si="141"/>
        <v>0</v>
      </c>
      <c r="MNO8" s="325">
        <f t="shared" si="141"/>
        <v>0</v>
      </c>
      <c r="MNP8" s="325">
        <f t="shared" si="141"/>
        <v>0</v>
      </c>
      <c r="MNQ8" s="325">
        <f t="shared" ref="MNQ8:MQB8" si="142">MNQ9-MNQ10</f>
        <v>0</v>
      </c>
      <c r="MNR8" s="325">
        <f t="shared" si="142"/>
        <v>0</v>
      </c>
      <c r="MNS8" s="325">
        <f t="shared" si="142"/>
        <v>0</v>
      </c>
      <c r="MNT8" s="325">
        <f t="shared" si="142"/>
        <v>0</v>
      </c>
      <c r="MNU8" s="325">
        <f t="shared" si="142"/>
        <v>0</v>
      </c>
      <c r="MNV8" s="325">
        <f t="shared" si="142"/>
        <v>0</v>
      </c>
      <c r="MNW8" s="325">
        <f t="shared" si="142"/>
        <v>0</v>
      </c>
      <c r="MNX8" s="325">
        <f t="shared" si="142"/>
        <v>0</v>
      </c>
      <c r="MNY8" s="325">
        <f t="shared" si="142"/>
        <v>0</v>
      </c>
      <c r="MNZ8" s="325">
        <f t="shared" si="142"/>
        <v>0</v>
      </c>
      <c r="MOA8" s="325">
        <f t="shared" si="142"/>
        <v>0</v>
      </c>
      <c r="MOB8" s="325">
        <f t="shared" si="142"/>
        <v>0</v>
      </c>
      <c r="MOC8" s="325">
        <f t="shared" si="142"/>
        <v>0</v>
      </c>
      <c r="MOD8" s="325">
        <f t="shared" si="142"/>
        <v>0</v>
      </c>
      <c r="MOE8" s="325">
        <f t="shared" si="142"/>
        <v>0</v>
      </c>
      <c r="MOF8" s="325">
        <f t="shared" si="142"/>
        <v>0</v>
      </c>
      <c r="MOG8" s="325">
        <f t="shared" si="142"/>
        <v>0</v>
      </c>
      <c r="MOH8" s="325">
        <f t="shared" si="142"/>
        <v>0</v>
      </c>
      <c r="MOI8" s="325">
        <f t="shared" si="142"/>
        <v>0</v>
      </c>
      <c r="MOJ8" s="325">
        <f t="shared" si="142"/>
        <v>0</v>
      </c>
      <c r="MOK8" s="325">
        <f t="shared" si="142"/>
        <v>0</v>
      </c>
      <c r="MOL8" s="325">
        <f t="shared" si="142"/>
        <v>0</v>
      </c>
      <c r="MOM8" s="325">
        <f t="shared" si="142"/>
        <v>0</v>
      </c>
      <c r="MON8" s="325">
        <f t="shared" si="142"/>
        <v>0</v>
      </c>
      <c r="MOO8" s="325">
        <f t="shared" si="142"/>
        <v>0</v>
      </c>
      <c r="MOP8" s="325">
        <f t="shared" si="142"/>
        <v>0</v>
      </c>
      <c r="MOQ8" s="325">
        <f t="shared" si="142"/>
        <v>0</v>
      </c>
      <c r="MOR8" s="325">
        <f t="shared" si="142"/>
        <v>0</v>
      </c>
      <c r="MOS8" s="325">
        <f t="shared" si="142"/>
        <v>0</v>
      </c>
      <c r="MOT8" s="325">
        <f t="shared" si="142"/>
        <v>0</v>
      </c>
      <c r="MOU8" s="325">
        <f t="shared" si="142"/>
        <v>0</v>
      </c>
      <c r="MOV8" s="325">
        <f t="shared" si="142"/>
        <v>0</v>
      </c>
      <c r="MOW8" s="325">
        <f t="shared" si="142"/>
        <v>0</v>
      </c>
      <c r="MOX8" s="325">
        <f t="shared" si="142"/>
        <v>0</v>
      </c>
      <c r="MOY8" s="325">
        <f t="shared" si="142"/>
        <v>0</v>
      </c>
      <c r="MOZ8" s="325">
        <f t="shared" si="142"/>
        <v>0</v>
      </c>
      <c r="MPA8" s="325">
        <f t="shared" si="142"/>
        <v>0</v>
      </c>
      <c r="MPB8" s="325">
        <f t="shared" si="142"/>
        <v>0</v>
      </c>
      <c r="MPC8" s="325">
        <f t="shared" si="142"/>
        <v>0</v>
      </c>
      <c r="MPD8" s="325">
        <f t="shared" si="142"/>
        <v>0</v>
      </c>
      <c r="MPE8" s="325">
        <f t="shared" si="142"/>
        <v>0</v>
      </c>
      <c r="MPF8" s="325">
        <f t="shared" si="142"/>
        <v>0</v>
      </c>
      <c r="MPG8" s="325">
        <f t="shared" si="142"/>
        <v>0</v>
      </c>
      <c r="MPH8" s="325">
        <f t="shared" si="142"/>
        <v>0</v>
      </c>
      <c r="MPI8" s="325">
        <f t="shared" si="142"/>
        <v>0</v>
      </c>
      <c r="MPJ8" s="325">
        <f t="shared" si="142"/>
        <v>0</v>
      </c>
      <c r="MPK8" s="325">
        <f t="shared" si="142"/>
        <v>0</v>
      </c>
      <c r="MPL8" s="325">
        <f t="shared" si="142"/>
        <v>0</v>
      </c>
      <c r="MPM8" s="325">
        <f t="shared" si="142"/>
        <v>0</v>
      </c>
      <c r="MPN8" s="325">
        <f t="shared" si="142"/>
        <v>0</v>
      </c>
      <c r="MPO8" s="325">
        <f t="shared" si="142"/>
        <v>0</v>
      </c>
      <c r="MPP8" s="325">
        <f t="shared" si="142"/>
        <v>0</v>
      </c>
      <c r="MPQ8" s="325">
        <f t="shared" si="142"/>
        <v>0</v>
      </c>
      <c r="MPR8" s="325">
        <f t="shared" si="142"/>
        <v>0</v>
      </c>
      <c r="MPS8" s="325">
        <f t="shared" si="142"/>
        <v>0</v>
      </c>
      <c r="MPT8" s="325">
        <f t="shared" si="142"/>
        <v>0</v>
      </c>
      <c r="MPU8" s="325">
        <f t="shared" si="142"/>
        <v>0</v>
      </c>
      <c r="MPV8" s="325">
        <f t="shared" si="142"/>
        <v>0</v>
      </c>
      <c r="MPW8" s="325">
        <f t="shared" si="142"/>
        <v>0</v>
      </c>
      <c r="MPX8" s="325">
        <f t="shared" si="142"/>
        <v>0</v>
      </c>
      <c r="MPY8" s="325">
        <f t="shared" si="142"/>
        <v>0</v>
      </c>
      <c r="MPZ8" s="325">
        <f t="shared" si="142"/>
        <v>0</v>
      </c>
      <c r="MQA8" s="325">
        <f t="shared" si="142"/>
        <v>0</v>
      </c>
      <c r="MQB8" s="325">
        <f t="shared" si="142"/>
        <v>0</v>
      </c>
      <c r="MQC8" s="325">
        <f t="shared" ref="MQC8:MSN8" si="143">MQC9-MQC10</f>
        <v>0</v>
      </c>
      <c r="MQD8" s="325">
        <f t="shared" si="143"/>
        <v>0</v>
      </c>
      <c r="MQE8" s="325">
        <f t="shared" si="143"/>
        <v>0</v>
      </c>
      <c r="MQF8" s="325">
        <f t="shared" si="143"/>
        <v>0</v>
      </c>
      <c r="MQG8" s="325">
        <f t="shared" si="143"/>
        <v>0</v>
      </c>
      <c r="MQH8" s="325">
        <f t="shared" si="143"/>
        <v>0</v>
      </c>
      <c r="MQI8" s="325">
        <f t="shared" si="143"/>
        <v>0</v>
      </c>
      <c r="MQJ8" s="325">
        <f t="shared" si="143"/>
        <v>0</v>
      </c>
      <c r="MQK8" s="325">
        <f t="shared" si="143"/>
        <v>0</v>
      </c>
      <c r="MQL8" s="325">
        <f t="shared" si="143"/>
        <v>0</v>
      </c>
      <c r="MQM8" s="325">
        <f t="shared" si="143"/>
        <v>0</v>
      </c>
      <c r="MQN8" s="325">
        <f t="shared" si="143"/>
        <v>0</v>
      </c>
      <c r="MQO8" s="325">
        <f t="shared" si="143"/>
        <v>0</v>
      </c>
      <c r="MQP8" s="325">
        <f t="shared" si="143"/>
        <v>0</v>
      </c>
      <c r="MQQ8" s="325">
        <f t="shared" si="143"/>
        <v>0</v>
      </c>
      <c r="MQR8" s="325">
        <f t="shared" si="143"/>
        <v>0</v>
      </c>
      <c r="MQS8" s="325">
        <f t="shared" si="143"/>
        <v>0</v>
      </c>
      <c r="MQT8" s="325">
        <f t="shared" si="143"/>
        <v>0</v>
      </c>
      <c r="MQU8" s="325">
        <f t="shared" si="143"/>
        <v>0</v>
      </c>
      <c r="MQV8" s="325">
        <f t="shared" si="143"/>
        <v>0</v>
      </c>
      <c r="MQW8" s="325">
        <f t="shared" si="143"/>
        <v>0</v>
      </c>
      <c r="MQX8" s="325">
        <f t="shared" si="143"/>
        <v>0</v>
      </c>
      <c r="MQY8" s="325">
        <f t="shared" si="143"/>
        <v>0</v>
      </c>
      <c r="MQZ8" s="325">
        <f t="shared" si="143"/>
        <v>0</v>
      </c>
      <c r="MRA8" s="325">
        <f t="shared" si="143"/>
        <v>0</v>
      </c>
      <c r="MRB8" s="325">
        <f t="shared" si="143"/>
        <v>0</v>
      </c>
      <c r="MRC8" s="325">
        <f t="shared" si="143"/>
        <v>0</v>
      </c>
      <c r="MRD8" s="325">
        <f t="shared" si="143"/>
        <v>0</v>
      </c>
      <c r="MRE8" s="325">
        <f t="shared" si="143"/>
        <v>0</v>
      </c>
      <c r="MRF8" s="325">
        <f t="shared" si="143"/>
        <v>0</v>
      </c>
      <c r="MRG8" s="325">
        <f t="shared" si="143"/>
        <v>0</v>
      </c>
      <c r="MRH8" s="325">
        <f t="shared" si="143"/>
        <v>0</v>
      </c>
      <c r="MRI8" s="325">
        <f t="shared" si="143"/>
        <v>0</v>
      </c>
      <c r="MRJ8" s="325">
        <f t="shared" si="143"/>
        <v>0</v>
      </c>
      <c r="MRK8" s="325">
        <f t="shared" si="143"/>
        <v>0</v>
      </c>
      <c r="MRL8" s="325">
        <f t="shared" si="143"/>
        <v>0</v>
      </c>
      <c r="MRM8" s="325">
        <f t="shared" si="143"/>
        <v>0</v>
      </c>
      <c r="MRN8" s="325">
        <f t="shared" si="143"/>
        <v>0</v>
      </c>
      <c r="MRO8" s="325">
        <f t="shared" si="143"/>
        <v>0</v>
      </c>
      <c r="MRP8" s="325">
        <f t="shared" si="143"/>
        <v>0</v>
      </c>
      <c r="MRQ8" s="325">
        <f t="shared" si="143"/>
        <v>0</v>
      </c>
      <c r="MRR8" s="325">
        <f t="shared" si="143"/>
        <v>0</v>
      </c>
      <c r="MRS8" s="325">
        <f t="shared" si="143"/>
        <v>0</v>
      </c>
      <c r="MRT8" s="325">
        <f t="shared" si="143"/>
        <v>0</v>
      </c>
      <c r="MRU8" s="325">
        <f t="shared" si="143"/>
        <v>0</v>
      </c>
      <c r="MRV8" s="325">
        <f t="shared" si="143"/>
        <v>0</v>
      </c>
      <c r="MRW8" s="325">
        <f t="shared" si="143"/>
        <v>0</v>
      </c>
      <c r="MRX8" s="325">
        <f t="shared" si="143"/>
        <v>0</v>
      </c>
      <c r="MRY8" s="325">
        <f t="shared" si="143"/>
        <v>0</v>
      </c>
      <c r="MRZ8" s="325">
        <f t="shared" si="143"/>
        <v>0</v>
      </c>
      <c r="MSA8" s="325">
        <f t="shared" si="143"/>
        <v>0</v>
      </c>
      <c r="MSB8" s="325">
        <f t="shared" si="143"/>
        <v>0</v>
      </c>
      <c r="MSC8" s="325">
        <f t="shared" si="143"/>
        <v>0</v>
      </c>
      <c r="MSD8" s="325">
        <f t="shared" si="143"/>
        <v>0</v>
      </c>
      <c r="MSE8" s="325">
        <f t="shared" si="143"/>
        <v>0</v>
      </c>
      <c r="MSF8" s="325">
        <f t="shared" si="143"/>
        <v>0</v>
      </c>
      <c r="MSG8" s="325">
        <f t="shared" si="143"/>
        <v>0</v>
      </c>
      <c r="MSH8" s="325">
        <f t="shared" si="143"/>
        <v>0</v>
      </c>
      <c r="MSI8" s="325">
        <f t="shared" si="143"/>
        <v>0</v>
      </c>
      <c r="MSJ8" s="325">
        <f t="shared" si="143"/>
        <v>0</v>
      </c>
      <c r="MSK8" s="325">
        <f t="shared" si="143"/>
        <v>0</v>
      </c>
      <c r="MSL8" s="325">
        <f t="shared" si="143"/>
        <v>0</v>
      </c>
      <c r="MSM8" s="325">
        <f t="shared" si="143"/>
        <v>0</v>
      </c>
      <c r="MSN8" s="325">
        <f t="shared" si="143"/>
        <v>0</v>
      </c>
      <c r="MSO8" s="325">
        <f t="shared" ref="MSO8:MUZ8" si="144">MSO9-MSO10</f>
        <v>0</v>
      </c>
      <c r="MSP8" s="325">
        <f t="shared" si="144"/>
        <v>0</v>
      </c>
      <c r="MSQ8" s="325">
        <f t="shared" si="144"/>
        <v>0</v>
      </c>
      <c r="MSR8" s="325">
        <f t="shared" si="144"/>
        <v>0</v>
      </c>
      <c r="MSS8" s="325">
        <f t="shared" si="144"/>
        <v>0</v>
      </c>
      <c r="MST8" s="325">
        <f t="shared" si="144"/>
        <v>0</v>
      </c>
      <c r="MSU8" s="325">
        <f t="shared" si="144"/>
        <v>0</v>
      </c>
      <c r="MSV8" s="325">
        <f t="shared" si="144"/>
        <v>0</v>
      </c>
      <c r="MSW8" s="325">
        <f t="shared" si="144"/>
        <v>0</v>
      </c>
      <c r="MSX8" s="325">
        <f t="shared" si="144"/>
        <v>0</v>
      </c>
      <c r="MSY8" s="325">
        <f t="shared" si="144"/>
        <v>0</v>
      </c>
      <c r="MSZ8" s="325">
        <f t="shared" si="144"/>
        <v>0</v>
      </c>
      <c r="MTA8" s="325">
        <f t="shared" si="144"/>
        <v>0</v>
      </c>
      <c r="MTB8" s="325">
        <f t="shared" si="144"/>
        <v>0</v>
      </c>
      <c r="MTC8" s="325">
        <f t="shared" si="144"/>
        <v>0</v>
      </c>
      <c r="MTD8" s="325">
        <f t="shared" si="144"/>
        <v>0</v>
      </c>
      <c r="MTE8" s="325">
        <f t="shared" si="144"/>
        <v>0</v>
      </c>
      <c r="MTF8" s="325">
        <f t="shared" si="144"/>
        <v>0</v>
      </c>
      <c r="MTG8" s="325">
        <f t="shared" si="144"/>
        <v>0</v>
      </c>
      <c r="MTH8" s="325">
        <f t="shared" si="144"/>
        <v>0</v>
      </c>
      <c r="MTI8" s="325">
        <f t="shared" si="144"/>
        <v>0</v>
      </c>
      <c r="MTJ8" s="325">
        <f t="shared" si="144"/>
        <v>0</v>
      </c>
      <c r="MTK8" s="325">
        <f t="shared" si="144"/>
        <v>0</v>
      </c>
      <c r="MTL8" s="325">
        <f t="shared" si="144"/>
        <v>0</v>
      </c>
      <c r="MTM8" s="325">
        <f t="shared" si="144"/>
        <v>0</v>
      </c>
      <c r="MTN8" s="325">
        <f t="shared" si="144"/>
        <v>0</v>
      </c>
      <c r="MTO8" s="325">
        <f t="shared" si="144"/>
        <v>0</v>
      </c>
      <c r="MTP8" s="325">
        <f t="shared" si="144"/>
        <v>0</v>
      </c>
      <c r="MTQ8" s="325">
        <f t="shared" si="144"/>
        <v>0</v>
      </c>
      <c r="MTR8" s="325">
        <f t="shared" si="144"/>
        <v>0</v>
      </c>
      <c r="MTS8" s="325">
        <f t="shared" si="144"/>
        <v>0</v>
      </c>
      <c r="MTT8" s="325">
        <f t="shared" si="144"/>
        <v>0</v>
      </c>
      <c r="MTU8" s="325">
        <f t="shared" si="144"/>
        <v>0</v>
      </c>
      <c r="MTV8" s="325">
        <f t="shared" si="144"/>
        <v>0</v>
      </c>
      <c r="MTW8" s="325">
        <f t="shared" si="144"/>
        <v>0</v>
      </c>
      <c r="MTX8" s="325">
        <f t="shared" si="144"/>
        <v>0</v>
      </c>
      <c r="MTY8" s="325">
        <f t="shared" si="144"/>
        <v>0</v>
      </c>
      <c r="MTZ8" s="325">
        <f t="shared" si="144"/>
        <v>0</v>
      </c>
      <c r="MUA8" s="325">
        <f t="shared" si="144"/>
        <v>0</v>
      </c>
      <c r="MUB8" s="325">
        <f t="shared" si="144"/>
        <v>0</v>
      </c>
      <c r="MUC8" s="325">
        <f t="shared" si="144"/>
        <v>0</v>
      </c>
      <c r="MUD8" s="325">
        <f t="shared" si="144"/>
        <v>0</v>
      </c>
      <c r="MUE8" s="325">
        <f t="shared" si="144"/>
        <v>0</v>
      </c>
      <c r="MUF8" s="325">
        <f t="shared" si="144"/>
        <v>0</v>
      </c>
      <c r="MUG8" s="325">
        <f t="shared" si="144"/>
        <v>0</v>
      </c>
      <c r="MUH8" s="325">
        <f t="shared" si="144"/>
        <v>0</v>
      </c>
      <c r="MUI8" s="325">
        <f t="shared" si="144"/>
        <v>0</v>
      </c>
      <c r="MUJ8" s="325">
        <f t="shared" si="144"/>
        <v>0</v>
      </c>
      <c r="MUK8" s="325">
        <f t="shared" si="144"/>
        <v>0</v>
      </c>
      <c r="MUL8" s="325">
        <f t="shared" si="144"/>
        <v>0</v>
      </c>
      <c r="MUM8" s="325">
        <f t="shared" si="144"/>
        <v>0</v>
      </c>
      <c r="MUN8" s="325">
        <f t="shared" si="144"/>
        <v>0</v>
      </c>
      <c r="MUO8" s="325">
        <f t="shared" si="144"/>
        <v>0</v>
      </c>
      <c r="MUP8" s="325">
        <f t="shared" si="144"/>
        <v>0</v>
      </c>
      <c r="MUQ8" s="325">
        <f t="shared" si="144"/>
        <v>0</v>
      </c>
      <c r="MUR8" s="325">
        <f t="shared" si="144"/>
        <v>0</v>
      </c>
      <c r="MUS8" s="325">
        <f t="shared" si="144"/>
        <v>0</v>
      </c>
      <c r="MUT8" s="325">
        <f t="shared" si="144"/>
        <v>0</v>
      </c>
      <c r="MUU8" s="325">
        <f t="shared" si="144"/>
        <v>0</v>
      </c>
      <c r="MUV8" s="325">
        <f t="shared" si="144"/>
        <v>0</v>
      </c>
      <c r="MUW8" s="325">
        <f t="shared" si="144"/>
        <v>0</v>
      </c>
      <c r="MUX8" s="325">
        <f t="shared" si="144"/>
        <v>0</v>
      </c>
      <c r="MUY8" s="325">
        <f t="shared" si="144"/>
        <v>0</v>
      </c>
      <c r="MUZ8" s="325">
        <f t="shared" si="144"/>
        <v>0</v>
      </c>
      <c r="MVA8" s="325">
        <f t="shared" ref="MVA8:MXL8" si="145">MVA9-MVA10</f>
        <v>0</v>
      </c>
      <c r="MVB8" s="325">
        <f t="shared" si="145"/>
        <v>0</v>
      </c>
      <c r="MVC8" s="325">
        <f t="shared" si="145"/>
        <v>0</v>
      </c>
      <c r="MVD8" s="325">
        <f t="shared" si="145"/>
        <v>0</v>
      </c>
      <c r="MVE8" s="325">
        <f t="shared" si="145"/>
        <v>0</v>
      </c>
      <c r="MVF8" s="325">
        <f t="shared" si="145"/>
        <v>0</v>
      </c>
      <c r="MVG8" s="325">
        <f t="shared" si="145"/>
        <v>0</v>
      </c>
      <c r="MVH8" s="325">
        <f t="shared" si="145"/>
        <v>0</v>
      </c>
      <c r="MVI8" s="325">
        <f t="shared" si="145"/>
        <v>0</v>
      </c>
      <c r="MVJ8" s="325">
        <f t="shared" si="145"/>
        <v>0</v>
      </c>
      <c r="MVK8" s="325">
        <f t="shared" si="145"/>
        <v>0</v>
      </c>
      <c r="MVL8" s="325">
        <f t="shared" si="145"/>
        <v>0</v>
      </c>
      <c r="MVM8" s="325">
        <f t="shared" si="145"/>
        <v>0</v>
      </c>
      <c r="MVN8" s="325">
        <f t="shared" si="145"/>
        <v>0</v>
      </c>
      <c r="MVO8" s="325">
        <f t="shared" si="145"/>
        <v>0</v>
      </c>
      <c r="MVP8" s="325">
        <f t="shared" si="145"/>
        <v>0</v>
      </c>
      <c r="MVQ8" s="325">
        <f t="shared" si="145"/>
        <v>0</v>
      </c>
      <c r="MVR8" s="325">
        <f t="shared" si="145"/>
        <v>0</v>
      </c>
      <c r="MVS8" s="325">
        <f t="shared" si="145"/>
        <v>0</v>
      </c>
      <c r="MVT8" s="325">
        <f t="shared" si="145"/>
        <v>0</v>
      </c>
      <c r="MVU8" s="325">
        <f t="shared" si="145"/>
        <v>0</v>
      </c>
      <c r="MVV8" s="325">
        <f t="shared" si="145"/>
        <v>0</v>
      </c>
      <c r="MVW8" s="325">
        <f t="shared" si="145"/>
        <v>0</v>
      </c>
      <c r="MVX8" s="325">
        <f t="shared" si="145"/>
        <v>0</v>
      </c>
      <c r="MVY8" s="325">
        <f t="shared" si="145"/>
        <v>0</v>
      </c>
      <c r="MVZ8" s="325">
        <f t="shared" si="145"/>
        <v>0</v>
      </c>
      <c r="MWA8" s="325">
        <f t="shared" si="145"/>
        <v>0</v>
      </c>
      <c r="MWB8" s="325">
        <f t="shared" si="145"/>
        <v>0</v>
      </c>
      <c r="MWC8" s="325">
        <f t="shared" si="145"/>
        <v>0</v>
      </c>
      <c r="MWD8" s="325">
        <f t="shared" si="145"/>
        <v>0</v>
      </c>
      <c r="MWE8" s="325">
        <f t="shared" si="145"/>
        <v>0</v>
      </c>
      <c r="MWF8" s="325">
        <f t="shared" si="145"/>
        <v>0</v>
      </c>
      <c r="MWG8" s="325">
        <f t="shared" si="145"/>
        <v>0</v>
      </c>
      <c r="MWH8" s="325">
        <f t="shared" si="145"/>
        <v>0</v>
      </c>
      <c r="MWI8" s="325">
        <f t="shared" si="145"/>
        <v>0</v>
      </c>
      <c r="MWJ8" s="325">
        <f t="shared" si="145"/>
        <v>0</v>
      </c>
      <c r="MWK8" s="325">
        <f t="shared" si="145"/>
        <v>0</v>
      </c>
      <c r="MWL8" s="325">
        <f t="shared" si="145"/>
        <v>0</v>
      </c>
      <c r="MWM8" s="325">
        <f t="shared" si="145"/>
        <v>0</v>
      </c>
      <c r="MWN8" s="325">
        <f t="shared" si="145"/>
        <v>0</v>
      </c>
      <c r="MWO8" s="325">
        <f t="shared" si="145"/>
        <v>0</v>
      </c>
      <c r="MWP8" s="325">
        <f t="shared" si="145"/>
        <v>0</v>
      </c>
      <c r="MWQ8" s="325">
        <f t="shared" si="145"/>
        <v>0</v>
      </c>
      <c r="MWR8" s="325">
        <f t="shared" si="145"/>
        <v>0</v>
      </c>
      <c r="MWS8" s="325">
        <f t="shared" si="145"/>
        <v>0</v>
      </c>
      <c r="MWT8" s="325">
        <f t="shared" si="145"/>
        <v>0</v>
      </c>
      <c r="MWU8" s="325">
        <f t="shared" si="145"/>
        <v>0</v>
      </c>
      <c r="MWV8" s="325">
        <f t="shared" si="145"/>
        <v>0</v>
      </c>
      <c r="MWW8" s="325">
        <f t="shared" si="145"/>
        <v>0</v>
      </c>
      <c r="MWX8" s="325">
        <f t="shared" si="145"/>
        <v>0</v>
      </c>
      <c r="MWY8" s="325">
        <f t="shared" si="145"/>
        <v>0</v>
      </c>
      <c r="MWZ8" s="325">
        <f t="shared" si="145"/>
        <v>0</v>
      </c>
      <c r="MXA8" s="325">
        <f t="shared" si="145"/>
        <v>0</v>
      </c>
      <c r="MXB8" s="325">
        <f t="shared" si="145"/>
        <v>0</v>
      </c>
      <c r="MXC8" s="325">
        <f t="shared" si="145"/>
        <v>0</v>
      </c>
      <c r="MXD8" s="325">
        <f t="shared" si="145"/>
        <v>0</v>
      </c>
      <c r="MXE8" s="325">
        <f t="shared" si="145"/>
        <v>0</v>
      </c>
      <c r="MXF8" s="325">
        <f t="shared" si="145"/>
        <v>0</v>
      </c>
      <c r="MXG8" s="325">
        <f t="shared" si="145"/>
        <v>0</v>
      </c>
      <c r="MXH8" s="325">
        <f t="shared" si="145"/>
        <v>0</v>
      </c>
      <c r="MXI8" s="325">
        <f t="shared" si="145"/>
        <v>0</v>
      </c>
      <c r="MXJ8" s="325">
        <f t="shared" si="145"/>
        <v>0</v>
      </c>
      <c r="MXK8" s="325">
        <f t="shared" si="145"/>
        <v>0</v>
      </c>
      <c r="MXL8" s="325">
        <f t="shared" si="145"/>
        <v>0</v>
      </c>
      <c r="MXM8" s="325">
        <f t="shared" ref="MXM8:MZX8" si="146">MXM9-MXM10</f>
        <v>0</v>
      </c>
      <c r="MXN8" s="325">
        <f t="shared" si="146"/>
        <v>0</v>
      </c>
      <c r="MXO8" s="325">
        <f t="shared" si="146"/>
        <v>0</v>
      </c>
      <c r="MXP8" s="325">
        <f t="shared" si="146"/>
        <v>0</v>
      </c>
      <c r="MXQ8" s="325">
        <f t="shared" si="146"/>
        <v>0</v>
      </c>
      <c r="MXR8" s="325">
        <f t="shared" si="146"/>
        <v>0</v>
      </c>
      <c r="MXS8" s="325">
        <f t="shared" si="146"/>
        <v>0</v>
      </c>
      <c r="MXT8" s="325">
        <f t="shared" si="146"/>
        <v>0</v>
      </c>
      <c r="MXU8" s="325">
        <f t="shared" si="146"/>
        <v>0</v>
      </c>
      <c r="MXV8" s="325">
        <f t="shared" si="146"/>
        <v>0</v>
      </c>
      <c r="MXW8" s="325">
        <f t="shared" si="146"/>
        <v>0</v>
      </c>
      <c r="MXX8" s="325">
        <f t="shared" si="146"/>
        <v>0</v>
      </c>
      <c r="MXY8" s="325">
        <f t="shared" si="146"/>
        <v>0</v>
      </c>
      <c r="MXZ8" s="325">
        <f t="shared" si="146"/>
        <v>0</v>
      </c>
      <c r="MYA8" s="325">
        <f t="shared" si="146"/>
        <v>0</v>
      </c>
      <c r="MYB8" s="325">
        <f t="shared" si="146"/>
        <v>0</v>
      </c>
      <c r="MYC8" s="325">
        <f t="shared" si="146"/>
        <v>0</v>
      </c>
      <c r="MYD8" s="325">
        <f t="shared" si="146"/>
        <v>0</v>
      </c>
      <c r="MYE8" s="325">
        <f t="shared" si="146"/>
        <v>0</v>
      </c>
      <c r="MYF8" s="325">
        <f t="shared" si="146"/>
        <v>0</v>
      </c>
      <c r="MYG8" s="325">
        <f t="shared" si="146"/>
        <v>0</v>
      </c>
      <c r="MYH8" s="325">
        <f t="shared" si="146"/>
        <v>0</v>
      </c>
      <c r="MYI8" s="325">
        <f t="shared" si="146"/>
        <v>0</v>
      </c>
      <c r="MYJ8" s="325">
        <f t="shared" si="146"/>
        <v>0</v>
      </c>
      <c r="MYK8" s="325">
        <f t="shared" si="146"/>
        <v>0</v>
      </c>
      <c r="MYL8" s="325">
        <f t="shared" si="146"/>
        <v>0</v>
      </c>
      <c r="MYM8" s="325">
        <f t="shared" si="146"/>
        <v>0</v>
      </c>
      <c r="MYN8" s="325">
        <f t="shared" si="146"/>
        <v>0</v>
      </c>
      <c r="MYO8" s="325">
        <f t="shared" si="146"/>
        <v>0</v>
      </c>
      <c r="MYP8" s="325">
        <f t="shared" si="146"/>
        <v>0</v>
      </c>
      <c r="MYQ8" s="325">
        <f t="shared" si="146"/>
        <v>0</v>
      </c>
      <c r="MYR8" s="325">
        <f t="shared" si="146"/>
        <v>0</v>
      </c>
      <c r="MYS8" s="325">
        <f t="shared" si="146"/>
        <v>0</v>
      </c>
      <c r="MYT8" s="325">
        <f t="shared" si="146"/>
        <v>0</v>
      </c>
      <c r="MYU8" s="325">
        <f t="shared" si="146"/>
        <v>0</v>
      </c>
      <c r="MYV8" s="325">
        <f t="shared" si="146"/>
        <v>0</v>
      </c>
      <c r="MYW8" s="325">
        <f t="shared" si="146"/>
        <v>0</v>
      </c>
      <c r="MYX8" s="325">
        <f t="shared" si="146"/>
        <v>0</v>
      </c>
      <c r="MYY8" s="325">
        <f t="shared" si="146"/>
        <v>0</v>
      </c>
      <c r="MYZ8" s="325">
        <f t="shared" si="146"/>
        <v>0</v>
      </c>
      <c r="MZA8" s="325">
        <f t="shared" si="146"/>
        <v>0</v>
      </c>
      <c r="MZB8" s="325">
        <f t="shared" si="146"/>
        <v>0</v>
      </c>
      <c r="MZC8" s="325">
        <f t="shared" si="146"/>
        <v>0</v>
      </c>
      <c r="MZD8" s="325">
        <f t="shared" si="146"/>
        <v>0</v>
      </c>
      <c r="MZE8" s="325">
        <f t="shared" si="146"/>
        <v>0</v>
      </c>
      <c r="MZF8" s="325">
        <f t="shared" si="146"/>
        <v>0</v>
      </c>
      <c r="MZG8" s="325">
        <f t="shared" si="146"/>
        <v>0</v>
      </c>
      <c r="MZH8" s="325">
        <f t="shared" si="146"/>
        <v>0</v>
      </c>
      <c r="MZI8" s="325">
        <f t="shared" si="146"/>
        <v>0</v>
      </c>
      <c r="MZJ8" s="325">
        <f t="shared" si="146"/>
        <v>0</v>
      </c>
      <c r="MZK8" s="325">
        <f t="shared" si="146"/>
        <v>0</v>
      </c>
      <c r="MZL8" s="325">
        <f t="shared" si="146"/>
        <v>0</v>
      </c>
      <c r="MZM8" s="325">
        <f t="shared" si="146"/>
        <v>0</v>
      </c>
      <c r="MZN8" s="325">
        <f t="shared" si="146"/>
        <v>0</v>
      </c>
      <c r="MZO8" s="325">
        <f t="shared" si="146"/>
        <v>0</v>
      </c>
      <c r="MZP8" s="325">
        <f t="shared" si="146"/>
        <v>0</v>
      </c>
      <c r="MZQ8" s="325">
        <f t="shared" si="146"/>
        <v>0</v>
      </c>
      <c r="MZR8" s="325">
        <f t="shared" si="146"/>
        <v>0</v>
      </c>
      <c r="MZS8" s="325">
        <f t="shared" si="146"/>
        <v>0</v>
      </c>
      <c r="MZT8" s="325">
        <f t="shared" si="146"/>
        <v>0</v>
      </c>
      <c r="MZU8" s="325">
        <f t="shared" si="146"/>
        <v>0</v>
      </c>
      <c r="MZV8" s="325">
        <f t="shared" si="146"/>
        <v>0</v>
      </c>
      <c r="MZW8" s="325">
        <f t="shared" si="146"/>
        <v>0</v>
      </c>
      <c r="MZX8" s="325">
        <f t="shared" si="146"/>
        <v>0</v>
      </c>
      <c r="MZY8" s="325">
        <f t="shared" ref="MZY8:NCJ8" si="147">MZY9-MZY10</f>
        <v>0</v>
      </c>
      <c r="MZZ8" s="325">
        <f t="shared" si="147"/>
        <v>0</v>
      </c>
      <c r="NAA8" s="325">
        <f t="shared" si="147"/>
        <v>0</v>
      </c>
      <c r="NAB8" s="325">
        <f t="shared" si="147"/>
        <v>0</v>
      </c>
      <c r="NAC8" s="325">
        <f t="shared" si="147"/>
        <v>0</v>
      </c>
      <c r="NAD8" s="325">
        <f t="shared" si="147"/>
        <v>0</v>
      </c>
      <c r="NAE8" s="325">
        <f t="shared" si="147"/>
        <v>0</v>
      </c>
      <c r="NAF8" s="325">
        <f t="shared" si="147"/>
        <v>0</v>
      </c>
      <c r="NAG8" s="325">
        <f t="shared" si="147"/>
        <v>0</v>
      </c>
      <c r="NAH8" s="325">
        <f t="shared" si="147"/>
        <v>0</v>
      </c>
      <c r="NAI8" s="325">
        <f t="shared" si="147"/>
        <v>0</v>
      </c>
      <c r="NAJ8" s="325">
        <f t="shared" si="147"/>
        <v>0</v>
      </c>
      <c r="NAK8" s="325">
        <f t="shared" si="147"/>
        <v>0</v>
      </c>
      <c r="NAL8" s="325">
        <f t="shared" si="147"/>
        <v>0</v>
      </c>
      <c r="NAM8" s="325">
        <f t="shared" si="147"/>
        <v>0</v>
      </c>
      <c r="NAN8" s="325">
        <f t="shared" si="147"/>
        <v>0</v>
      </c>
      <c r="NAO8" s="325">
        <f t="shared" si="147"/>
        <v>0</v>
      </c>
      <c r="NAP8" s="325">
        <f t="shared" si="147"/>
        <v>0</v>
      </c>
      <c r="NAQ8" s="325">
        <f t="shared" si="147"/>
        <v>0</v>
      </c>
      <c r="NAR8" s="325">
        <f t="shared" si="147"/>
        <v>0</v>
      </c>
      <c r="NAS8" s="325">
        <f t="shared" si="147"/>
        <v>0</v>
      </c>
      <c r="NAT8" s="325">
        <f t="shared" si="147"/>
        <v>0</v>
      </c>
      <c r="NAU8" s="325">
        <f t="shared" si="147"/>
        <v>0</v>
      </c>
      <c r="NAV8" s="325">
        <f t="shared" si="147"/>
        <v>0</v>
      </c>
      <c r="NAW8" s="325">
        <f t="shared" si="147"/>
        <v>0</v>
      </c>
      <c r="NAX8" s="325">
        <f t="shared" si="147"/>
        <v>0</v>
      </c>
      <c r="NAY8" s="325">
        <f t="shared" si="147"/>
        <v>0</v>
      </c>
      <c r="NAZ8" s="325">
        <f t="shared" si="147"/>
        <v>0</v>
      </c>
      <c r="NBA8" s="325">
        <f t="shared" si="147"/>
        <v>0</v>
      </c>
      <c r="NBB8" s="325">
        <f t="shared" si="147"/>
        <v>0</v>
      </c>
      <c r="NBC8" s="325">
        <f t="shared" si="147"/>
        <v>0</v>
      </c>
      <c r="NBD8" s="325">
        <f t="shared" si="147"/>
        <v>0</v>
      </c>
      <c r="NBE8" s="325">
        <f t="shared" si="147"/>
        <v>0</v>
      </c>
      <c r="NBF8" s="325">
        <f t="shared" si="147"/>
        <v>0</v>
      </c>
      <c r="NBG8" s="325">
        <f t="shared" si="147"/>
        <v>0</v>
      </c>
      <c r="NBH8" s="325">
        <f t="shared" si="147"/>
        <v>0</v>
      </c>
      <c r="NBI8" s="325">
        <f t="shared" si="147"/>
        <v>0</v>
      </c>
      <c r="NBJ8" s="325">
        <f t="shared" si="147"/>
        <v>0</v>
      </c>
      <c r="NBK8" s="325">
        <f t="shared" si="147"/>
        <v>0</v>
      </c>
      <c r="NBL8" s="325">
        <f t="shared" si="147"/>
        <v>0</v>
      </c>
      <c r="NBM8" s="325">
        <f t="shared" si="147"/>
        <v>0</v>
      </c>
      <c r="NBN8" s="325">
        <f t="shared" si="147"/>
        <v>0</v>
      </c>
      <c r="NBO8" s="325">
        <f t="shared" si="147"/>
        <v>0</v>
      </c>
      <c r="NBP8" s="325">
        <f t="shared" si="147"/>
        <v>0</v>
      </c>
      <c r="NBQ8" s="325">
        <f t="shared" si="147"/>
        <v>0</v>
      </c>
      <c r="NBR8" s="325">
        <f t="shared" si="147"/>
        <v>0</v>
      </c>
      <c r="NBS8" s="325">
        <f t="shared" si="147"/>
        <v>0</v>
      </c>
      <c r="NBT8" s="325">
        <f t="shared" si="147"/>
        <v>0</v>
      </c>
      <c r="NBU8" s="325">
        <f t="shared" si="147"/>
        <v>0</v>
      </c>
      <c r="NBV8" s="325">
        <f t="shared" si="147"/>
        <v>0</v>
      </c>
      <c r="NBW8" s="325">
        <f t="shared" si="147"/>
        <v>0</v>
      </c>
      <c r="NBX8" s="325">
        <f t="shared" si="147"/>
        <v>0</v>
      </c>
      <c r="NBY8" s="325">
        <f t="shared" si="147"/>
        <v>0</v>
      </c>
      <c r="NBZ8" s="325">
        <f t="shared" si="147"/>
        <v>0</v>
      </c>
      <c r="NCA8" s="325">
        <f t="shared" si="147"/>
        <v>0</v>
      </c>
      <c r="NCB8" s="325">
        <f t="shared" si="147"/>
        <v>0</v>
      </c>
      <c r="NCC8" s="325">
        <f t="shared" si="147"/>
        <v>0</v>
      </c>
      <c r="NCD8" s="325">
        <f t="shared" si="147"/>
        <v>0</v>
      </c>
      <c r="NCE8" s="325">
        <f t="shared" si="147"/>
        <v>0</v>
      </c>
      <c r="NCF8" s="325">
        <f t="shared" si="147"/>
        <v>0</v>
      </c>
      <c r="NCG8" s="325">
        <f t="shared" si="147"/>
        <v>0</v>
      </c>
      <c r="NCH8" s="325">
        <f t="shared" si="147"/>
        <v>0</v>
      </c>
      <c r="NCI8" s="325">
        <f t="shared" si="147"/>
        <v>0</v>
      </c>
      <c r="NCJ8" s="325">
        <f t="shared" si="147"/>
        <v>0</v>
      </c>
      <c r="NCK8" s="325">
        <f t="shared" ref="NCK8:NEV8" si="148">NCK9-NCK10</f>
        <v>0</v>
      </c>
      <c r="NCL8" s="325">
        <f t="shared" si="148"/>
        <v>0</v>
      </c>
      <c r="NCM8" s="325">
        <f t="shared" si="148"/>
        <v>0</v>
      </c>
      <c r="NCN8" s="325">
        <f t="shared" si="148"/>
        <v>0</v>
      </c>
      <c r="NCO8" s="325">
        <f t="shared" si="148"/>
        <v>0</v>
      </c>
      <c r="NCP8" s="325">
        <f t="shared" si="148"/>
        <v>0</v>
      </c>
      <c r="NCQ8" s="325">
        <f t="shared" si="148"/>
        <v>0</v>
      </c>
      <c r="NCR8" s="325">
        <f t="shared" si="148"/>
        <v>0</v>
      </c>
      <c r="NCS8" s="325">
        <f t="shared" si="148"/>
        <v>0</v>
      </c>
      <c r="NCT8" s="325">
        <f t="shared" si="148"/>
        <v>0</v>
      </c>
      <c r="NCU8" s="325">
        <f t="shared" si="148"/>
        <v>0</v>
      </c>
      <c r="NCV8" s="325">
        <f t="shared" si="148"/>
        <v>0</v>
      </c>
      <c r="NCW8" s="325">
        <f t="shared" si="148"/>
        <v>0</v>
      </c>
      <c r="NCX8" s="325">
        <f t="shared" si="148"/>
        <v>0</v>
      </c>
      <c r="NCY8" s="325">
        <f t="shared" si="148"/>
        <v>0</v>
      </c>
      <c r="NCZ8" s="325">
        <f t="shared" si="148"/>
        <v>0</v>
      </c>
      <c r="NDA8" s="325">
        <f t="shared" si="148"/>
        <v>0</v>
      </c>
      <c r="NDB8" s="325">
        <f t="shared" si="148"/>
        <v>0</v>
      </c>
      <c r="NDC8" s="325">
        <f t="shared" si="148"/>
        <v>0</v>
      </c>
      <c r="NDD8" s="325">
        <f t="shared" si="148"/>
        <v>0</v>
      </c>
      <c r="NDE8" s="325">
        <f t="shared" si="148"/>
        <v>0</v>
      </c>
      <c r="NDF8" s="325">
        <f t="shared" si="148"/>
        <v>0</v>
      </c>
      <c r="NDG8" s="325">
        <f t="shared" si="148"/>
        <v>0</v>
      </c>
      <c r="NDH8" s="325">
        <f t="shared" si="148"/>
        <v>0</v>
      </c>
      <c r="NDI8" s="325">
        <f t="shared" si="148"/>
        <v>0</v>
      </c>
      <c r="NDJ8" s="325">
        <f t="shared" si="148"/>
        <v>0</v>
      </c>
      <c r="NDK8" s="325">
        <f t="shared" si="148"/>
        <v>0</v>
      </c>
      <c r="NDL8" s="325">
        <f t="shared" si="148"/>
        <v>0</v>
      </c>
      <c r="NDM8" s="325">
        <f t="shared" si="148"/>
        <v>0</v>
      </c>
      <c r="NDN8" s="325">
        <f t="shared" si="148"/>
        <v>0</v>
      </c>
      <c r="NDO8" s="325">
        <f t="shared" si="148"/>
        <v>0</v>
      </c>
      <c r="NDP8" s="325">
        <f t="shared" si="148"/>
        <v>0</v>
      </c>
      <c r="NDQ8" s="325">
        <f t="shared" si="148"/>
        <v>0</v>
      </c>
      <c r="NDR8" s="325">
        <f t="shared" si="148"/>
        <v>0</v>
      </c>
      <c r="NDS8" s="325">
        <f t="shared" si="148"/>
        <v>0</v>
      </c>
      <c r="NDT8" s="325">
        <f t="shared" si="148"/>
        <v>0</v>
      </c>
      <c r="NDU8" s="325">
        <f t="shared" si="148"/>
        <v>0</v>
      </c>
      <c r="NDV8" s="325">
        <f t="shared" si="148"/>
        <v>0</v>
      </c>
      <c r="NDW8" s="325">
        <f t="shared" si="148"/>
        <v>0</v>
      </c>
      <c r="NDX8" s="325">
        <f t="shared" si="148"/>
        <v>0</v>
      </c>
      <c r="NDY8" s="325">
        <f t="shared" si="148"/>
        <v>0</v>
      </c>
      <c r="NDZ8" s="325">
        <f t="shared" si="148"/>
        <v>0</v>
      </c>
      <c r="NEA8" s="325">
        <f t="shared" si="148"/>
        <v>0</v>
      </c>
      <c r="NEB8" s="325">
        <f t="shared" si="148"/>
        <v>0</v>
      </c>
      <c r="NEC8" s="325">
        <f t="shared" si="148"/>
        <v>0</v>
      </c>
      <c r="NED8" s="325">
        <f t="shared" si="148"/>
        <v>0</v>
      </c>
      <c r="NEE8" s="325">
        <f t="shared" si="148"/>
        <v>0</v>
      </c>
      <c r="NEF8" s="325">
        <f t="shared" si="148"/>
        <v>0</v>
      </c>
      <c r="NEG8" s="325">
        <f t="shared" si="148"/>
        <v>0</v>
      </c>
      <c r="NEH8" s="325">
        <f t="shared" si="148"/>
        <v>0</v>
      </c>
      <c r="NEI8" s="325">
        <f t="shared" si="148"/>
        <v>0</v>
      </c>
      <c r="NEJ8" s="325">
        <f t="shared" si="148"/>
        <v>0</v>
      </c>
      <c r="NEK8" s="325">
        <f t="shared" si="148"/>
        <v>0</v>
      </c>
      <c r="NEL8" s="325">
        <f t="shared" si="148"/>
        <v>0</v>
      </c>
      <c r="NEM8" s="325">
        <f t="shared" si="148"/>
        <v>0</v>
      </c>
      <c r="NEN8" s="325">
        <f t="shared" si="148"/>
        <v>0</v>
      </c>
      <c r="NEO8" s="325">
        <f t="shared" si="148"/>
        <v>0</v>
      </c>
      <c r="NEP8" s="325">
        <f t="shared" si="148"/>
        <v>0</v>
      </c>
      <c r="NEQ8" s="325">
        <f t="shared" si="148"/>
        <v>0</v>
      </c>
      <c r="NER8" s="325">
        <f t="shared" si="148"/>
        <v>0</v>
      </c>
      <c r="NES8" s="325">
        <f t="shared" si="148"/>
        <v>0</v>
      </c>
      <c r="NET8" s="325">
        <f t="shared" si="148"/>
        <v>0</v>
      </c>
      <c r="NEU8" s="325">
        <f t="shared" si="148"/>
        <v>0</v>
      </c>
      <c r="NEV8" s="325">
        <f t="shared" si="148"/>
        <v>0</v>
      </c>
      <c r="NEW8" s="325">
        <f t="shared" ref="NEW8:NHH8" si="149">NEW9-NEW10</f>
        <v>0</v>
      </c>
      <c r="NEX8" s="325">
        <f t="shared" si="149"/>
        <v>0</v>
      </c>
      <c r="NEY8" s="325">
        <f t="shared" si="149"/>
        <v>0</v>
      </c>
      <c r="NEZ8" s="325">
        <f t="shared" si="149"/>
        <v>0</v>
      </c>
      <c r="NFA8" s="325">
        <f t="shared" si="149"/>
        <v>0</v>
      </c>
      <c r="NFB8" s="325">
        <f t="shared" si="149"/>
        <v>0</v>
      </c>
      <c r="NFC8" s="325">
        <f t="shared" si="149"/>
        <v>0</v>
      </c>
      <c r="NFD8" s="325">
        <f t="shared" si="149"/>
        <v>0</v>
      </c>
      <c r="NFE8" s="325">
        <f t="shared" si="149"/>
        <v>0</v>
      </c>
      <c r="NFF8" s="325">
        <f t="shared" si="149"/>
        <v>0</v>
      </c>
      <c r="NFG8" s="325">
        <f t="shared" si="149"/>
        <v>0</v>
      </c>
      <c r="NFH8" s="325">
        <f t="shared" si="149"/>
        <v>0</v>
      </c>
      <c r="NFI8" s="325">
        <f t="shared" si="149"/>
        <v>0</v>
      </c>
      <c r="NFJ8" s="325">
        <f t="shared" si="149"/>
        <v>0</v>
      </c>
      <c r="NFK8" s="325">
        <f t="shared" si="149"/>
        <v>0</v>
      </c>
      <c r="NFL8" s="325">
        <f t="shared" si="149"/>
        <v>0</v>
      </c>
      <c r="NFM8" s="325">
        <f t="shared" si="149"/>
        <v>0</v>
      </c>
      <c r="NFN8" s="325">
        <f t="shared" si="149"/>
        <v>0</v>
      </c>
      <c r="NFO8" s="325">
        <f t="shared" si="149"/>
        <v>0</v>
      </c>
      <c r="NFP8" s="325">
        <f t="shared" si="149"/>
        <v>0</v>
      </c>
      <c r="NFQ8" s="325">
        <f t="shared" si="149"/>
        <v>0</v>
      </c>
      <c r="NFR8" s="325">
        <f t="shared" si="149"/>
        <v>0</v>
      </c>
      <c r="NFS8" s="325">
        <f t="shared" si="149"/>
        <v>0</v>
      </c>
      <c r="NFT8" s="325">
        <f t="shared" si="149"/>
        <v>0</v>
      </c>
      <c r="NFU8" s="325">
        <f t="shared" si="149"/>
        <v>0</v>
      </c>
      <c r="NFV8" s="325">
        <f t="shared" si="149"/>
        <v>0</v>
      </c>
      <c r="NFW8" s="325">
        <f t="shared" si="149"/>
        <v>0</v>
      </c>
      <c r="NFX8" s="325">
        <f t="shared" si="149"/>
        <v>0</v>
      </c>
      <c r="NFY8" s="325">
        <f t="shared" si="149"/>
        <v>0</v>
      </c>
      <c r="NFZ8" s="325">
        <f t="shared" si="149"/>
        <v>0</v>
      </c>
      <c r="NGA8" s="325">
        <f t="shared" si="149"/>
        <v>0</v>
      </c>
      <c r="NGB8" s="325">
        <f t="shared" si="149"/>
        <v>0</v>
      </c>
      <c r="NGC8" s="325">
        <f t="shared" si="149"/>
        <v>0</v>
      </c>
      <c r="NGD8" s="325">
        <f t="shared" si="149"/>
        <v>0</v>
      </c>
      <c r="NGE8" s="325">
        <f t="shared" si="149"/>
        <v>0</v>
      </c>
      <c r="NGF8" s="325">
        <f t="shared" si="149"/>
        <v>0</v>
      </c>
      <c r="NGG8" s="325">
        <f t="shared" si="149"/>
        <v>0</v>
      </c>
      <c r="NGH8" s="325">
        <f t="shared" si="149"/>
        <v>0</v>
      </c>
      <c r="NGI8" s="325">
        <f t="shared" si="149"/>
        <v>0</v>
      </c>
      <c r="NGJ8" s="325">
        <f t="shared" si="149"/>
        <v>0</v>
      </c>
      <c r="NGK8" s="325">
        <f t="shared" si="149"/>
        <v>0</v>
      </c>
      <c r="NGL8" s="325">
        <f t="shared" si="149"/>
        <v>0</v>
      </c>
      <c r="NGM8" s="325">
        <f t="shared" si="149"/>
        <v>0</v>
      </c>
      <c r="NGN8" s="325">
        <f t="shared" si="149"/>
        <v>0</v>
      </c>
      <c r="NGO8" s="325">
        <f t="shared" si="149"/>
        <v>0</v>
      </c>
      <c r="NGP8" s="325">
        <f t="shared" si="149"/>
        <v>0</v>
      </c>
      <c r="NGQ8" s="325">
        <f t="shared" si="149"/>
        <v>0</v>
      </c>
      <c r="NGR8" s="325">
        <f t="shared" si="149"/>
        <v>0</v>
      </c>
      <c r="NGS8" s="325">
        <f t="shared" si="149"/>
        <v>0</v>
      </c>
      <c r="NGT8" s="325">
        <f t="shared" si="149"/>
        <v>0</v>
      </c>
      <c r="NGU8" s="325">
        <f t="shared" si="149"/>
        <v>0</v>
      </c>
      <c r="NGV8" s="325">
        <f t="shared" si="149"/>
        <v>0</v>
      </c>
      <c r="NGW8" s="325">
        <f t="shared" si="149"/>
        <v>0</v>
      </c>
      <c r="NGX8" s="325">
        <f t="shared" si="149"/>
        <v>0</v>
      </c>
      <c r="NGY8" s="325">
        <f t="shared" si="149"/>
        <v>0</v>
      </c>
      <c r="NGZ8" s="325">
        <f t="shared" si="149"/>
        <v>0</v>
      </c>
      <c r="NHA8" s="325">
        <f t="shared" si="149"/>
        <v>0</v>
      </c>
      <c r="NHB8" s="325">
        <f t="shared" si="149"/>
        <v>0</v>
      </c>
      <c r="NHC8" s="325">
        <f t="shared" si="149"/>
        <v>0</v>
      </c>
      <c r="NHD8" s="325">
        <f t="shared" si="149"/>
        <v>0</v>
      </c>
      <c r="NHE8" s="325">
        <f t="shared" si="149"/>
        <v>0</v>
      </c>
      <c r="NHF8" s="325">
        <f t="shared" si="149"/>
        <v>0</v>
      </c>
      <c r="NHG8" s="325">
        <f t="shared" si="149"/>
        <v>0</v>
      </c>
      <c r="NHH8" s="325">
        <f t="shared" si="149"/>
        <v>0</v>
      </c>
      <c r="NHI8" s="325">
        <f t="shared" ref="NHI8:NJT8" si="150">NHI9-NHI10</f>
        <v>0</v>
      </c>
      <c r="NHJ8" s="325">
        <f t="shared" si="150"/>
        <v>0</v>
      </c>
      <c r="NHK8" s="325">
        <f t="shared" si="150"/>
        <v>0</v>
      </c>
      <c r="NHL8" s="325">
        <f t="shared" si="150"/>
        <v>0</v>
      </c>
      <c r="NHM8" s="325">
        <f t="shared" si="150"/>
        <v>0</v>
      </c>
      <c r="NHN8" s="325">
        <f t="shared" si="150"/>
        <v>0</v>
      </c>
      <c r="NHO8" s="325">
        <f t="shared" si="150"/>
        <v>0</v>
      </c>
      <c r="NHP8" s="325">
        <f t="shared" si="150"/>
        <v>0</v>
      </c>
      <c r="NHQ8" s="325">
        <f t="shared" si="150"/>
        <v>0</v>
      </c>
      <c r="NHR8" s="325">
        <f t="shared" si="150"/>
        <v>0</v>
      </c>
      <c r="NHS8" s="325">
        <f t="shared" si="150"/>
        <v>0</v>
      </c>
      <c r="NHT8" s="325">
        <f t="shared" si="150"/>
        <v>0</v>
      </c>
      <c r="NHU8" s="325">
        <f t="shared" si="150"/>
        <v>0</v>
      </c>
      <c r="NHV8" s="325">
        <f t="shared" si="150"/>
        <v>0</v>
      </c>
      <c r="NHW8" s="325">
        <f t="shared" si="150"/>
        <v>0</v>
      </c>
      <c r="NHX8" s="325">
        <f t="shared" si="150"/>
        <v>0</v>
      </c>
      <c r="NHY8" s="325">
        <f t="shared" si="150"/>
        <v>0</v>
      </c>
      <c r="NHZ8" s="325">
        <f t="shared" si="150"/>
        <v>0</v>
      </c>
      <c r="NIA8" s="325">
        <f t="shared" si="150"/>
        <v>0</v>
      </c>
      <c r="NIB8" s="325">
        <f t="shared" si="150"/>
        <v>0</v>
      </c>
      <c r="NIC8" s="325">
        <f t="shared" si="150"/>
        <v>0</v>
      </c>
      <c r="NID8" s="325">
        <f t="shared" si="150"/>
        <v>0</v>
      </c>
      <c r="NIE8" s="325">
        <f t="shared" si="150"/>
        <v>0</v>
      </c>
      <c r="NIF8" s="325">
        <f t="shared" si="150"/>
        <v>0</v>
      </c>
      <c r="NIG8" s="325">
        <f t="shared" si="150"/>
        <v>0</v>
      </c>
      <c r="NIH8" s="325">
        <f t="shared" si="150"/>
        <v>0</v>
      </c>
      <c r="NII8" s="325">
        <f t="shared" si="150"/>
        <v>0</v>
      </c>
      <c r="NIJ8" s="325">
        <f t="shared" si="150"/>
        <v>0</v>
      </c>
      <c r="NIK8" s="325">
        <f t="shared" si="150"/>
        <v>0</v>
      </c>
      <c r="NIL8" s="325">
        <f t="shared" si="150"/>
        <v>0</v>
      </c>
      <c r="NIM8" s="325">
        <f t="shared" si="150"/>
        <v>0</v>
      </c>
      <c r="NIN8" s="325">
        <f t="shared" si="150"/>
        <v>0</v>
      </c>
      <c r="NIO8" s="325">
        <f t="shared" si="150"/>
        <v>0</v>
      </c>
      <c r="NIP8" s="325">
        <f t="shared" si="150"/>
        <v>0</v>
      </c>
      <c r="NIQ8" s="325">
        <f t="shared" si="150"/>
        <v>0</v>
      </c>
      <c r="NIR8" s="325">
        <f t="shared" si="150"/>
        <v>0</v>
      </c>
      <c r="NIS8" s="325">
        <f t="shared" si="150"/>
        <v>0</v>
      </c>
      <c r="NIT8" s="325">
        <f t="shared" si="150"/>
        <v>0</v>
      </c>
      <c r="NIU8" s="325">
        <f t="shared" si="150"/>
        <v>0</v>
      </c>
      <c r="NIV8" s="325">
        <f t="shared" si="150"/>
        <v>0</v>
      </c>
      <c r="NIW8" s="325">
        <f t="shared" si="150"/>
        <v>0</v>
      </c>
      <c r="NIX8" s="325">
        <f t="shared" si="150"/>
        <v>0</v>
      </c>
      <c r="NIY8" s="325">
        <f t="shared" si="150"/>
        <v>0</v>
      </c>
      <c r="NIZ8" s="325">
        <f t="shared" si="150"/>
        <v>0</v>
      </c>
      <c r="NJA8" s="325">
        <f t="shared" si="150"/>
        <v>0</v>
      </c>
      <c r="NJB8" s="325">
        <f t="shared" si="150"/>
        <v>0</v>
      </c>
      <c r="NJC8" s="325">
        <f t="shared" si="150"/>
        <v>0</v>
      </c>
      <c r="NJD8" s="325">
        <f t="shared" si="150"/>
        <v>0</v>
      </c>
      <c r="NJE8" s="325">
        <f t="shared" si="150"/>
        <v>0</v>
      </c>
      <c r="NJF8" s="325">
        <f t="shared" si="150"/>
        <v>0</v>
      </c>
      <c r="NJG8" s="325">
        <f t="shared" si="150"/>
        <v>0</v>
      </c>
      <c r="NJH8" s="325">
        <f t="shared" si="150"/>
        <v>0</v>
      </c>
      <c r="NJI8" s="325">
        <f t="shared" si="150"/>
        <v>0</v>
      </c>
      <c r="NJJ8" s="325">
        <f t="shared" si="150"/>
        <v>0</v>
      </c>
      <c r="NJK8" s="325">
        <f t="shared" si="150"/>
        <v>0</v>
      </c>
      <c r="NJL8" s="325">
        <f t="shared" si="150"/>
        <v>0</v>
      </c>
      <c r="NJM8" s="325">
        <f t="shared" si="150"/>
        <v>0</v>
      </c>
      <c r="NJN8" s="325">
        <f t="shared" si="150"/>
        <v>0</v>
      </c>
      <c r="NJO8" s="325">
        <f t="shared" si="150"/>
        <v>0</v>
      </c>
      <c r="NJP8" s="325">
        <f t="shared" si="150"/>
        <v>0</v>
      </c>
      <c r="NJQ8" s="325">
        <f t="shared" si="150"/>
        <v>0</v>
      </c>
      <c r="NJR8" s="325">
        <f t="shared" si="150"/>
        <v>0</v>
      </c>
      <c r="NJS8" s="325">
        <f t="shared" si="150"/>
        <v>0</v>
      </c>
      <c r="NJT8" s="325">
        <f t="shared" si="150"/>
        <v>0</v>
      </c>
      <c r="NJU8" s="325">
        <f t="shared" ref="NJU8:NMF8" si="151">NJU9-NJU10</f>
        <v>0</v>
      </c>
      <c r="NJV8" s="325">
        <f t="shared" si="151"/>
        <v>0</v>
      </c>
      <c r="NJW8" s="325">
        <f t="shared" si="151"/>
        <v>0</v>
      </c>
      <c r="NJX8" s="325">
        <f t="shared" si="151"/>
        <v>0</v>
      </c>
      <c r="NJY8" s="325">
        <f t="shared" si="151"/>
        <v>0</v>
      </c>
      <c r="NJZ8" s="325">
        <f t="shared" si="151"/>
        <v>0</v>
      </c>
      <c r="NKA8" s="325">
        <f t="shared" si="151"/>
        <v>0</v>
      </c>
      <c r="NKB8" s="325">
        <f t="shared" si="151"/>
        <v>0</v>
      </c>
      <c r="NKC8" s="325">
        <f t="shared" si="151"/>
        <v>0</v>
      </c>
      <c r="NKD8" s="325">
        <f t="shared" si="151"/>
        <v>0</v>
      </c>
      <c r="NKE8" s="325">
        <f t="shared" si="151"/>
        <v>0</v>
      </c>
      <c r="NKF8" s="325">
        <f t="shared" si="151"/>
        <v>0</v>
      </c>
      <c r="NKG8" s="325">
        <f t="shared" si="151"/>
        <v>0</v>
      </c>
      <c r="NKH8" s="325">
        <f t="shared" si="151"/>
        <v>0</v>
      </c>
      <c r="NKI8" s="325">
        <f t="shared" si="151"/>
        <v>0</v>
      </c>
      <c r="NKJ8" s="325">
        <f t="shared" si="151"/>
        <v>0</v>
      </c>
      <c r="NKK8" s="325">
        <f t="shared" si="151"/>
        <v>0</v>
      </c>
      <c r="NKL8" s="325">
        <f t="shared" si="151"/>
        <v>0</v>
      </c>
      <c r="NKM8" s="325">
        <f t="shared" si="151"/>
        <v>0</v>
      </c>
      <c r="NKN8" s="325">
        <f t="shared" si="151"/>
        <v>0</v>
      </c>
      <c r="NKO8" s="325">
        <f t="shared" si="151"/>
        <v>0</v>
      </c>
      <c r="NKP8" s="325">
        <f t="shared" si="151"/>
        <v>0</v>
      </c>
      <c r="NKQ8" s="325">
        <f t="shared" si="151"/>
        <v>0</v>
      </c>
      <c r="NKR8" s="325">
        <f t="shared" si="151"/>
        <v>0</v>
      </c>
      <c r="NKS8" s="325">
        <f t="shared" si="151"/>
        <v>0</v>
      </c>
      <c r="NKT8" s="325">
        <f t="shared" si="151"/>
        <v>0</v>
      </c>
      <c r="NKU8" s="325">
        <f t="shared" si="151"/>
        <v>0</v>
      </c>
      <c r="NKV8" s="325">
        <f t="shared" si="151"/>
        <v>0</v>
      </c>
      <c r="NKW8" s="325">
        <f t="shared" si="151"/>
        <v>0</v>
      </c>
      <c r="NKX8" s="325">
        <f t="shared" si="151"/>
        <v>0</v>
      </c>
      <c r="NKY8" s="325">
        <f t="shared" si="151"/>
        <v>0</v>
      </c>
      <c r="NKZ8" s="325">
        <f t="shared" si="151"/>
        <v>0</v>
      </c>
      <c r="NLA8" s="325">
        <f t="shared" si="151"/>
        <v>0</v>
      </c>
      <c r="NLB8" s="325">
        <f t="shared" si="151"/>
        <v>0</v>
      </c>
      <c r="NLC8" s="325">
        <f t="shared" si="151"/>
        <v>0</v>
      </c>
      <c r="NLD8" s="325">
        <f t="shared" si="151"/>
        <v>0</v>
      </c>
      <c r="NLE8" s="325">
        <f t="shared" si="151"/>
        <v>0</v>
      </c>
      <c r="NLF8" s="325">
        <f t="shared" si="151"/>
        <v>0</v>
      </c>
      <c r="NLG8" s="325">
        <f t="shared" si="151"/>
        <v>0</v>
      </c>
      <c r="NLH8" s="325">
        <f t="shared" si="151"/>
        <v>0</v>
      </c>
      <c r="NLI8" s="325">
        <f t="shared" si="151"/>
        <v>0</v>
      </c>
      <c r="NLJ8" s="325">
        <f t="shared" si="151"/>
        <v>0</v>
      </c>
      <c r="NLK8" s="325">
        <f t="shared" si="151"/>
        <v>0</v>
      </c>
      <c r="NLL8" s="325">
        <f t="shared" si="151"/>
        <v>0</v>
      </c>
      <c r="NLM8" s="325">
        <f t="shared" si="151"/>
        <v>0</v>
      </c>
      <c r="NLN8" s="325">
        <f t="shared" si="151"/>
        <v>0</v>
      </c>
      <c r="NLO8" s="325">
        <f t="shared" si="151"/>
        <v>0</v>
      </c>
      <c r="NLP8" s="325">
        <f t="shared" si="151"/>
        <v>0</v>
      </c>
      <c r="NLQ8" s="325">
        <f t="shared" si="151"/>
        <v>0</v>
      </c>
      <c r="NLR8" s="325">
        <f t="shared" si="151"/>
        <v>0</v>
      </c>
      <c r="NLS8" s="325">
        <f t="shared" si="151"/>
        <v>0</v>
      </c>
      <c r="NLT8" s="325">
        <f t="shared" si="151"/>
        <v>0</v>
      </c>
      <c r="NLU8" s="325">
        <f t="shared" si="151"/>
        <v>0</v>
      </c>
      <c r="NLV8" s="325">
        <f t="shared" si="151"/>
        <v>0</v>
      </c>
      <c r="NLW8" s="325">
        <f t="shared" si="151"/>
        <v>0</v>
      </c>
      <c r="NLX8" s="325">
        <f t="shared" si="151"/>
        <v>0</v>
      </c>
      <c r="NLY8" s="325">
        <f t="shared" si="151"/>
        <v>0</v>
      </c>
      <c r="NLZ8" s="325">
        <f t="shared" si="151"/>
        <v>0</v>
      </c>
      <c r="NMA8" s="325">
        <f t="shared" si="151"/>
        <v>0</v>
      </c>
      <c r="NMB8" s="325">
        <f t="shared" si="151"/>
        <v>0</v>
      </c>
      <c r="NMC8" s="325">
        <f t="shared" si="151"/>
        <v>0</v>
      </c>
      <c r="NMD8" s="325">
        <f t="shared" si="151"/>
        <v>0</v>
      </c>
      <c r="NME8" s="325">
        <f t="shared" si="151"/>
        <v>0</v>
      </c>
      <c r="NMF8" s="325">
        <f t="shared" si="151"/>
        <v>0</v>
      </c>
      <c r="NMG8" s="325">
        <f t="shared" ref="NMG8:NOR8" si="152">NMG9-NMG10</f>
        <v>0</v>
      </c>
      <c r="NMH8" s="325">
        <f t="shared" si="152"/>
        <v>0</v>
      </c>
      <c r="NMI8" s="325">
        <f t="shared" si="152"/>
        <v>0</v>
      </c>
      <c r="NMJ8" s="325">
        <f t="shared" si="152"/>
        <v>0</v>
      </c>
      <c r="NMK8" s="325">
        <f t="shared" si="152"/>
        <v>0</v>
      </c>
      <c r="NML8" s="325">
        <f t="shared" si="152"/>
        <v>0</v>
      </c>
      <c r="NMM8" s="325">
        <f t="shared" si="152"/>
        <v>0</v>
      </c>
      <c r="NMN8" s="325">
        <f t="shared" si="152"/>
        <v>0</v>
      </c>
      <c r="NMO8" s="325">
        <f t="shared" si="152"/>
        <v>0</v>
      </c>
      <c r="NMP8" s="325">
        <f t="shared" si="152"/>
        <v>0</v>
      </c>
      <c r="NMQ8" s="325">
        <f t="shared" si="152"/>
        <v>0</v>
      </c>
      <c r="NMR8" s="325">
        <f t="shared" si="152"/>
        <v>0</v>
      </c>
      <c r="NMS8" s="325">
        <f t="shared" si="152"/>
        <v>0</v>
      </c>
      <c r="NMT8" s="325">
        <f t="shared" si="152"/>
        <v>0</v>
      </c>
      <c r="NMU8" s="325">
        <f t="shared" si="152"/>
        <v>0</v>
      </c>
      <c r="NMV8" s="325">
        <f t="shared" si="152"/>
        <v>0</v>
      </c>
      <c r="NMW8" s="325">
        <f t="shared" si="152"/>
        <v>0</v>
      </c>
      <c r="NMX8" s="325">
        <f t="shared" si="152"/>
        <v>0</v>
      </c>
      <c r="NMY8" s="325">
        <f t="shared" si="152"/>
        <v>0</v>
      </c>
      <c r="NMZ8" s="325">
        <f t="shared" si="152"/>
        <v>0</v>
      </c>
      <c r="NNA8" s="325">
        <f t="shared" si="152"/>
        <v>0</v>
      </c>
      <c r="NNB8" s="325">
        <f t="shared" si="152"/>
        <v>0</v>
      </c>
      <c r="NNC8" s="325">
        <f t="shared" si="152"/>
        <v>0</v>
      </c>
      <c r="NND8" s="325">
        <f t="shared" si="152"/>
        <v>0</v>
      </c>
      <c r="NNE8" s="325">
        <f t="shared" si="152"/>
        <v>0</v>
      </c>
      <c r="NNF8" s="325">
        <f t="shared" si="152"/>
        <v>0</v>
      </c>
      <c r="NNG8" s="325">
        <f t="shared" si="152"/>
        <v>0</v>
      </c>
      <c r="NNH8" s="325">
        <f t="shared" si="152"/>
        <v>0</v>
      </c>
      <c r="NNI8" s="325">
        <f t="shared" si="152"/>
        <v>0</v>
      </c>
      <c r="NNJ8" s="325">
        <f t="shared" si="152"/>
        <v>0</v>
      </c>
      <c r="NNK8" s="325">
        <f t="shared" si="152"/>
        <v>0</v>
      </c>
      <c r="NNL8" s="325">
        <f t="shared" si="152"/>
        <v>0</v>
      </c>
      <c r="NNM8" s="325">
        <f t="shared" si="152"/>
        <v>0</v>
      </c>
      <c r="NNN8" s="325">
        <f t="shared" si="152"/>
        <v>0</v>
      </c>
      <c r="NNO8" s="325">
        <f t="shared" si="152"/>
        <v>0</v>
      </c>
      <c r="NNP8" s="325">
        <f t="shared" si="152"/>
        <v>0</v>
      </c>
      <c r="NNQ8" s="325">
        <f t="shared" si="152"/>
        <v>0</v>
      </c>
      <c r="NNR8" s="325">
        <f t="shared" si="152"/>
        <v>0</v>
      </c>
      <c r="NNS8" s="325">
        <f t="shared" si="152"/>
        <v>0</v>
      </c>
      <c r="NNT8" s="325">
        <f t="shared" si="152"/>
        <v>0</v>
      </c>
      <c r="NNU8" s="325">
        <f t="shared" si="152"/>
        <v>0</v>
      </c>
      <c r="NNV8" s="325">
        <f t="shared" si="152"/>
        <v>0</v>
      </c>
      <c r="NNW8" s="325">
        <f t="shared" si="152"/>
        <v>0</v>
      </c>
      <c r="NNX8" s="325">
        <f t="shared" si="152"/>
        <v>0</v>
      </c>
      <c r="NNY8" s="325">
        <f t="shared" si="152"/>
        <v>0</v>
      </c>
      <c r="NNZ8" s="325">
        <f t="shared" si="152"/>
        <v>0</v>
      </c>
      <c r="NOA8" s="325">
        <f t="shared" si="152"/>
        <v>0</v>
      </c>
      <c r="NOB8" s="325">
        <f t="shared" si="152"/>
        <v>0</v>
      </c>
      <c r="NOC8" s="325">
        <f t="shared" si="152"/>
        <v>0</v>
      </c>
      <c r="NOD8" s="325">
        <f t="shared" si="152"/>
        <v>0</v>
      </c>
      <c r="NOE8" s="325">
        <f t="shared" si="152"/>
        <v>0</v>
      </c>
      <c r="NOF8" s="325">
        <f t="shared" si="152"/>
        <v>0</v>
      </c>
      <c r="NOG8" s="325">
        <f t="shared" si="152"/>
        <v>0</v>
      </c>
      <c r="NOH8" s="325">
        <f t="shared" si="152"/>
        <v>0</v>
      </c>
      <c r="NOI8" s="325">
        <f t="shared" si="152"/>
        <v>0</v>
      </c>
      <c r="NOJ8" s="325">
        <f t="shared" si="152"/>
        <v>0</v>
      </c>
      <c r="NOK8" s="325">
        <f t="shared" si="152"/>
        <v>0</v>
      </c>
      <c r="NOL8" s="325">
        <f t="shared" si="152"/>
        <v>0</v>
      </c>
      <c r="NOM8" s="325">
        <f t="shared" si="152"/>
        <v>0</v>
      </c>
      <c r="NON8" s="325">
        <f t="shared" si="152"/>
        <v>0</v>
      </c>
      <c r="NOO8" s="325">
        <f t="shared" si="152"/>
        <v>0</v>
      </c>
      <c r="NOP8" s="325">
        <f t="shared" si="152"/>
        <v>0</v>
      </c>
      <c r="NOQ8" s="325">
        <f t="shared" si="152"/>
        <v>0</v>
      </c>
      <c r="NOR8" s="325">
        <f t="shared" si="152"/>
        <v>0</v>
      </c>
      <c r="NOS8" s="325">
        <f t="shared" ref="NOS8:NRD8" si="153">NOS9-NOS10</f>
        <v>0</v>
      </c>
      <c r="NOT8" s="325">
        <f t="shared" si="153"/>
        <v>0</v>
      </c>
      <c r="NOU8" s="325">
        <f t="shared" si="153"/>
        <v>0</v>
      </c>
      <c r="NOV8" s="325">
        <f t="shared" si="153"/>
        <v>0</v>
      </c>
      <c r="NOW8" s="325">
        <f t="shared" si="153"/>
        <v>0</v>
      </c>
      <c r="NOX8" s="325">
        <f t="shared" si="153"/>
        <v>0</v>
      </c>
      <c r="NOY8" s="325">
        <f t="shared" si="153"/>
        <v>0</v>
      </c>
      <c r="NOZ8" s="325">
        <f t="shared" si="153"/>
        <v>0</v>
      </c>
      <c r="NPA8" s="325">
        <f t="shared" si="153"/>
        <v>0</v>
      </c>
      <c r="NPB8" s="325">
        <f t="shared" si="153"/>
        <v>0</v>
      </c>
      <c r="NPC8" s="325">
        <f t="shared" si="153"/>
        <v>0</v>
      </c>
      <c r="NPD8" s="325">
        <f t="shared" si="153"/>
        <v>0</v>
      </c>
      <c r="NPE8" s="325">
        <f t="shared" si="153"/>
        <v>0</v>
      </c>
      <c r="NPF8" s="325">
        <f t="shared" si="153"/>
        <v>0</v>
      </c>
      <c r="NPG8" s="325">
        <f t="shared" si="153"/>
        <v>0</v>
      </c>
      <c r="NPH8" s="325">
        <f t="shared" si="153"/>
        <v>0</v>
      </c>
      <c r="NPI8" s="325">
        <f t="shared" si="153"/>
        <v>0</v>
      </c>
      <c r="NPJ8" s="325">
        <f t="shared" si="153"/>
        <v>0</v>
      </c>
      <c r="NPK8" s="325">
        <f t="shared" si="153"/>
        <v>0</v>
      </c>
      <c r="NPL8" s="325">
        <f t="shared" si="153"/>
        <v>0</v>
      </c>
      <c r="NPM8" s="325">
        <f t="shared" si="153"/>
        <v>0</v>
      </c>
      <c r="NPN8" s="325">
        <f t="shared" si="153"/>
        <v>0</v>
      </c>
      <c r="NPO8" s="325">
        <f t="shared" si="153"/>
        <v>0</v>
      </c>
      <c r="NPP8" s="325">
        <f t="shared" si="153"/>
        <v>0</v>
      </c>
      <c r="NPQ8" s="325">
        <f t="shared" si="153"/>
        <v>0</v>
      </c>
      <c r="NPR8" s="325">
        <f t="shared" si="153"/>
        <v>0</v>
      </c>
      <c r="NPS8" s="325">
        <f t="shared" si="153"/>
        <v>0</v>
      </c>
      <c r="NPT8" s="325">
        <f t="shared" si="153"/>
        <v>0</v>
      </c>
      <c r="NPU8" s="325">
        <f t="shared" si="153"/>
        <v>0</v>
      </c>
      <c r="NPV8" s="325">
        <f t="shared" si="153"/>
        <v>0</v>
      </c>
      <c r="NPW8" s="325">
        <f t="shared" si="153"/>
        <v>0</v>
      </c>
      <c r="NPX8" s="325">
        <f t="shared" si="153"/>
        <v>0</v>
      </c>
      <c r="NPY8" s="325">
        <f t="shared" si="153"/>
        <v>0</v>
      </c>
      <c r="NPZ8" s="325">
        <f t="shared" si="153"/>
        <v>0</v>
      </c>
      <c r="NQA8" s="325">
        <f t="shared" si="153"/>
        <v>0</v>
      </c>
      <c r="NQB8" s="325">
        <f t="shared" si="153"/>
        <v>0</v>
      </c>
      <c r="NQC8" s="325">
        <f t="shared" si="153"/>
        <v>0</v>
      </c>
      <c r="NQD8" s="325">
        <f t="shared" si="153"/>
        <v>0</v>
      </c>
      <c r="NQE8" s="325">
        <f t="shared" si="153"/>
        <v>0</v>
      </c>
      <c r="NQF8" s="325">
        <f t="shared" si="153"/>
        <v>0</v>
      </c>
      <c r="NQG8" s="325">
        <f t="shared" si="153"/>
        <v>0</v>
      </c>
      <c r="NQH8" s="325">
        <f t="shared" si="153"/>
        <v>0</v>
      </c>
      <c r="NQI8" s="325">
        <f t="shared" si="153"/>
        <v>0</v>
      </c>
      <c r="NQJ8" s="325">
        <f t="shared" si="153"/>
        <v>0</v>
      </c>
      <c r="NQK8" s="325">
        <f t="shared" si="153"/>
        <v>0</v>
      </c>
      <c r="NQL8" s="325">
        <f t="shared" si="153"/>
        <v>0</v>
      </c>
      <c r="NQM8" s="325">
        <f t="shared" si="153"/>
        <v>0</v>
      </c>
      <c r="NQN8" s="325">
        <f t="shared" si="153"/>
        <v>0</v>
      </c>
      <c r="NQO8" s="325">
        <f t="shared" si="153"/>
        <v>0</v>
      </c>
      <c r="NQP8" s="325">
        <f t="shared" si="153"/>
        <v>0</v>
      </c>
      <c r="NQQ8" s="325">
        <f t="shared" si="153"/>
        <v>0</v>
      </c>
      <c r="NQR8" s="325">
        <f t="shared" si="153"/>
        <v>0</v>
      </c>
      <c r="NQS8" s="325">
        <f t="shared" si="153"/>
        <v>0</v>
      </c>
      <c r="NQT8" s="325">
        <f t="shared" si="153"/>
        <v>0</v>
      </c>
      <c r="NQU8" s="325">
        <f t="shared" si="153"/>
        <v>0</v>
      </c>
      <c r="NQV8" s="325">
        <f t="shared" si="153"/>
        <v>0</v>
      </c>
      <c r="NQW8" s="325">
        <f t="shared" si="153"/>
        <v>0</v>
      </c>
      <c r="NQX8" s="325">
        <f t="shared" si="153"/>
        <v>0</v>
      </c>
      <c r="NQY8" s="325">
        <f t="shared" si="153"/>
        <v>0</v>
      </c>
      <c r="NQZ8" s="325">
        <f t="shared" si="153"/>
        <v>0</v>
      </c>
      <c r="NRA8" s="325">
        <f t="shared" si="153"/>
        <v>0</v>
      </c>
      <c r="NRB8" s="325">
        <f t="shared" si="153"/>
        <v>0</v>
      </c>
      <c r="NRC8" s="325">
        <f t="shared" si="153"/>
        <v>0</v>
      </c>
      <c r="NRD8" s="325">
        <f t="shared" si="153"/>
        <v>0</v>
      </c>
      <c r="NRE8" s="325">
        <f t="shared" ref="NRE8:NTP8" si="154">NRE9-NRE10</f>
        <v>0</v>
      </c>
      <c r="NRF8" s="325">
        <f t="shared" si="154"/>
        <v>0</v>
      </c>
      <c r="NRG8" s="325">
        <f t="shared" si="154"/>
        <v>0</v>
      </c>
      <c r="NRH8" s="325">
        <f t="shared" si="154"/>
        <v>0</v>
      </c>
      <c r="NRI8" s="325">
        <f t="shared" si="154"/>
        <v>0</v>
      </c>
      <c r="NRJ8" s="325">
        <f t="shared" si="154"/>
        <v>0</v>
      </c>
      <c r="NRK8" s="325">
        <f t="shared" si="154"/>
        <v>0</v>
      </c>
      <c r="NRL8" s="325">
        <f t="shared" si="154"/>
        <v>0</v>
      </c>
      <c r="NRM8" s="325">
        <f t="shared" si="154"/>
        <v>0</v>
      </c>
      <c r="NRN8" s="325">
        <f t="shared" si="154"/>
        <v>0</v>
      </c>
      <c r="NRO8" s="325">
        <f t="shared" si="154"/>
        <v>0</v>
      </c>
      <c r="NRP8" s="325">
        <f t="shared" si="154"/>
        <v>0</v>
      </c>
      <c r="NRQ8" s="325">
        <f t="shared" si="154"/>
        <v>0</v>
      </c>
      <c r="NRR8" s="325">
        <f t="shared" si="154"/>
        <v>0</v>
      </c>
      <c r="NRS8" s="325">
        <f t="shared" si="154"/>
        <v>0</v>
      </c>
      <c r="NRT8" s="325">
        <f t="shared" si="154"/>
        <v>0</v>
      </c>
      <c r="NRU8" s="325">
        <f t="shared" si="154"/>
        <v>0</v>
      </c>
      <c r="NRV8" s="325">
        <f t="shared" si="154"/>
        <v>0</v>
      </c>
      <c r="NRW8" s="325">
        <f t="shared" si="154"/>
        <v>0</v>
      </c>
      <c r="NRX8" s="325">
        <f t="shared" si="154"/>
        <v>0</v>
      </c>
      <c r="NRY8" s="325">
        <f t="shared" si="154"/>
        <v>0</v>
      </c>
      <c r="NRZ8" s="325">
        <f t="shared" si="154"/>
        <v>0</v>
      </c>
      <c r="NSA8" s="325">
        <f t="shared" si="154"/>
        <v>0</v>
      </c>
      <c r="NSB8" s="325">
        <f t="shared" si="154"/>
        <v>0</v>
      </c>
      <c r="NSC8" s="325">
        <f t="shared" si="154"/>
        <v>0</v>
      </c>
      <c r="NSD8" s="325">
        <f t="shared" si="154"/>
        <v>0</v>
      </c>
      <c r="NSE8" s="325">
        <f t="shared" si="154"/>
        <v>0</v>
      </c>
      <c r="NSF8" s="325">
        <f t="shared" si="154"/>
        <v>0</v>
      </c>
      <c r="NSG8" s="325">
        <f t="shared" si="154"/>
        <v>0</v>
      </c>
      <c r="NSH8" s="325">
        <f t="shared" si="154"/>
        <v>0</v>
      </c>
      <c r="NSI8" s="325">
        <f t="shared" si="154"/>
        <v>0</v>
      </c>
      <c r="NSJ8" s="325">
        <f t="shared" si="154"/>
        <v>0</v>
      </c>
      <c r="NSK8" s="325">
        <f t="shared" si="154"/>
        <v>0</v>
      </c>
      <c r="NSL8" s="325">
        <f t="shared" si="154"/>
        <v>0</v>
      </c>
      <c r="NSM8" s="325">
        <f t="shared" si="154"/>
        <v>0</v>
      </c>
      <c r="NSN8" s="325">
        <f t="shared" si="154"/>
        <v>0</v>
      </c>
      <c r="NSO8" s="325">
        <f t="shared" si="154"/>
        <v>0</v>
      </c>
      <c r="NSP8" s="325">
        <f t="shared" si="154"/>
        <v>0</v>
      </c>
      <c r="NSQ8" s="325">
        <f t="shared" si="154"/>
        <v>0</v>
      </c>
      <c r="NSR8" s="325">
        <f t="shared" si="154"/>
        <v>0</v>
      </c>
      <c r="NSS8" s="325">
        <f t="shared" si="154"/>
        <v>0</v>
      </c>
      <c r="NST8" s="325">
        <f t="shared" si="154"/>
        <v>0</v>
      </c>
      <c r="NSU8" s="325">
        <f t="shared" si="154"/>
        <v>0</v>
      </c>
      <c r="NSV8" s="325">
        <f t="shared" si="154"/>
        <v>0</v>
      </c>
      <c r="NSW8" s="325">
        <f t="shared" si="154"/>
        <v>0</v>
      </c>
      <c r="NSX8" s="325">
        <f t="shared" si="154"/>
        <v>0</v>
      </c>
      <c r="NSY8" s="325">
        <f t="shared" si="154"/>
        <v>0</v>
      </c>
      <c r="NSZ8" s="325">
        <f t="shared" si="154"/>
        <v>0</v>
      </c>
      <c r="NTA8" s="325">
        <f t="shared" si="154"/>
        <v>0</v>
      </c>
      <c r="NTB8" s="325">
        <f t="shared" si="154"/>
        <v>0</v>
      </c>
      <c r="NTC8" s="325">
        <f t="shared" si="154"/>
        <v>0</v>
      </c>
      <c r="NTD8" s="325">
        <f t="shared" si="154"/>
        <v>0</v>
      </c>
      <c r="NTE8" s="325">
        <f t="shared" si="154"/>
        <v>0</v>
      </c>
      <c r="NTF8" s="325">
        <f t="shared" si="154"/>
        <v>0</v>
      </c>
      <c r="NTG8" s="325">
        <f t="shared" si="154"/>
        <v>0</v>
      </c>
      <c r="NTH8" s="325">
        <f t="shared" si="154"/>
        <v>0</v>
      </c>
      <c r="NTI8" s="325">
        <f t="shared" si="154"/>
        <v>0</v>
      </c>
      <c r="NTJ8" s="325">
        <f t="shared" si="154"/>
        <v>0</v>
      </c>
      <c r="NTK8" s="325">
        <f t="shared" si="154"/>
        <v>0</v>
      </c>
      <c r="NTL8" s="325">
        <f t="shared" si="154"/>
        <v>0</v>
      </c>
      <c r="NTM8" s="325">
        <f t="shared" si="154"/>
        <v>0</v>
      </c>
      <c r="NTN8" s="325">
        <f t="shared" si="154"/>
        <v>0</v>
      </c>
      <c r="NTO8" s="325">
        <f t="shared" si="154"/>
        <v>0</v>
      </c>
      <c r="NTP8" s="325">
        <f t="shared" si="154"/>
        <v>0</v>
      </c>
      <c r="NTQ8" s="325">
        <f t="shared" ref="NTQ8:NWB8" si="155">NTQ9-NTQ10</f>
        <v>0</v>
      </c>
      <c r="NTR8" s="325">
        <f t="shared" si="155"/>
        <v>0</v>
      </c>
      <c r="NTS8" s="325">
        <f t="shared" si="155"/>
        <v>0</v>
      </c>
      <c r="NTT8" s="325">
        <f t="shared" si="155"/>
        <v>0</v>
      </c>
      <c r="NTU8" s="325">
        <f t="shared" si="155"/>
        <v>0</v>
      </c>
      <c r="NTV8" s="325">
        <f t="shared" si="155"/>
        <v>0</v>
      </c>
      <c r="NTW8" s="325">
        <f t="shared" si="155"/>
        <v>0</v>
      </c>
      <c r="NTX8" s="325">
        <f t="shared" si="155"/>
        <v>0</v>
      </c>
      <c r="NTY8" s="325">
        <f t="shared" si="155"/>
        <v>0</v>
      </c>
      <c r="NTZ8" s="325">
        <f t="shared" si="155"/>
        <v>0</v>
      </c>
      <c r="NUA8" s="325">
        <f t="shared" si="155"/>
        <v>0</v>
      </c>
      <c r="NUB8" s="325">
        <f t="shared" si="155"/>
        <v>0</v>
      </c>
      <c r="NUC8" s="325">
        <f t="shared" si="155"/>
        <v>0</v>
      </c>
      <c r="NUD8" s="325">
        <f t="shared" si="155"/>
        <v>0</v>
      </c>
      <c r="NUE8" s="325">
        <f t="shared" si="155"/>
        <v>0</v>
      </c>
      <c r="NUF8" s="325">
        <f t="shared" si="155"/>
        <v>0</v>
      </c>
      <c r="NUG8" s="325">
        <f t="shared" si="155"/>
        <v>0</v>
      </c>
      <c r="NUH8" s="325">
        <f t="shared" si="155"/>
        <v>0</v>
      </c>
      <c r="NUI8" s="325">
        <f t="shared" si="155"/>
        <v>0</v>
      </c>
      <c r="NUJ8" s="325">
        <f t="shared" si="155"/>
        <v>0</v>
      </c>
      <c r="NUK8" s="325">
        <f t="shared" si="155"/>
        <v>0</v>
      </c>
      <c r="NUL8" s="325">
        <f t="shared" si="155"/>
        <v>0</v>
      </c>
      <c r="NUM8" s="325">
        <f t="shared" si="155"/>
        <v>0</v>
      </c>
      <c r="NUN8" s="325">
        <f t="shared" si="155"/>
        <v>0</v>
      </c>
      <c r="NUO8" s="325">
        <f t="shared" si="155"/>
        <v>0</v>
      </c>
      <c r="NUP8" s="325">
        <f t="shared" si="155"/>
        <v>0</v>
      </c>
      <c r="NUQ8" s="325">
        <f t="shared" si="155"/>
        <v>0</v>
      </c>
      <c r="NUR8" s="325">
        <f t="shared" si="155"/>
        <v>0</v>
      </c>
      <c r="NUS8" s="325">
        <f t="shared" si="155"/>
        <v>0</v>
      </c>
      <c r="NUT8" s="325">
        <f t="shared" si="155"/>
        <v>0</v>
      </c>
      <c r="NUU8" s="325">
        <f t="shared" si="155"/>
        <v>0</v>
      </c>
      <c r="NUV8" s="325">
        <f t="shared" si="155"/>
        <v>0</v>
      </c>
      <c r="NUW8" s="325">
        <f t="shared" si="155"/>
        <v>0</v>
      </c>
      <c r="NUX8" s="325">
        <f t="shared" si="155"/>
        <v>0</v>
      </c>
      <c r="NUY8" s="325">
        <f t="shared" si="155"/>
        <v>0</v>
      </c>
      <c r="NUZ8" s="325">
        <f t="shared" si="155"/>
        <v>0</v>
      </c>
      <c r="NVA8" s="325">
        <f t="shared" si="155"/>
        <v>0</v>
      </c>
      <c r="NVB8" s="325">
        <f t="shared" si="155"/>
        <v>0</v>
      </c>
      <c r="NVC8" s="325">
        <f t="shared" si="155"/>
        <v>0</v>
      </c>
      <c r="NVD8" s="325">
        <f t="shared" si="155"/>
        <v>0</v>
      </c>
      <c r="NVE8" s="325">
        <f t="shared" si="155"/>
        <v>0</v>
      </c>
      <c r="NVF8" s="325">
        <f t="shared" si="155"/>
        <v>0</v>
      </c>
      <c r="NVG8" s="325">
        <f t="shared" si="155"/>
        <v>0</v>
      </c>
      <c r="NVH8" s="325">
        <f t="shared" si="155"/>
        <v>0</v>
      </c>
      <c r="NVI8" s="325">
        <f t="shared" si="155"/>
        <v>0</v>
      </c>
      <c r="NVJ8" s="325">
        <f t="shared" si="155"/>
        <v>0</v>
      </c>
      <c r="NVK8" s="325">
        <f t="shared" si="155"/>
        <v>0</v>
      </c>
      <c r="NVL8" s="325">
        <f t="shared" si="155"/>
        <v>0</v>
      </c>
      <c r="NVM8" s="325">
        <f t="shared" si="155"/>
        <v>0</v>
      </c>
      <c r="NVN8" s="325">
        <f t="shared" si="155"/>
        <v>0</v>
      </c>
      <c r="NVO8" s="325">
        <f t="shared" si="155"/>
        <v>0</v>
      </c>
      <c r="NVP8" s="325">
        <f t="shared" si="155"/>
        <v>0</v>
      </c>
      <c r="NVQ8" s="325">
        <f t="shared" si="155"/>
        <v>0</v>
      </c>
      <c r="NVR8" s="325">
        <f t="shared" si="155"/>
        <v>0</v>
      </c>
      <c r="NVS8" s="325">
        <f t="shared" si="155"/>
        <v>0</v>
      </c>
      <c r="NVT8" s="325">
        <f t="shared" si="155"/>
        <v>0</v>
      </c>
      <c r="NVU8" s="325">
        <f t="shared" si="155"/>
        <v>0</v>
      </c>
      <c r="NVV8" s="325">
        <f t="shared" si="155"/>
        <v>0</v>
      </c>
      <c r="NVW8" s="325">
        <f t="shared" si="155"/>
        <v>0</v>
      </c>
      <c r="NVX8" s="325">
        <f t="shared" si="155"/>
        <v>0</v>
      </c>
      <c r="NVY8" s="325">
        <f t="shared" si="155"/>
        <v>0</v>
      </c>
      <c r="NVZ8" s="325">
        <f t="shared" si="155"/>
        <v>0</v>
      </c>
      <c r="NWA8" s="325">
        <f t="shared" si="155"/>
        <v>0</v>
      </c>
      <c r="NWB8" s="325">
        <f t="shared" si="155"/>
        <v>0</v>
      </c>
      <c r="NWC8" s="325">
        <f t="shared" ref="NWC8:NYN8" si="156">NWC9-NWC10</f>
        <v>0</v>
      </c>
      <c r="NWD8" s="325">
        <f t="shared" si="156"/>
        <v>0</v>
      </c>
      <c r="NWE8" s="325">
        <f t="shared" si="156"/>
        <v>0</v>
      </c>
      <c r="NWF8" s="325">
        <f t="shared" si="156"/>
        <v>0</v>
      </c>
      <c r="NWG8" s="325">
        <f t="shared" si="156"/>
        <v>0</v>
      </c>
      <c r="NWH8" s="325">
        <f t="shared" si="156"/>
        <v>0</v>
      </c>
      <c r="NWI8" s="325">
        <f t="shared" si="156"/>
        <v>0</v>
      </c>
      <c r="NWJ8" s="325">
        <f t="shared" si="156"/>
        <v>0</v>
      </c>
      <c r="NWK8" s="325">
        <f t="shared" si="156"/>
        <v>0</v>
      </c>
      <c r="NWL8" s="325">
        <f t="shared" si="156"/>
        <v>0</v>
      </c>
      <c r="NWM8" s="325">
        <f t="shared" si="156"/>
        <v>0</v>
      </c>
      <c r="NWN8" s="325">
        <f t="shared" si="156"/>
        <v>0</v>
      </c>
      <c r="NWO8" s="325">
        <f t="shared" si="156"/>
        <v>0</v>
      </c>
      <c r="NWP8" s="325">
        <f t="shared" si="156"/>
        <v>0</v>
      </c>
      <c r="NWQ8" s="325">
        <f t="shared" si="156"/>
        <v>0</v>
      </c>
      <c r="NWR8" s="325">
        <f t="shared" si="156"/>
        <v>0</v>
      </c>
      <c r="NWS8" s="325">
        <f t="shared" si="156"/>
        <v>0</v>
      </c>
      <c r="NWT8" s="325">
        <f t="shared" si="156"/>
        <v>0</v>
      </c>
      <c r="NWU8" s="325">
        <f t="shared" si="156"/>
        <v>0</v>
      </c>
      <c r="NWV8" s="325">
        <f t="shared" si="156"/>
        <v>0</v>
      </c>
      <c r="NWW8" s="325">
        <f t="shared" si="156"/>
        <v>0</v>
      </c>
      <c r="NWX8" s="325">
        <f t="shared" si="156"/>
        <v>0</v>
      </c>
      <c r="NWY8" s="325">
        <f t="shared" si="156"/>
        <v>0</v>
      </c>
      <c r="NWZ8" s="325">
        <f t="shared" si="156"/>
        <v>0</v>
      </c>
      <c r="NXA8" s="325">
        <f t="shared" si="156"/>
        <v>0</v>
      </c>
      <c r="NXB8" s="325">
        <f t="shared" si="156"/>
        <v>0</v>
      </c>
      <c r="NXC8" s="325">
        <f t="shared" si="156"/>
        <v>0</v>
      </c>
      <c r="NXD8" s="325">
        <f t="shared" si="156"/>
        <v>0</v>
      </c>
      <c r="NXE8" s="325">
        <f t="shared" si="156"/>
        <v>0</v>
      </c>
      <c r="NXF8" s="325">
        <f t="shared" si="156"/>
        <v>0</v>
      </c>
      <c r="NXG8" s="325">
        <f t="shared" si="156"/>
        <v>0</v>
      </c>
      <c r="NXH8" s="325">
        <f t="shared" si="156"/>
        <v>0</v>
      </c>
      <c r="NXI8" s="325">
        <f t="shared" si="156"/>
        <v>0</v>
      </c>
      <c r="NXJ8" s="325">
        <f t="shared" si="156"/>
        <v>0</v>
      </c>
      <c r="NXK8" s="325">
        <f t="shared" si="156"/>
        <v>0</v>
      </c>
      <c r="NXL8" s="325">
        <f t="shared" si="156"/>
        <v>0</v>
      </c>
      <c r="NXM8" s="325">
        <f t="shared" si="156"/>
        <v>0</v>
      </c>
      <c r="NXN8" s="325">
        <f t="shared" si="156"/>
        <v>0</v>
      </c>
      <c r="NXO8" s="325">
        <f t="shared" si="156"/>
        <v>0</v>
      </c>
      <c r="NXP8" s="325">
        <f t="shared" si="156"/>
        <v>0</v>
      </c>
      <c r="NXQ8" s="325">
        <f t="shared" si="156"/>
        <v>0</v>
      </c>
      <c r="NXR8" s="325">
        <f t="shared" si="156"/>
        <v>0</v>
      </c>
      <c r="NXS8" s="325">
        <f t="shared" si="156"/>
        <v>0</v>
      </c>
      <c r="NXT8" s="325">
        <f t="shared" si="156"/>
        <v>0</v>
      </c>
      <c r="NXU8" s="325">
        <f t="shared" si="156"/>
        <v>0</v>
      </c>
      <c r="NXV8" s="325">
        <f t="shared" si="156"/>
        <v>0</v>
      </c>
      <c r="NXW8" s="325">
        <f t="shared" si="156"/>
        <v>0</v>
      </c>
      <c r="NXX8" s="325">
        <f t="shared" si="156"/>
        <v>0</v>
      </c>
      <c r="NXY8" s="325">
        <f t="shared" si="156"/>
        <v>0</v>
      </c>
      <c r="NXZ8" s="325">
        <f t="shared" si="156"/>
        <v>0</v>
      </c>
      <c r="NYA8" s="325">
        <f t="shared" si="156"/>
        <v>0</v>
      </c>
      <c r="NYB8" s="325">
        <f t="shared" si="156"/>
        <v>0</v>
      </c>
      <c r="NYC8" s="325">
        <f t="shared" si="156"/>
        <v>0</v>
      </c>
      <c r="NYD8" s="325">
        <f t="shared" si="156"/>
        <v>0</v>
      </c>
      <c r="NYE8" s="325">
        <f t="shared" si="156"/>
        <v>0</v>
      </c>
      <c r="NYF8" s="325">
        <f t="shared" si="156"/>
        <v>0</v>
      </c>
      <c r="NYG8" s="325">
        <f t="shared" si="156"/>
        <v>0</v>
      </c>
      <c r="NYH8" s="325">
        <f t="shared" si="156"/>
        <v>0</v>
      </c>
      <c r="NYI8" s="325">
        <f t="shared" si="156"/>
        <v>0</v>
      </c>
      <c r="NYJ8" s="325">
        <f t="shared" si="156"/>
        <v>0</v>
      </c>
      <c r="NYK8" s="325">
        <f t="shared" si="156"/>
        <v>0</v>
      </c>
      <c r="NYL8" s="325">
        <f t="shared" si="156"/>
        <v>0</v>
      </c>
      <c r="NYM8" s="325">
        <f t="shared" si="156"/>
        <v>0</v>
      </c>
      <c r="NYN8" s="325">
        <f t="shared" si="156"/>
        <v>0</v>
      </c>
      <c r="NYO8" s="325">
        <f t="shared" ref="NYO8:OAZ8" si="157">NYO9-NYO10</f>
        <v>0</v>
      </c>
      <c r="NYP8" s="325">
        <f t="shared" si="157"/>
        <v>0</v>
      </c>
      <c r="NYQ8" s="325">
        <f t="shared" si="157"/>
        <v>0</v>
      </c>
      <c r="NYR8" s="325">
        <f t="shared" si="157"/>
        <v>0</v>
      </c>
      <c r="NYS8" s="325">
        <f t="shared" si="157"/>
        <v>0</v>
      </c>
      <c r="NYT8" s="325">
        <f t="shared" si="157"/>
        <v>0</v>
      </c>
      <c r="NYU8" s="325">
        <f t="shared" si="157"/>
        <v>0</v>
      </c>
      <c r="NYV8" s="325">
        <f t="shared" si="157"/>
        <v>0</v>
      </c>
      <c r="NYW8" s="325">
        <f t="shared" si="157"/>
        <v>0</v>
      </c>
      <c r="NYX8" s="325">
        <f t="shared" si="157"/>
        <v>0</v>
      </c>
      <c r="NYY8" s="325">
        <f t="shared" si="157"/>
        <v>0</v>
      </c>
      <c r="NYZ8" s="325">
        <f t="shared" si="157"/>
        <v>0</v>
      </c>
      <c r="NZA8" s="325">
        <f t="shared" si="157"/>
        <v>0</v>
      </c>
      <c r="NZB8" s="325">
        <f t="shared" si="157"/>
        <v>0</v>
      </c>
      <c r="NZC8" s="325">
        <f t="shared" si="157"/>
        <v>0</v>
      </c>
      <c r="NZD8" s="325">
        <f t="shared" si="157"/>
        <v>0</v>
      </c>
      <c r="NZE8" s="325">
        <f t="shared" si="157"/>
        <v>0</v>
      </c>
      <c r="NZF8" s="325">
        <f t="shared" si="157"/>
        <v>0</v>
      </c>
      <c r="NZG8" s="325">
        <f t="shared" si="157"/>
        <v>0</v>
      </c>
      <c r="NZH8" s="325">
        <f t="shared" si="157"/>
        <v>0</v>
      </c>
      <c r="NZI8" s="325">
        <f t="shared" si="157"/>
        <v>0</v>
      </c>
      <c r="NZJ8" s="325">
        <f t="shared" si="157"/>
        <v>0</v>
      </c>
      <c r="NZK8" s="325">
        <f t="shared" si="157"/>
        <v>0</v>
      </c>
      <c r="NZL8" s="325">
        <f t="shared" si="157"/>
        <v>0</v>
      </c>
      <c r="NZM8" s="325">
        <f t="shared" si="157"/>
        <v>0</v>
      </c>
      <c r="NZN8" s="325">
        <f t="shared" si="157"/>
        <v>0</v>
      </c>
      <c r="NZO8" s="325">
        <f t="shared" si="157"/>
        <v>0</v>
      </c>
      <c r="NZP8" s="325">
        <f t="shared" si="157"/>
        <v>0</v>
      </c>
      <c r="NZQ8" s="325">
        <f t="shared" si="157"/>
        <v>0</v>
      </c>
      <c r="NZR8" s="325">
        <f t="shared" si="157"/>
        <v>0</v>
      </c>
      <c r="NZS8" s="325">
        <f t="shared" si="157"/>
        <v>0</v>
      </c>
      <c r="NZT8" s="325">
        <f t="shared" si="157"/>
        <v>0</v>
      </c>
      <c r="NZU8" s="325">
        <f t="shared" si="157"/>
        <v>0</v>
      </c>
      <c r="NZV8" s="325">
        <f t="shared" si="157"/>
        <v>0</v>
      </c>
      <c r="NZW8" s="325">
        <f t="shared" si="157"/>
        <v>0</v>
      </c>
      <c r="NZX8" s="325">
        <f t="shared" si="157"/>
        <v>0</v>
      </c>
      <c r="NZY8" s="325">
        <f t="shared" si="157"/>
        <v>0</v>
      </c>
      <c r="NZZ8" s="325">
        <f t="shared" si="157"/>
        <v>0</v>
      </c>
      <c r="OAA8" s="325">
        <f t="shared" si="157"/>
        <v>0</v>
      </c>
      <c r="OAB8" s="325">
        <f t="shared" si="157"/>
        <v>0</v>
      </c>
      <c r="OAC8" s="325">
        <f t="shared" si="157"/>
        <v>0</v>
      </c>
      <c r="OAD8" s="325">
        <f t="shared" si="157"/>
        <v>0</v>
      </c>
      <c r="OAE8" s="325">
        <f t="shared" si="157"/>
        <v>0</v>
      </c>
      <c r="OAF8" s="325">
        <f t="shared" si="157"/>
        <v>0</v>
      </c>
      <c r="OAG8" s="325">
        <f t="shared" si="157"/>
        <v>0</v>
      </c>
      <c r="OAH8" s="325">
        <f t="shared" si="157"/>
        <v>0</v>
      </c>
      <c r="OAI8" s="325">
        <f t="shared" si="157"/>
        <v>0</v>
      </c>
      <c r="OAJ8" s="325">
        <f t="shared" si="157"/>
        <v>0</v>
      </c>
      <c r="OAK8" s="325">
        <f t="shared" si="157"/>
        <v>0</v>
      </c>
      <c r="OAL8" s="325">
        <f t="shared" si="157"/>
        <v>0</v>
      </c>
      <c r="OAM8" s="325">
        <f t="shared" si="157"/>
        <v>0</v>
      </c>
      <c r="OAN8" s="325">
        <f t="shared" si="157"/>
        <v>0</v>
      </c>
      <c r="OAO8" s="325">
        <f t="shared" si="157"/>
        <v>0</v>
      </c>
      <c r="OAP8" s="325">
        <f t="shared" si="157"/>
        <v>0</v>
      </c>
      <c r="OAQ8" s="325">
        <f t="shared" si="157"/>
        <v>0</v>
      </c>
      <c r="OAR8" s="325">
        <f t="shared" si="157"/>
        <v>0</v>
      </c>
      <c r="OAS8" s="325">
        <f t="shared" si="157"/>
        <v>0</v>
      </c>
      <c r="OAT8" s="325">
        <f t="shared" si="157"/>
        <v>0</v>
      </c>
      <c r="OAU8" s="325">
        <f t="shared" si="157"/>
        <v>0</v>
      </c>
      <c r="OAV8" s="325">
        <f t="shared" si="157"/>
        <v>0</v>
      </c>
      <c r="OAW8" s="325">
        <f t="shared" si="157"/>
        <v>0</v>
      </c>
      <c r="OAX8" s="325">
        <f t="shared" si="157"/>
        <v>0</v>
      </c>
      <c r="OAY8" s="325">
        <f t="shared" si="157"/>
        <v>0</v>
      </c>
      <c r="OAZ8" s="325">
        <f t="shared" si="157"/>
        <v>0</v>
      </c>
      <c r="OBA8" s="325">
        <f t="shared" ref="OBA8:ODL8" si="158">OBA9-OBA10</f>
        <v>0</v>
      </c>
      <c r="OBB8" s="325">
        <f t="shared" si="158"/>
        <v>0</v>
      </c>
      <c r="OBC8" s="325">
        <f t="shared" si="158"/>
        <v>0</v>
      </c>
      <c r="OBD8" s="325">
        <f t="shared" si="158"/>
        <v>0</v>
      </c>
      <c r="OBE8" s="325">
        <f t="shared" si="158"/>
        <v>0</v>
      </c>
      <c r="OBF8" s="325">
        <f t="shared" si="158"/>
        <v>0</v>
      </c>
      <c r="OBG8" s="325">
        <f t="shared" si="158"/>
        <v>0</v>
      </c>
      <c r="OBH8" s="325">
        <f t="shared" si="158"/>
        <v>0</v>
      </c>
      <c r="OBI8" s="325">
        <f t="shared" si="158"/>
        <v>0</v>
      </c>
      <c r="OBJ8" s="325">
        <f t="shared" si="158"/>
        <v>0</v>
      </c>
      <c r="OBK8" s="325">
        <f t="shared" si="158"/>
        <v>0</v>
      </c>
      <c r="OBL8" s="325">
        <f t="shared" si="158"/>
        <v>0</v>
      </c>
      <c r="OBM8" s="325">
        <f t="shared" si="158"/>
        <v>0</v>
      </c>
      <c r="OBN8" s="325">
        <f t="shared" si="158"/>
        <v>0</v>
      </c>
      <c r="OBO8" s="325">
        <f t="shared" si="158"/>
        <v>0</v>
      </c>
      <c r="OBP8" s="325">
        <f t="shared" si="158"/>
        <v>0</v>
      </c>
      <c r="OBQ8" s="325">
        <f t="shared" si="158"/>
        <v>0</v>
      </c>
      <c r="OBR8" s="325">
        <f t="shared" si="158"/>
        <v>0</v>
      </c>
      <c r="OBS8" s="325">
        <f t="shared" si="158"/>
        <v>0</v>
      </c>
      <c r="OBT8" s="325">
        <f t="shared" si="158"/>
        <v>0</v>
      </c>
      <c r="OBU8" s="325">
        <f t="shared" si="158"/>
        <v>0</v>
      </c>
      <c r="OBV8" s="325">
        <f t="shared" si="158"/>
        <v>0</v>
      </c>
      <c r="OBW8" s="325">
        <f t="shared" si="158"/>
        <v>0</v>
      </c>
      <c r="OBX8" s="325">
        <f t="shared" si="158"/>
        <v>0</v>
      </c>
      <c r="OBY8" s="325">
        <f t="shared" si="158"/>
        <v>0</v>
      </c>
      <c r="OBZ8" s="325">
        <f t="shared" si="158"/>
        <v>0</v>
      </c>
      <c r="OCA8" s="325">
        <f t="shared" si="158"/>
        <v>0</v>
      </c>
      <c r="OCB8" s="325">
        <f t="shared" si="158"/>
        <v>0</v>
      </c>
      <c r="OCC8" s="325">
        <f t="shared" si="158"/>
        <v>0</v>
      </c>
      <c r="OCD8" s="325">
        <f t="shared" si="158"/>
        <v>0</v>
      </c>
      <c r="OCE8" s="325">
        <f t="shared" si="158"/>
        <v>0</v>
      </c>
      <c r="OCF8" s="325">
        <f t="shared" si="158"/>
        <v>0</v>
      </c>
      <c r="OCG8" s="325">
        <f t="shared" si="158"/>
        <v>0</v>
      </c>
      <c r="OCH8" s="325">
        <f t="shared" si="158"/>
        <v>0</v>
      </c>
      <c r="OCI8" s="325">
        <f t="shared" si="158"/>
        <v>0</v>
      </c>
      <c r="OCJ8" s="325">
        <f t="shared" si="158"/>
        <v>0</v>
      </c>
      <c r="OCK8" s="325">
        <f t="shared" si="158"/>
        <v>0</v>
      </c>
      <c r="OCL8" s="325">
        <f t="shared" si="158"/>
        <v>0</v>
      </c>
      <c r="OCM8" s="325">
        <f t="shared" si="158"/>
        <v>0</v>
      </c>
      <c r="OCN8" s="325">
        <f t="shared" si="158"/>
        <v>0</v>
      </c>
      <c r="OCO8" s="325">
        <f t="shared" si="158"/>
        <v>0</v>
      </c>
      <c r="OCP8" s="325">
        <f t="shared" si="158"/>
        <v>0</v>
      </c>
      <c r="OCQ8" s="325">
        <f t="shared" si="158"/>
        <v>0</v>
      </c>
      <c r="OCR8" s="325">
        <f t="shared" si="158"/>
        <v>0</v>
      </c>
      <c r="OCS8" s="325">
        <f t="shared" si="158"/>
        <v>0</v>
      </c>
      <c r="OCT8" s="325">
        <f t="shared" si="158"/>
        <v>0</v>
      </c>
      <c r="OCU8" s="325">
        <f t="shared" si="158"/>
        <v>0</v>
      </c>
      <c r="OCV8" s="325">
        <f t="shared" si="158"/>
        <v>0</v>
      </c>
      <c r="OCW8" s="325">
        <f t="shared" si="158"/>
        <v>0</v>
      </c>
      <c r="OCX8" s="325">
        <f t="shared" si="158"/>
        <v>0</v>
      </c>
      <c r="OCY8" s="325">
        <f t="shared" si="158"/>
        <v>0</v>
      </c>
      <c r="OCZ8" s="325">
        <f t="shared" si="158"/>
        <v>0</v>
      </c>
      <c r="ODA8" s="325">
        <f t="shared" si="158"/>
        <v>0</v>
      </c>
      <c r="ODB8" s="325">
        <f t="shared" si="158"/>
        <v>0</v>
      </c>
      <c r="ODC8" s="325">
        <f t="shared" si="158"/>
        <v>0</v>
      </c>
      <c r="ODD8" s="325">
        <f t="shared" si="158"/>
        <v>0</v>
      </c>
      <c r="ODE8" s="325">
        <f t="shared" si="158"/>
        <v>0</v>
      </c>
      <c r="ODF8" s="325">
        <f t="shared" si="158"/>
        <v>0</v>
      </c>
      <c r="ODG8" s="325">
        <f t="shared" si="158"/>
        <v>0</v>
      </c>
      <c r="ODH8" s="325">
        <f t="shared" si="158"/>
        <v>0</v>
      </c>
      <c r="ODI8" s="325">
        <f t="shared" si="158"/>
        <v>0</v>
      </c>
      <c r="ODJ8" s="325">
        <f t="shared" si="158"/>
        <v>0</v>
      </c>
      <c r="ODK8" s="325">
        <f t="shared" si="158"/>
        <v>0</v>
      </c>
      <c r="ODL8" s="325">
        <f t="shared" si="158"/>
        <v>0</v>
      </c>
      <c r="ODM8" s="325">
        <f t="shared" ref="ODM8:OFX8" si="159">ODM9-ODM10</f>
        <v>0</v>
      </c>
      <c r="ODN8" s="325">
        <f t="shared" si="159"/>
        <v>0</v>
      </c>
      <c r="ODO8" s="325">
        <f t="shared" si="159"/>
        <v>0</v>
      </c>
      <c r="ODP8" s="325">
        <f t="shared" si="159"/>
        <v>0</v>
      </c>
      <c r="ODQ8" s="325">
        <f t="shared" si="159"/>
        <v>0</v>
      </c>
      <c r="ODR8" s="325">
        <f t="shared" si="159"/>
        <v>0</v>
      </c>
      <c r="ODS8" s="325">
        <f t="shared" si="159"/>
        <v>0</v>
      </c>
      <c r="ODT8" s="325">
        <f t="shared" si="159"/>
        <v>0</v>
      </c>
      <c r="ODU8" s="325">
        <f t="shared" si="159"/>
        <v>0</v>
      </c>
      <c r="ODV8" s="325">
        <f t="shared" si="159"/>
        <v>0</v>
      </c>
      <c r="ODW8" s="325">
        <f t="shared" si="159"/>
        <v>0</v>
      </c>
      <c r="ODX8" s="325">
        <f t="shared" si="159"/>
        <v>0</v>
      </c>
      <c r="ODY8" s="325">
        <f t="shared" si="159"/>
        <v>0</v>
      </c>
      <c r="ODZ8" s="325">
        <f t="shared" si="159"/>
        <v>0</v>
      </c>
      <c r="OEA8" s="325">
        <f t="shared" si="159"/>
        <v>0</v>
      </c>
      <c r="OEB8" s="325">
        <f t="shared" si="159"/>
        <v>0</v>
      </c>
      <c r="OEC8" s="325">
        <f t="shared" si="159"/>
        <v>0</v>
      </c>
      <c r="OED8" s="325">
        <f t="shared" si="159"/>
        <v>0</v>
      </c>
      <c r="OEE8" s="325">
        <f t="shared" si="159"/>
        <v>0</v>
      </c>
      <c r="OEF8" s="325">
        <f t="shared" si="159"/>
        <v>0</v>
      </c>
      <c r="OEG8" s="325">
        <f t="shared" si="159"/>
        <v>0</v>
      </c>
      <c r="OEH8" s="325">
        <f t="shared" si="159"/>
        <v>0</v>
      </c>
      <c r="OEI8" s="325">
        <f t="shared" si="159"/>
        <v>0</v>
      </c>
      <c r="OEJ8" s="325">
        <f t="shared" si="159"/>
        <v>0</v>
      </c>
      <c r="OEK8" s="325">
        <f t="shared" si="159"/>
        <v>0</v>
      </c>
      <c r="OEL8" s="325">
        <f t="shared" si="159"/>
        <v>0</v>
      </c>
      <c r="OEM8" s="325">
        <f t="shared" si="159"/>
        <v>0</v>
      </c>
      <c r="OEN8" s="325">
        <f t="shared" si="159"/>
        <v>0</v>
      </c>
      <c r="OEO8" s="325">
        <f t="shared" si="159"/>
        <v>0</v>
      </c>
      <c r="OEP8" s="325">
        <f t="shared" si="159"/>
        <v>0</v>
      </c>
      <c r="OEQ8" s="325">
        <f t="shared" si="159"/>
        <v>0</v>
      </c>
      <c r="OER8" s="325">
        <f t="shared" si="159"/>
        <v>0</v>
      </c>
      <c r="OES8" s="325">
        <f t="shared" si="159"/>
        <v>0</v>
      </c>
      <c r="OET8" s="325">
        <f t="shared" si="159"/>
        <v>0</v>
      </c>
      <c r="OEU8" s="325">
        <f t="shared" si="159"/>
        <v>0</v>
      </c>
      <c r="OEV8" s="325">
        <f t="shared" si="159"/>
        <v>0</v>
      </c>
      <c r="OEW8" s="325">
        <f t="shared" si="159"/>
        <v>0</v>
      </c>
      <c r="OEX8" s="325">
        <f t="shared" si="159"/>
        <v>0</v>
      </c>
      <c r="OEY8" s="325">
        <f t="shared" si="159"/>
        <v>0</v>
      </c>
      <c r="OEZ8" s="325">
        <f t="shared" si="159"/>
        <v>0</v>
      </c>
      <c r="OFA8" s="325">
        <f t="shared" si="159"/>
        <v>0</v>
      </c>
      <c r="OFB8" s="325">
        <f t="shared" si="159"/>
        <v>0</v>
      </c>
      <c r="OFC8" s="325">
        <f t="shared" si="159"/>
        <v>0</v>
      </c>
      <c r="OFD8" s="325">
        <f t="shared" si="159"/>
        <v>0</v>
      </c>
      <c r="OFE8" s="325">
        <f t="shared" si="159"/>
        <v>0</v>
      </c>
      <c r="OFF8" s="325">
        <f t="shared" si="159"/>
        <v>0</v>
      </c>
      <c r="OFG8" s="325">
        <f t="shared" si="159"/>
        <v>0</v>
      </c>
      <c r="OFH8" s="325">
        <f t="shared" si="159"/>
        <v>0</v>
      </c>
      <c r="OFI8" s="325">
        <f t="shared" si="159"/>
        <v>0</v>
      </c>
      <c r="OFJ8" s="325">
        <f t="shared" si="159"/>
        <v>0</v>
      </c>
      <c r="OFK8" s="325">
        <f t="shared" si="159"/>
        <v>0</v>
      </c>
      <c r="OFL8" s="325">
        <f t="shared" si="159"/>
        <v>0</v>
      </c>
      <c r="OFM8" s="325">
        <f t="shared" si="159"/>
        <v>0</v>
      </c>
      <c r="OFN8" s="325">
        <f t="shared" si="159"/>
        <v>0</v>
      </c>
      <c r="OFO8" s="325">
        <f t="shared" si="159"/>
        <v>0</v>
      </c>
      <c r="OFP8" s="325">
        <f t="shared" si="159"/>
        <v>0</v>
      </c>
      <c r="OFQ8" s="325">
        <f t="shared" si="159"/>
        <v>0</v>
      </c>
      <c r="OFR8" s="325">
        <f t="shared" si="159"/>
        <v>0</v>
      </c>
      <c r="OFS8" s="325">
        <f t="shared" si="159"/>
        <v>0</v>
      </c>
      <c r="OFT8" s="325">
        <f t="shared" si="159"/>
        <v>0</v>
      </c>
      <c r="OFU8" s="325">
        <f t="shared" si="159"/>
        <v>0</v>
      </c>
      <c r="OFV8" s="325">
        <f t="shared" si="159"/>
        <v>0</v>
      </c>
      <c r="OFW8" s="325">
        <f t="shared" si="159"/>
        <v>0</v>
      </c>
      <c r="OFX8" s="325">
        <f t="shared" si="159"/>
        <v>0</v>
      </c>
      <c r="OFY8" s="325">
        <f t="shared" ref="OFY8:OIJ8" si="160">OFY9-OFY10</f>
        <v>0</v>
      </c>
      <c r="OFZ8" s="325">
        <f t="shared" si="160"/>
        <v>0</v>
      </c>
      <c r="OGA8" s="325">
        <f t="shared" si="160"/>
        <v>0</v>
      </c>
      <c r="OGB8" s="325">
        <f t="shared" si="160"/>
        <v>0</v>
      </c>
      <c r="OGC8" s="325">
        <f t="shared" si="160"/>
        <v>0</v>
      </c>
      <c r="OGD8" s="325">
        <f t="shared" si="160"/>
        <v>0</v>
      </c>
      <c r="OGE8" s="325">
        <f t="shared" si="160"/>
        <v>0</v>
      </c>
      <c r="OGF8" s="325">
        <f t="shared" si="160"/>
        <v>0</v>
      </c>
      <c r="OGG8" s="325">
        <f t="shared" si="160"/>
        <v>0</v>
      </c>
      <c r="OGH8" s="325">
        <f t="shared" si="160"/>
        <v>0</v>
      </c>
      <c r="OGI8" s="325">
        <f t="shared" si="160"/>
        <v>0</v>
      </c>
      <c r="OGJ8" s="325">
        <f t="shared" si="160"/>
        <v>0</v>
      </c>
      <c r="OGK8" s="325">
        <f t="shared" si="160"/>
        <v>0</v>
      </c>
      <c r="OGL8" s="325">
        <f t="shared" si="160"/>
        <v>0</v>
      </c>
      <c r="OGM8" s="325">
        <f t="shared" si="160"/>
        <v>0</v>
      </c>
      <c r="OGN8" s="325">
        <f t="shared" si="160"/>
        <v>0</v>
      </c>
      <c r="OGO8" s="325">
        <f t="shared" si="160"/>
        <v>0</v>
      </c>
      <c r="OGP8" s="325">
        <f t="shared" si="160"/>
        <v>0</v>
      </c>
      <c r="OGQ8" s="325">
        <f t="shared" si="160"/>
        <v>0</v>
      </c>
      <c r="OGR8" s="325">
        <f t="shared" si="160"/>
        <v>0</v>
      </c>
      <c r="OGS8" s="325">
        <f t="shared" si="160"/>
        <v>0</v>
      </c>
      <c r="OGT8" s="325">
        <f t="shared" si="160"/>
        <v>0</v>
      </c>
      <c r="OGU8" s="325">
        <f t="shared" si="160"/>
        <v>0</v>
      </c>
      <c r="OGV8" s="325">
        <f t="shared" si="160"/>
        <v>0</v>
      </c>
      <c r="OGW8" s="325">
        <f t="shared" si="160"/>
        <v>0</v>
      </c>
      <c r="OGX8" s="325">
        <f t="shared" si="160"/>
        <v>0</v>
      </c>
      <c r="OGY8" s="325">
        <f t="shared" si="160"/>
        <v>0</v>
      </c>
      <c r="OGZ8" s="325">
        <f t="shared" si="160"/>
        <v>0</v>
      </c>
      <c r="OHA8" s="325">
        <f t="shared" si="160"/>
        <v>0</v>
      </c>
      <c r="OHB8" s="325">
        <f t="shared" si="160"/>
        <v>0</v>
      </c>
      <c r="OHC8" s="325">
        <f t="shared" si="160"/>
        <v>0</v>
      </c>
      <c r="OHD8" s="325">
        <f t="shared" si="160"/>
        <v>0</v>
      </c>
      <c r="OHE8" s="325">
        <f t="shared" si="160"/>
        <v>0</v>
      </c>
      <c r="OHF8" s="325">
        <f t="shared" si="160"/>
        <v>0</v>
      </c>
      <c r="OHG8" s="325">
        <f t="shared" si="160"/>
        <v>0</v>
      </c>
      <c r="OHH8" s="325">
        <f t="shared" si="160"/>
        <v>0</v>
      </c>
      <c r="OHI8" s="325">
        <f t="shared" si="160"/>
        <v>0</v>
      </c>
      <c r="OHJ8" s="325">
        <f t="shared" si="160"/>
        <v>0</v>
      </c>
      <c r="OHK8" s="325">
        <f t="shared" si="160"/>
        <v>0</v>
      </c>
      <c r="OHL8" s="325">
        <f t="shared" si="160"/>
        <v>0</v>
      </c>
      <c r="OHM8" s="325">
        <f t="shared" si="160"/>
        <v>0</v>
      </c>
      <c r="OHN8" s="325">
        <f t="shared" si="160"/>
        <v>0</v>
      </c>
      <c r="OHO8" s="325">
        <f t="shared" si="160"/>
        <v>0</v>
      </c>
      <c r="OHP8" s="325">
        <f t="shared" si="160"/>
        <v>0</v>
      </c>
      <c r="OHQ8" s="325">
        <f t="shared" si="160"/>
        <v>0</v>
      </c>
      <c r="OHR8" s="325">
        <f t="shared" si="160"/>
        <v>0</v>
      </c>
      <c r="OHS8" s="325">
        <f t="shared" si="160"/>
        <v>0</v>
      </c>
      <c r="OHT8" s="325">
        <f t="shared" si="160"/>
        <v>0</v>
      </c>
      <c r="OHU8" s="325">
        <f t="shared" si="160"/>
        <v>0</v>
      </c>
      <c r="OHV8" s="325">
        <f t="shared" si="160"/>
        <v>0</v>
      </c>
      <c r="OHW8" s="325">
        <f t="shared" si="160"/>
        <v>0</v>
      </c>
      <c r="OHX8" s="325">
        <f t="shared" si="160"/>
        <v>0</v>
      </c>
      <c r="OHY8" s="325">
        <f t="shared" si="160"/>
        <v>0</v>
      </c>
      <c r="OHZ8" s="325">
        <f t="shared" si="160"/>
        <v>0</v>
      </c>
      <c r="OIA8" s="325">
        <f t="shared" si="160"/>
        <v>0</v>
      </c>
      <c r="OIB8" s="325">
        <f t="shared" si="160"/>
        <v>0</v>
      </c>
      <c r="OIC8" s="325">
        <f t="shared" si="160"/>
        <v>0</v>
      </c>
      <c r="OID8" s="325">
        <f t="shared" si="160"/>
        <v>0</v>
      </c>
      <c r="OIE8" s="325">
        <f t="shared" si="160"/>
        <v>0</v>
      </c>
      <c r="OIF8" s="325">
        <f t="shared" si="160"/>
        <v>0</v>
      </c>
      <c r="OIG8" s="325">
        <f t="shared" si="160"/>
        <v>0</v>
      </c>
      <c r="OIH8" s="325">
        <f t="shared" si="160"/>
        <v>0</v>
      </c>
      <c r="OII8" s="325">
        <f t="shared" si="160"/>
        <v>0</v>
      </c>
      <c r="OIJ8" s="325">
        <f t="shared" si="160"/>
        <v>0</v>
      </c>
      <c r="OIK8" s="325">
        <f t="shared" ref="OIK8:OKV8" si="161">OIK9-OIK10</f>
        <v>0</v>
      </c>
      <c r="OIL8" s="325">
        <f t="shared" si="161"/>
        <v>0</v>
      </c>
      <c r="OIM8" s="325">
        <f t="shared" si="161"/>
        <v>0</v>
      </c>
      <c r="OIN8" s="325">
        <f t="shared" si="161"/>
        <v>0</v>
      </c>
      <c r="OIO8" s="325">
        <f t="shared" si="161"/>
        <v>0</v>
      </c>
      <c r="OIP8" s="325">
        <f t="shared" si="161"/>
        <v>0</v>
      </c>
      <c r="OIQ8" s="325">
        <f t="shared" si="161"/>
        <v>0</v>
      </c>
      <c r="OIR8" s="325">
        <f t="shared" si="161"/>
        <v>0</v>
      </c>
      <c r="OIS8" s="325">
        <f t="shared" si="161"/>
        <v>0</v>
      </c>
      <c r="OIT8" s="325">
        <f t="shared" si="161"/>
        <v>0</v>
      </c>
      <c r="OIU8" s="325">
        <f t="shared" si="161"/>
        <v>0</v>
      </c>
      <c r="OIV8" s="325">
        <f t="shared" si="161"/>
        <v>0</v>
      </c>
      <c r="OIW8" s="325">
        <f t="shared" si="161"/>
        <v>0</v>
      </c>
      <c r="OIX8" s="325">
        <f t="shared" si="161"/>
        <v>0</v>
      </c>
      <c r="OIY8" s="325">
        <f t="shared" si="161"/>
        <v>0</v>
      </c>
      <c r="OIZ8" s="325">
        <f t="shared" si="161"/>
        <v>0</v>
      </c>
      <c r="OJA8" s="325">
        <f t="shared" si="161"/>
        <v>0</v>
      </c>
      <c r="OJB8" s="325">
        <f t="shared" si="161"/>
        <v>0</v>
      </c>
      <c r="OJC8" s="325">
        <f t="shared" si="161"/>
        <v>0</v>
      </c>
      <c r="OJD8" s="325">
        <f t="shared" si="161"/>
        <v>0</v>
      </c>
      <c r="OJE8" s="325">
        <f t="shared" si="161"/>
        <v>0</v>
      </c>
      <c r="OJF8" s="325">
        <f t="shared" si="161"/>
        <v>0</v>
      </c>
      <c r="OJG8" s="325">
        <f t="shared" si="161"/>
        <v>0</v>
      </c>
      <c r="OJH8" s="325">
        <f t="shared" si="161"/>
        <v>0</v>
      </c>
      <c r="OJI8" s="325">
        <f t="shared" si="161"/>
        <v>0</v>
      </c>
      <c r="OJJ8" s="325">
        <f t="shared" si="161"/>
        <v>0</v>
      </c>
      <c r="OJK8" s="325">
        <f t="shared" si="161"/>
        <v>0</v>
      </c>
      <c r="OJL8" s="325">
        <f t="shared" si="161"/>
        <v>0</v>
      </c>
      <c r="OJM8" s="325">
        <f t="shared" si="161"/>
        <v>0</v>
      </c>
      <c r="OJN8" s="325">
        <f t="shared" si="161"/>
        <v>0</v>
      </c>
      <c r="OJO8" s="325">
        <f t="shared" si="161"/>
        <v>0</v>
      </c>
      <c r="OJP8" s="325">
        <f t="shared" si="161"/>
        <v>0</v>
      </c>
      <c r="OJQ8" s="325">
        <f t="shared" si="161"/>
        <v>0</v>
      </c>
      <c r="OJR8" s="325">
        <f t="shared" si="161"/>
        <v>0</v>
      </c>
      <c r="OJS8" s="325">
        <f t="shared" si="161"/>
        <v>0</v>
      </c>
      <c r="OJT8" s="325">
        <f t="shared" si="161"/>
        <v>0</v>
      </c>
      <c r="OJU8" s="325">
        <f t="shared" si="161"/>
        <v>0</v>
      </c>
      <c r="OJV8" s="325">
        <f t="shared" si="161"/>
        <v>0</v>
      </c>
      <c r="OJW8" s="325">
        <f t="shared" si="161"/>
        <v>0</v>
      </c>
      <c r="OJX8" s="325">
        <f t="shared" si="161"/>
        <v>0</v>
      </c>
      <c r="OJY8" s="325">
        <f t="shared" si="161"/>
        <v>0</v>
      </c>
      <c r="OJZ8" s="325">
        <f t="shared" si="161"/>
        <v>0</v>
      </c>
      <c r="OKA8" s="325">
        <f t="shared" si="161"/>
        <v>0</v>
      </c>
      <c r="OKB8" s="325">
        <f t="shared" si="161"/>
        <v>0</v>
      </c>
      <c r="OKC8" s="325">
        <f t="shared" si="161"/>
        <v>0</v>
      </c>
      <c r="OKD8" s="325">
        <f t="shared" si="161"/>
        <v>0</v>
      </c>
      <c r="OKE8" s="325">
        <f t="shared" si="161"/>
        <v>0</v>
      </c>
      <c r="OKF8" s="325">
        <f t="shared" si="161"/>
        <v>0</v>
      </c>
      <c r="OKG8" s="325">
        <f t="shared" si="161"/>
        <v>0</v>
      </c>
      <c r="OKH8" s="325">
        <f t="shared" si="161"/>
        <v>0</v>
      </c>
      <c r="OKI8" s="325">
        <f t="shared" si="161"/>
        <v>0</v>
      </c>
      <c r="OKJ8" s="325">
        <f t="shared" si="161"/>
        <v>0</v>
      </c>
      <c r="OKK8" s="325">
        <f t="shared" si="161"/>
        <v>0</v>
      </c>
      <c r="OKL8" s="325">
        <f t="shared" si="161"/>
        <v>0</v>
      </c>
      <c r="OKM8" s="325">
        <f t="shared" si="161"/>
        <v>0</v>
      </c>
      <c r="OKN8" s="325">
        <f t="shared" si="161"/>
        <v>0</v>
      </c>
      <c r="OKO8" s="325">
        <f t="shared" si="161"/>
        <v>0</v>
      </c>
      <c r="OKP8" s="325">
        <f t="shared" si="161"/>
        <v>0</v>
      </c>
      <c r="OKQ8" s="325">
        <f t="shared" si="161"/>
        <v>0</v>
      </c>
      <c r="OKR8" s="325">
        <f t="shared" si="161"/>
        <v>0</v>
      </c>
      <c r="OKS8" s="325">
        <f t="shared" si="161"/>
        <v>0</v>
      </c>
      <c r="OKT8" s="325">
        <f t="shared" si="161"/>
        <v>0</v>
      </c>
      <c r="OKU8" s="325">
        <f t="shared" si="161"/>
        <v>0</v>
      </c>
      <c r="OKV8" s="325">
        <f t="shared" si="161"/>
        <v>0</v>
      </c>
      <c r="OKW8" s="325">
        <f t="shared" ref="OKW8:ONH8" si="162">OKW9-OKW10</f>
        <v>0</v>
      </c>
      <c r="OKX8" s="325">
        <f t="shared" si="162"/>
        <v>0</v>
      </c>
      <c r="OKY8" s="325">
        <f t="shared" si="162"/>
        <v>0</v>
      </c>
      <c r="OKZ8" s="325">
        <f t="shared" si="162"/>
        <v>0</v>
      </c>
      <c r="OLA8" s="325">
        <f t="shared" si="162"/>
        <v>0</v>
      </c>
      <c r="OLB8" s="325">
        <f t="shared" si="162"/>
        <v>0</v>
      </c>
      <c r="OLC8" s="325">
        <f t="shared" si="162"/>
        <v>0</v>
      </c>
      <c r="OLD8" s="325">
        <f t="shared" si="162"/>
        <v>0</v>
      </c>
      <c r="OLE8" s="325">
        <f t="shared" si="162"/>
        <v>0</v>
      </c>
      <c r="OLF8" s="325">
        <f t="shared" si="162"/>
        <v>0</v>
      </c>
      <c r="OLG8" s="325">
        <f t="shared" si="162"/>
        <v>0</v>
      </c>
      <c r="OLH8" s="325">
        <f t="shared" si="162"/>
        <v>0</v>
      </c>
      <c r="OLI8" s="325">
        <f t="shared" si="162"/>
        <v>0</v>
      </c>
      <c r="OLJ8" s="325">
        <f t="shared" si="162"/>
        <v>0</v>
      </c>
      <c r="OLK8" s="325">
        <f t="shared" si="162"/>
        <v>0</v>
      </c>
      <c r="OLL8" s="325">
        <f t="shared" si="162"/>
        <v>0</v>
      </c>
      <c r="OLM8" s="325">
        <f t="shared" si="162"/>
        <v>0</v>
      </c>
      <c r="OLN8" s="325">
        <f t="shared" si="162"/>
        <v>0</v>
      </c>
      <c r="OLO8" s="325">
        <f t="shared" si="162"/>
        <v>0</v>
      </c>
      <c r="OLP8" s="325">
        <f t="shared" si="162"/>
        <v>0</v>
      </c>
      <c r="OLQ8" s="325">
        <f t="shared" si="162"/>
        <v>0</v>
      </c>
      <c r="OLR8" s="325">
        <f t="shared" si="162"/>
        <v>0</v>
      </c>
      <c r="OLS8" s="325">
        <f t="shared" si="162"/>
        <v>0</v>
      </c>
      <c r="OLT8" s="325">
        <f t="shared" si="162"/>
        <v>0</v>
      </c>
      <c r="OLU8" s="325">
        <f t="shared" si="162"/>
        <v>0</v>
      </c>
      <c r="OLV8" s="325">
        <f t="shared" si="162"/>
        <v>0</v>
      </c>
      <c r="OLW8" s="325">
        <f t="shared" si="162"/>
        <v>0</v>
      </c>
      <c r="OLX8" s="325">
        <f t="shared" si="162"/>
        <v>0</v>
      </c>
      <c r="OLY8" s="325">
        <f t="shared" si="162"/>
        <v>0</v>
      </c>
      <c r="OLZ8" s="325">
        <f t="shared" si="162"/>
        <v>0</v>
      </c>
      <c r="OMA8" s="325">
        <f t="shared" si="162"/>
        <v>0</v>
      </c>
      <c r="OMB8" s="325">
        <f t="shared" si="162"/>
        <v>0</v>
      </c>
      <c r="OMC8" s="325">
        <f t="shared" si="162"/>
        <v>0</v>
      </c>
      <c r="OMD8" s="325">
        <f t="shared" si="162"/>
        <v>0</v>
      </c>
      <c r="OME8" s="325">
        <f t="shared" si="162"/>
        <v>0</v>
      </c>
      <c r="OMF8" s="325">
        <f t="shared" si="162"/>
        <v>0</v>
      </c>
      <c r="OMG8" s="325">
        <f t="shared" si="162"/>
        <v>0</v>
      </c>
      <c r="OMH8" s="325">
        <f t="shared" si="162"/>
        <v>0</v>
      </c>
      <c r="OMI8" s="325">
        <f t="shared" si="162"/>
        <v>0</v>
      </c>
      <c r="OMJ8" s="325">
        <f t="shared" si="162"/>
        <v>0</v>
      </c>
      <c r="OMK8" s="325">
        <f t="shared" si="162"/>
        <v>0</v>
      </c>
      <c r="OML8" s="325">
        <f t="shared" si="162"/>
        <v>0</v>
      </c>
      <c r="OMM8" s="325">
        <f t="shared" si="162"/>
        <v>0</v>
      </c>
      <c r="OMN8" s="325">
        <f t="shared" si="162"/>
        <v>0</v>
      </c>
      <c r="OMO8" s="325">
        <f t="shared" si="162"/>
        <v>0</v>
      </c>
      <c r="OMP8" s="325">
        <f t="shared" si="162"/>
        <v>0</v>
      </c>
      <c r="OMQ8" s="325">
        <f t="shared" si="162"/>
        <v>0</v>
      </c>
      <c r="OMR8" s="325">
        <f t="shared" si="162"/>
        <v>0</v>
      </c>
      <c r="OMS8" s="325">
        <f t="shared" si="162"/>
        <v>0</v>
      </c>
      <c r="OMT8" s="325">
        <f t="shared" si="162"/>
        <v>0</v>
      </c>
      <c r="OMU8" s="325">
        <f t="shared" si="162"/>
        <v>0</v>
      </c>
      <c r="OMV8" s="325">
        <f t="shared" si="162"/>
        <v>0</v>
      </c>
      <c r="OMW8" s="325">
        <f t="shared" si="162"/>
        <v>0</v>
      </c>
      <c r="OMX8" s="325">
        <f t="shared" si="162"/>
        <v>0</v>
      </c>
      <c r="OMY8" s="325">
        <f t="shared" si="162"/>
        <v>0</v>
      </c>
      <c r="OMZ8" s="325">
        <f t="shared" si="162"/>
        <v>0</v>
      </c>
      <c r="ONA8" s="325">
        <f t="shared" si="162"/>
        <v>0</v>
      </c>
      <c r="ONB8" s="325">
        <f t="shared" si="162"/>
        <v>0</v>
      </c>
      <c r="ONC8" s="325">
        <f t="shared" si="162"/>
        <v>0</v>
      </c>
      <c r="OND8" s="325">
        <f t="shared" si="162"/>
        <v>0</v>
      </c>
      <c r="ONE8" s="325">
        <f t="shared" si="162"/>
        <v>0</v>
      </c>
      <c r="ONF8" s="325">
        <f t="shared" si="162"/>
        <v>0</v>
      </c>
      <c r="ONG8" s="325">
        <f t="shared" si="162"/>
        <v>0</v>
      </c>
      <c r="ONH8" s="325">
        <f t="shared" si="162"/>
        <v>0</v>
      </c>
      <c r="ONI8" s="325">
        <f t="shared" ref="ONI8:OPT8" si="163">ONI9-ONI10</f>
        <v>0</v>
      </c>
      <c r="ONJ8" s="325">
        <f t="shared" si="163"/>
        <v>0</v>
      </c>
      <c r="ONK8" s="325">
        <f t="shared" si="163"/>
        <v>0</v>
      </c>
      <c r="ONL8" s="325">
        <f t="shared" si="163"/>
        <v>0</v>
      </c>
      <c r="ONM8" s="325">
        <f t="shared" si="163"/>
        <v>0</v>
      </c>
      <c r="ONN8" s="325">
        <f t="shared" si="163"/>
        <v>0</v>
      </c>
      <c r="ONO8" s="325">
        <f t="shared" si="163"/>
        <v>0</v>
      </c>
      <c r="ONP8" s="325">
        <f t="shared" si="163"/>
        <v>0</v>
      </c>
      <c r="ONQ8" s="325">
        <f t="shared" si="163"/>
        <v>0</v>
      </c>
      <c r="ONR8" s="325">
        <f t="shared" si="163"/>
        <v>0</v>
      </c>
      <c r="ONS8" s="325">
        <f t="shared" si="163"/>
        <v>0</v>
      </c>
      <c r="ONT8" s="325">
        <f t="shared" si="163"/>
        <v>0</v>
      </c>
      <c r="ONU8" s="325">
        <f t="shared" si="163"/>
        <v>0</v>
      </c>
      <c r="ONV8" s="325">
        <f t="shared" si="163"/>
        <v>0</v>
      </c>
      <c r="ONW8" s="325">
        <f t="shared" si="163"/>
        <v>0</v>
      </c>
      <c r="ONX8" s="325">
        <f t="shared" si="163"/>
        <v>0</v>
      </c>
      <c r="ONY8" s="325">
        <f t="shared" si="163"/>
        <v>0</v>
      </c>
      <c r="ONZ8" s="325">
        <f t="shared" si="163"/>
        <v>0</v>
      </c>
      <c r="OOA8" s="325">
        <f t="shared" si="163"/>
        <v>0</v>
      </c>
      <c r="OOB8" s="325">
        <f t="shared" si="163"/>
        <v>0</v>
      </c>
      <c r="OOC8" s="325">
        <f t="shared" si="163"/>
        <v>0</v>
      </c>
      <c r="OOD8" s="325">
        <f t="shared" si="163"/>
        <v>0</v>
      </c>
      <c r="OOE8" s="325">
        <f t="shared" si="163"/>
        <v>0</v>
      </c>
      <c r="OOF8" s="325">
        <f t="shared" si="163"/>
        <v>0</v>
      </c>
      <c r="OOG8" s="325">
        <f t="shared" si="163"/>
        <v>0</v>
      </c>
      <c r="OOH8" s="325">
        <f t="shared" si="163"/>
        <v>0</v>
      </c>
      <c r="OOI8" s="325">
        <f t="shared" si="163"/>
        <v>0</v>
      </c>
      <c r="OOJ8" s="325">
        <f t="shared" si="163"/>
        <v>0</v>
      </c>
      <c r="OOK8" s="325">
        <f t="shared" si="163"/>
        <v>0</v>
      </c>
      <c r="OOL8" s="325">
        <f t="shared" si="163"/>
        <v>0</v>
      </c>
      <c r="OOM8" s="325">
        <f t="shared" si="163"/>
        <v>0</v>
      </c>
      <c r="OON8" s="325">
        <f t="shared" si="163"/>
        <v>0</v>
      </c>
      <c r="OOO8" s="325">
        <f t="shared" si="163"/>
        <v>0</v>
      </c>
      <c r="OOP8" s="325">
        <f t="shared" si="163"/>
        <v>0</v>
      </c>
      <c r="OOQ8" s="325">
        <f t="shared" si="163"/>
        <v>0</v>
      </c>
      <c r="OOR8" s="325">
        <f t="shared" si="163"/>
        <v>0</v>
      </c>
      <c r="OOS8" s="325">
        <f t="shared" si="163"/>
        <v>0</v>
      </c>
      <c r="OOT8" s="325">
        <f t="shared" si="163"/>
        <v>0</v>
      </c>
      <c r="OOU8" s="325">
        <f t="shared" si="163"/>
        <v>0</v>
      </c>
      <c r="OOV8" s="325">
        <f t="shared" si="163"/>
        <v>0</v>
      </c>
      <c r="OOW8" s="325">
        <f t="shared" si="163"/>
        <v>0</v>
      </c>
      <c r="OOX8" s="325">
        <f t="shared" si="163"/>
        <v>0</v>
      </c>
      <c r="OOY8" s="325">
        <f t="shared" si="163"/>
        <v>0</v>
      </c>
      <c r="OOZ8" s="325">
        <f t="shared" si="163"/>
        <v>0</v>
      </c>
      <c r="OPA8" s="325">
        <f t="shared" si="163"/>
        <v>0</v>
      </c>
      <c r="OPB8" s="325">
        <f t="shared" si="163"/>
        <v>0</v>
      </c>
      <c r="OPC8" s="325">
        <f t="shared" si="163"/>
        <v>0</v>
      </c>
      <c r="OPD8" s="325">
        <f t="shared" si="163"/>
        <v>0</v>
      </c>
      <c r="OPE8" s="325">
        <f t="shared" si="163"/>
        <v>0</v>
      </c>
      <c r="OPF8" s="325">
        <f t="shared" si="163"/>
        <v>0</v>
      </c>
      <c r="OPG8" s="325">
        <f t="shared" si="163"/>
        <v>0</v>
      </c>
      <c r="OPH8" s="325">
        <f t="shared" si="163"/>
        <v>0</v>
      </c>
      <c r="OPI8" s="325">
        <f t="shared" si="163"/>
        <v>0</v>
      </c>
      <c r="OPJ8" s="325">
        <f t="shared" si="163"/>
        <v>0</v>
      </c>
      <c r="OPK8" s="325">
        <f t="shared" si="163"/>
        <v>0</v>
      </c>
      <c r="OPL8" s="325">
        <f t="shared" si="163"/>
        <v>0</v>
      </c>
      <c r="OPM8" s="325">
        <f t="shared" si="163"/>
        <v>0</v>
      </c>
      <c r="OPN8" s="325">
        <f t="shared" si="163"/>
        <v>0</v>
      </c>
      <c r="OPO8" s="325">
        <f t="shared" si="163"/>
        <v>0</v>
      </c>
      <c r="OPP8" s="325">
        <f t="shared" si="163"/>
        <v>0</v>
      </c>
      <c r="OPQ8" s="325">
        <f t="shared" si="163"/>
        <v>0</v>
      </c>
      <c r="OPR8" s="325">
        <f t="shared" si="163"/>
        <v>0</v>
      </c>
      <c r="OPS8" s="325">
        <f t="shared" si="163"/>
        <v>0</v>
      </c>
      <c r="OPT8" s="325">
        <f t="shared" si="163"/>
        <v>0</v>
      </c>
      <c r="OPU8" s="325">
        <f t="shared" ref="OPU8:OSF8" si="164">OPU9-OPU10</f>
        <v>0</v>
      </c>
      <c r="OPV8" s="325">
        <f t="shared" si="164"/>
        <v>0</v>
      </c>
      <c r="OPW8" s="325">
        <f t="shared" si="164"/>
        <v>0</v>
      </c>
      <c r="OPX8" s="325">
        <f t="shared" si="164"/>
        <v>0</v>
      </c>
      <c r="OPY8" s="325">
        <f t="shared" si="164"/>
        <v>0</v>
      </c>
      <c r="OPZ8" s="325">
        <f t="shared" si="164"/>
        <v>0</v>
      </c>
      <c r="OQA8" s="325">
        <f t="shared" si="164"/>
        <v>0</v>
      </c>
      <c r="OQB8" s="325">
        <f t="shared" si="164"/>
        <v>0</v>
      </c>
      <c r="OQC8" s="325">
        <f t="shared" si="164"/>
        <v>0</v>
      </c>
      <c r="OQD8" s="325">
        <f t="shared" si="164"/>
        <v>0</v>
      </c>
      <c r="OQE8" s="325">
        <f t="shared" si="164"/>
        <v>0</v>
      </c>
      <c r="OQF8" s="325">
        <f t="shared" si="164"/>
        <v>0</v>
      </c>
      <c r="OQG8" s="325">
        <f t="shared" si="164"/>
        <v>0</v>
      </c>
      <c r="OQH8" s="325">
        <f t="shared" si="164"/>
        <v>0</v>
      </c>
      <c r="OQI8" s="325">
        <f t="shared" si="164"/>
        <v>0</v>
      </c>
      <c r="OQJ8" s="325">
        <f t="shared" si="164"/>
        <v>0</v>
      </c>
      <c r="OQK8" s="325">
        <f t="shared" si="164"/>
        <v>0</v>
      </c>
      <c r="OQL8" s="325">
        <f t="shared" si="164"/>
        <v>0</v>
      </c>
      <c r="OQM8" s="325">
        <f t="shared" si="164"/>
        <v>0</v>
      </c>
      <c r="OQN8" s="325">
        <f t="shared" si="164"/>
        <v>0</v>
      </c>
      <c r="OQO8" s="325">
        <f t="shared" si="164"/>
        <v>0</v>
      </c>
      <c r="OQP8" s="325">
        <f t="shared" si="164"/>
        <v>0</v>
      </c>
      <c r="OQQ8" s="325">
        <f t="shared" si="164"/>
        <v>0</v>
      </c>
      <c r="OQR8" s="325">
        <f t="shared" si="164"/>
        <v>0</v>
      </c>
      <c r="OQS8" s="325">
        <f t="shared" si="164"/>
        <v>0</v>
      </c>
      <c r="OQT8" s="325">
        <f t="shared" si="164"/>
        <v>0</v>
      </c>
      <c r="OQU8" s="325">
        <f t="shared" si="164"/>
        <v>0</v>
      </c>
      <c r="OQV8" s="325">
        <f t="shared" si="164"/>
        <v>0</v>
      </c>
      <c r="OQW8" s="325">
        <f t="shared" si="164"/>
        <v>0</v>
      </c>
      <c r="OQX8" s="325">
        <f t="shared" si="164"/>
        <v>0</v>
      </c>
      <c r="OQY8" s="325">
        <f t="shared" si="164"/>
        <v>0</v>
      </c>
      <c r="OQZ8" s="325">
        <f t="shared" si="164"/>
        <v>0</v>
      </c>
      <c r="ORA8" s="325">
        <f t="shared" si="164"/>
        <v>0</v>
      </c>
      <c r="ORB8" s="325">
        <f t="shared" si="164"/>
        <v>0</v>
      </c>
      <c r="ORC8" s="325">
        <f t="shared" si="164"/>
        <v>0</v>
      </c>
      <c r="ORD8" s="325">
        <f t="shared" si="164"/>
        <v>0</v>
      </c>
      <c r="ORE8" s="325">
        <f t="shared" si="164"/>
        <v>0</v>
      </c>
      <c r="ORF8" s="325">
        <f t="shared" si="164"/>
        <v>0</v>
      </c>
      <c r="ORG8" s="325">
        <f t="shared" si="164"/>
        <v>0</v>
      </c>
      <c r="ORH8" s="325">
        <f t="shared" si="164"/>
        <v>0</v>
      </c>
      <c r="ORI8" s="325">
        <f t="shared" si="164"/>
        <v>0</v>
      </c>
      <c r="ORJ8" s="325">
        <f t="shared" si="164"/>
        <v>0</v>
      </c>
      <c r="ORK8" s="325">
        <f t="shared" si="164"/>
        <v>0</v>
      </c>
      <c r="ORL8" s="325">
        <f t="shared" si="164"/>
        <v>0</v>
      </c>
      <c r="ORM8" s="325">
        <f t="shared" si="164"/>
        <v>0</v>
      </c>
      <c r="ORN8" s="325">
        <f t="shared" si="164"/>
        <v>0</v>
      </c>
      <c r="ORO8" s="325">
        <f t="shared" si="164"/>
        <v>0</v>
      </c>
      <c r="ORP8" s="325">
        <f t="shared" si="164"/>
        <v>0</v>
      </c>
      <c r="ORQ8" s="325">
        <f t="shared" si="164"/>
        <v>0</v>
      </c>
      <c r="ORR8" s="325">
        <f t="shared" si="164"/>
        <v>0</v>
      </c>
      <c r="ORS8" s="325">
        <f t="shared" si="164"/>
        <v>0</v>
      </c>
      <c r="ORT8" s="325">
        <f t="shared" si="164"/>
        <v>0</v>
      </c>
      <c r="ORU8" s="325">
        <f t="shared" si="164"/>
        <v>0</v>
      </c>
      <c r="ORV8" s="325">
        <f t="shared" si="164"/>
        <v>0</v>
      </c>
      <c r="ORW8" s="325">
        <f t="shared" si="164"/>
        <v>0</v>
      </c>
      <c r="ORX8" s="325">
        <f t="shared" si="164"/>
        <v>0</v>
      </c>
      <c r="ORY8" s="325">
        <f t="shared" si="164"/>
        <v>0</v>
      </c>
      <c r="ORZ8" s="325">
        <f t="shared" si="164"/>
        <v>0</v>
      </c>
      <c r="OSA8" s="325">
        <f t="shared" si="164"/>
        <v>0</v>
      </c>
      <c r="OSB8" s="325">
        <f t="shared" si="164"/>
        <v>0</v>
      </c>
      <c r="OSC8" s="325">
        <f t="shared" si="164"/>
        <v>0</v>
      </c>
      <c r="OSD8" s="325">
        <f t="shared" si="164"/>
        <v>0</v>
      </c>
      <c r="OSE8" s="325">
        <f t="shared" si="164"/>
        <v>0</v>
      </c>
      <c r="OSF8" s="325">
        <f t="shared" si="164"/>
        <v>0</v>
      </c>
      <c r="OSG8" s="325">
        <f t="shared" ref="OSG8:OUR8" si="165">OSG9-OSG10</f>
        <v>0</v>
      </c>
      <c r="OSH8" s="325">
        <f t="shared" si="165"/>
        <v>0</v>
      </c>
      <c r="OSI8" s="325">
        <f t="shared" si="165"/>
        <v>0</v>
      </c>
      <c r="OSJ8" s="325">
        <f t="shared" si="165"/>
        <v>0</v>
      </c>
      <c r="OSK8" s="325">
        <f t="shared" si="165"/>
        <v>0</v>
      </c>
      <c r="OSL8" s="325">
        <f t="shared" si="165"/>
        <v>0</v>
      </c>
      <c r="OSM8" s="325">
        <f t="shared" si="165"/>
        <v>0</v>
      </c>
      <c r="OSN8" s="325">
        <f t="shared" si="165"/>
        <v>0</v>
      </c>
      <c r="OSO8" s="325">
        <f t="shared" si="165"/>
        <v>0</v>
      </c>
      <c r="OSP8" s="325">
        <f t="shared" si="165"/>
        <v>0</v>
      </c>
      <c r="OSQ8" s="325">
        <f t="shared" si="165"/>
        <v>0</v>
      </c>
      <c r="OSR8" s="325">
        <f t="shared" si="165"/>
        <v>0</v>
      </c>
      <c r="OSS8" s="325">
        <f t="shared" si="165"/>
        <v>0</v>
      </c>
      <c r="OST8" s="325">
        <f t="shared" si="165"/>
        <v>0</v>
      </c>
      <c r="OSU8" s="325">
        <f t="shared" si="165"/>
        <v>0</v>
      </c>
      <c r="OSV8" s="325">
        <f t="shared" si="165"/>
        <v>0</v>
      </c>
      <c r="OSW8" s="325">
        <f t="shared" si="165"/>
        <v>0</v>
      </c>
      <c r="OSX8" s="325">
        <f t="shared" si="165"/>
        <v>0</v>
      </c>
      <c r="OSY8" s="325">
        <f t="shared" si="165"/>
        <v>0</v>
      </c>
      <c r="OSZ8" s="325">
        <f t="shared" si="165"/>
        <v>0</v>
      </c>
      <c r="OTA8" s="325">
        <f t="shared" si="165"/>
        <v>0</v>
      </c>
      <c r="OTB8" s="325">
        <f t="shared" si="165"/>
        <v>0</v>
      </c>
      <c r="OTC8" s="325">
        <f t="shared" si="165"/>
        <v>0</v>
      </c>
      <c r="OTD8" s="325">
        <f t="shared" si="165"/>
        <v>0</v>
      </c>
      <c r="OTE8" s="325">
        <f t="shared" si="165"/>
        <v>0</v>
      </c>
      <c r="OTF8" s="325">
        <f t="shared" si="165"/>
        <v>0</v>
      </c>
      <c r="OTG8" s="325">
        <f t="shared" si="165"/>
        <v>0</v>
      </c>
      <c r="OTH8" s="325">
        <f t="shared" si="165"/>
        <v>0</v>
      </c>
      <c r="OTI8" s="325">
        <f t="shared" si="165"/>
        <v>0</v>
      </c>
      <c r="OTJ8" s="325">
        <f t="shared" si="165"/>
        <v>0</v>
      </c>
      <c r="OTK8" s="325">
        <f t="shared" si="165"/>
        <v>0</v>
      </c>
      <c r="OTL8" s="325">
        <f t="shared" si="165"/>
        <v>0</v>
      </c>
      <c r="OTM8" s="325">
        <f t="shared" si="165"/>
        <v>0</v>
      </c>
      <c r="OTN8" s="325">
        <f t="shared" si="165"/>
        <v>0</v>
      </c>
      <c r="OTO8" s="325">
        <f t="shared" si="165"/>
        <v>0</v>
      </c>
      <c r="OTP8" s="325">
        <f t="shared" si="165"/>
        <v>0</v>
      </c>
      <c r="OTQ8" s="325">
        <f t="shared" si="165"/>
        <v>0</v>
      </c>
      <c r="OTR8" s="325">
        <f t="shared" si="165"/>
        <v>0</v>
      </c>
      <c r="OTS8" s="325">
        <f t="shared" si="165"/>
        <v>0</v>
      </c>
      <c r="OTT8" s="325">
        <f t="shared" si="165"/>
        <v>0</v>
      </c>
      <c r="OTU8" s="325">
        <f t="shared" si="165"/>
        <v>0</v>
      </c>
      <c r="OTV8" s="325">
        <f t="shared" si="165"/>
        <v>0</v>
      </c>
      <c r="OTW8" s="325">
        <f t="shared" si="165"/>
        <v>0</v>
      </c>
      <c r="OTX8" s="325">
        <f t="shared" si="165"/>
        <v>0</v>
      </c>
      <c r="OTY8" s="325">
        <f t="shared" si="165"/>
        <v>0</v>
      </c>
      <c r="OTZ8" s="325">
        <f t="shared" si="165"/>
        <v>0</v>
      </c>
      <c r="OUA8" s="325">
        <f t="shared" si="165"/>
        <v>0</v>
      </c>
      <c r="OUB8" s="325">
        <f t="shared" si="165"/>
        <v>0</v>
      </c>
      <c r="OUC8" s="325">
        <f t="shared" si="165"/>
        <v>0</v>
      </c>
      <c r="OUD8" s="325">
        <f t="shared" si="165"/>
        <v>0</v>
      </c>
      <c r="OUE8" s="325">
        <f t="shared" si="165"/>
        <v>0</v>
      </c>
      <c r="OUF8" s="325">
        <f t="shared" si="165"/>
        <v>0</v>
      </c>
      <c r="OUG8" s="325">
        <f t="shared" si="165"/>
        <v>0</v>
      </c>
      <c r="OUH8" s="325">
        <f t="shared" si="165"/>
        <v>0</v>
      </c>
      <c r="OUI8" s="325">
        <f t="shared" si="165"/>
        <v>0</v>
      </c>
      <c r="OUJ8" s="325">
        <f t="shared" si="165"/>
        <v>0</v>
      </c>
      <c r="OUK8" s="325">
        <f t="shared" si="165"/>
        <v>0</v>
      </c>
      <c r="OUL8" s="325">
        <f t="shared" si="165"/>
        <v>0</v>
      </c>
      <c r="OUM8" s="325">
        <f t="shared" si="165"/>
        <v>0</v>
      </c>
      <c r="OUN8" s="325">
        <f t="shared" si="165"/>
        <v>0</v>
      </c>
      <c r="OUO8" s="325">
        <f t="shared" si="165"/>
        <v>0</v>
      </c>
      <c r="OUP8" s="325">
        <f t="shared" si="165"/>
        <v>0</v>
      </c>
      <c r="OUQ8" s="325">
        <f t="shared" si="165"/>
        <v>0</v>
      </c>
      <c r="OUR8" s="325">
        <f t="shared" si="165"/>
        <v>0</v>
      </c>
      <c r="OUS8" s="325">
        <f t="shared" ref="OUS8:OXD8" si="166">OUS9-OUS10</f>
        <v>0</v>
      </c>
      <c r="OUT8" s="325">
        <f t="shared" si="166"/>
        <v>0</v>
      </c>
      <c r="OUU8" s="325">
        <f t="shared" si="166"/>
        <v>0</v>
      </c>
      <c r="OUV8" s="325">
        <f t="shared" si="166"/>
        <v>0</v>
      </c>
      <c r="OUW8" s="325">
        <f t="shared" si="166"/>
        <v>0</v>
      </c>
      <c r="OUX8" s="325">
        <f t="shared" si="166"/>
        <v>0</v>
      </c>
      <c r="OUY8" s="325">
        <f t="shared" si="166"/>
        <v>0</v>
      </c>
      <c r="OUZ8" s="325">
        <f t="shared" si="166"/>
        <v>0</v>
      </c>
      <c r="OVA8" s="325">
        <f t="shared" si="166"/>
        <v>0</v>
      </c>
      <c r="OVB8" s="325">
        <f t="shared" si="166"/>
        <v>0</v>
      </c>
      <c r="OVC8" s="325">
        <f t="shared" si="166"/>
        <v>0</v>
      </c>
      <c r="OVD8" s="325">
        <f t="shared" si="166"/>
        <v>0</v>
      </c>
      <c r="OVE8" s="325">
        <f t="shared" si="166"/>
        <v>0</v>
      </c>
      <c r="OVF8" s="325">
        <f t="shared" si="166"/>
        <v>0</v>
      </c>
      <c r="OVG8" s="325">
        <f t="shared" si="166"/>
        <v>0</v>
      </c>
      <c r="OVH8" s="325">
        <f t="shared" si="166"/>
        <v>0</v>
      </c>
      <c r="OVI8" s="325">
        <f t="shared" si="166"/>
        <v>0</v>
      </c>
      <c r="OVJ8" s="325">
        <f t="shared" si="166"/>
        <v>0</v>
      </c>
      <c r="OVK8" s="325">
        <f t="shared" si="166"/>
        <v>0</v>
      </c>
      <c r="OVL8" s="325">
        <f t="shared" si="166"/>
        <v>0</v>
      </c>
      <c r="OVM8" s="325">
        <f t="shared" si="166"/>
        <v>0</v>
      </c>
      <c r="OVN8" s="325">
        <f t="shared" si="166"/>
        <v>0</v>
      </c>
      <c r="OVO8" s="325">
        <f t="shared" si="166"/>
        <v>0</v>
      </c>
      <c r="OVP8" s="325">
        <f t="shared" si="166"/>
        <v>0</v>
      </c>
      <c r="OVQ8" s="325">
        <f t="shared" si="166"/>
        <v>0</v>
      </c>
      <c r="OVR8" s="325">
        <f t="shared" si="166"/>
        <v>0</v>
      </c>
      <c r="OVS8" s="325">
        <f t="shared" si="166"/>
        <v>0</v>
      </c>
      <c r="OVT8" s="325">
        <f t="shared" si="166"/>
        <v>0</v>
      </c>
      <c r="OVU8" s="325">
        <f t="shared" si="166"/>
        <v>0</v>
      </c>
      <c r="OVV8" s="325">
        <f t="shared" si="166"/>
        <v>0</v>
      </c>
      <c r="OVW8" s="325">
        <f t="shared" si="166"/>
        <v>0</v>
      </c>
      <c r="OVX8" s="325">
        <f t="shared" si="166"/>
        <v>0</v>
      </c>
      <c r="OVY8" s="325">
        <f t="shared" si="166"/>
        <v>0</v>
      </c>
      <c r="OVZ8" s="325">
        <f t="shared" si="166"/>
        <v>0</v>
      </c>
      <c r="OWA8" s="325">
        <f t="shared" si="166"/>
        <v>0</v>
      </c>
      <c r="OWB8" s="325">
        <f t="shared" si="166"/>
        <v>0</v>
      </c>
      <c r="OWC8" s="325">
        <f t="shared" si="166"/>
        <v>0</v>
      </c>
      <c r="OWD8" s="325">
        <f t="shared" si="166"/>
        <v>0</v>
      </c>
      <c r="OWE8" s="325">
        <f t="shared" si="166"/>
        <v>0</v>
      </c>
      <c r="OWF8" s="325">
        <f t="shared" si="166"/>
        <v>0</v>
      </c>
      <c r="OWG8" s="325">
        <f t="shared" si="166"/>
        <v>0</v>
      </c>
      <c r="OWH8" s="325">
        <f t="shared" si="166"/>
        <v>0</v>
      </c>
      <c r="OWI8" s="325">
        <f t="shared" si="166"/>
        <v>0</v>
      </c>
      <c r="OWJ8" s="325">
        <f t="shared" si="166"/>
        <v>0</v>
      </c>
      <c r="OWK8" s="325">
        <f t="shared" si="166"/>
        <v>0</v>
      </c>
      <c r="OWL8" s="325">
        <f t="shared" si="166"/>
        <v>0</v>
      </c>
      <c r="OWM8" s="325">
        <f t="shared" si="166"/>
        <v>0</v>
      </c>
      <c r="OWN8" s="325">
        <f t="shared" si="166"/>
        <v>0</v>
      </c>
      <c r="OWO8" s="325">
        <f t="shared" si="166"/>
        <v>0</v>
      </c>
      <c r="OWP8" s="325">
        <f t="shared" si="166"/>
        <v>0</v>
      </c>
      <c r="OWQ8" s="325">
        <f t="shared" si="166"/>
        <v>0</v>
      </c>
      <c r="OWR8" s="325">
        <f t="shared" si="166"/>
        <v>0</v>
      </c>
      <c r="OWS8" s="325">
        <f t="shared" si="166"/>
        <v>0</v>
      </c>
      <c r="OWT8" s="325">
        <f t="shared" si="166"/>
        <v>0</v>
      </c>
      <c r="OWU8" s="325">
        <f t="shared" si="166"/>
        <v>0</v>
      </c>
      <c r="OWV8" s="325">
        <f t="shared" si="166"/>
        <v>0</v>
      </c>
      <c r="OWW8" s="325">
        <f t="shared" si="166"/>
        <v>0</v>
      </c>
      <c r="OWX8" s="325">
        <f t="shared" si="166"/>
        <v>0</v>
      </c>
      <c r="OWY8" s="325">
        <f t="shared" si="166"/>
        <v>0</v>
      </c>
      <c r="OWZ8" s="325">
        <f t="shared" si="166"/>
        <v>0</v>
      </c>
      <c r="OXA8" s="325">
        <f t="shared" si="166"/>
        <v>0</v>
      </c>
      <c r="OXB8" s="325">
        <f t="shared" si="166"/>
        <v>0</v>
      </c>
      <c r="OXC8" s="325">
        <f t="shared" si="166"/>
        <v>0</v>
      </c>
      <c r="OXD8" s="325">
        <f t="shared" si="166"/>
        <v>0</v>
      </c>
      <c r="OXE8" s="325">
        <f t="shared" ref="OXE8:OZP8" si="167">OXE9-OXE10</f>
        <v>0</v>
      </c>
      <c r="OXF8" s="325">
        <f t="shared" si="167"/>
        <v>0</v>
      </c>
      <c r="OXG8" s="325">
        <f t="shared" si="167"/>
        <v>0</v>
      </c>
      <c r="OXH8" s="325">
        <f t="shared" si="167"/>
        <v>0</v>
      </c>
      <c r="OXI8" s="325">
        <f t="shared" si="167"/>
        <v>0</v>
      </c>
      <c r="OXJ8" s="325">
        <f t="shared" si="167"/>
        <v>0</v>
      </c>
      <c r="OXK8" s="325">
        <f t="shared" si="167"/>
        <v>0</v>
      </c>
      <c r="OXL8" s="325">
        <f t="shared" si="167"/>
        <v>0</v>
      </c>
      <c r="OXM8" s="325">
        <f t="shared" si="167"/>
        <v>0</v>
      </c>
      <c r="OXN8" s="325">
        <f t="shared" si="167"/>
        <v>0</v>
      </c>
      <c r="OXO8" s="325">
        <f t="shared" si="167"/>
        <v>0</v>
      </c>
      <c r="OXP8" s="325">
        <f t="shared" si="167"/>
        <v>0</v>
      </c>
      <c r="OXQ8" s="325">
        <f t="shared" si="167"/>
        <v>0</v>
      </c>
      <c r="OXR8" s="325">
        <f t="shared" si="167"/>
        <v>0</v>
      </c>
      <c r="OXS8" s="325">
        <f t="shared" si="167"/>
        <v>0</v>
      </c>
      <c r="OXT8" s="325">
        <f t="shared" si="167"/>
        <v>0</v>
      </c>
      <c r="OXU8" s="325">
        <f t="shared" si="167"/>
        <v>0</v>
      </c>
      <c r="OXV8" s="325">
        <f t="shared" si="167"/>
        <v>0</v>
      </c>
      <c r="OXW8" s="325">
        <f t="shared" si="167"/>
        <v>0</v>
      </c>
      <c r="OXX8" s="325">
        <f t="shared" si="167"/>
        <v>0</v>
      </c>
      <c r="OXY8" s="325">
        <f t="shared" si="167"/>
        <v>0</v>
      </c>
      <c r="OXZ8" s="325">
        <f t="shared" si="167"/>
        <v>0</v>
      </c>
      <c r="OYA8" s="325">
        <f t="shared" si="167"/>
        <v>0</v>
      </c>
      <c r="OYB8" s="325">
        <f t="shared" si="167"/>
        <v>0</v>
      </c>
      <c r="OYC8" s="325">
        <f t="shared" si="167"/>
        <v>0</v>
      </c>
      <c r="OYD8" s="325">
        <f t="shared" si="167"/>
        <v>0</v>
      </c>
      <c r="OYE8" s="325">
        <f t="shared" si="167"/>
        <v>0</v>
      </c>
      <c r="OYF8" s="325">
        <f t="shared" si="167"/>
        <v>0</v>
      </c>
      <c r="OYG8" s="325">
        <f t="shared" si="167"/>
        <v>0</v>
      </c>
      <c r="OYH8" s="325">
        <f t="shared" si="167"/>
        <v>0</v>
      </c>
      <c r="OYI8" s="325">
        <f t="shared" si="167"/>
        <v>0</v>
      </c>
      <c r="OYJ8" s="325">
        <f t="shared" si="167"/>
        <v>0</v>
      </c>
      <c r="OYK8" s="325">
        <f t="shared" si="167"/>
        <v>0</v>
      </c>
      <c r="OYL8" s="325">
        <f t="shared" si="167"/>
        <v>0</v>
      </c>
      <c r="OYM8" s="325">
        <f t="shared" si="167"/>
        <v>0</v>
      </c>
      <c r="OYN8" s="325">
        <f t="shared" si="167"/>
        <v>0</v>
      </c>
      <c r="OYO8" s="325">
        <f t="shared" si="167"/>
        <v>0</v>
      </c>
      <c r="OYP8" s="325">
        <f t="shared" si="167"/>
        <v>0</v>
      </c>
      <c r="OYQ8" s="325">
        <f t="shared" si="167"/>
        <v>0</v>
      </c>
      <c r="OYR8" s="325">
        <f t="shared" si="167"/>
        <v>0</v>
      </c>
      <c r="OYS8" s="325">
        <f t="shared" si="167"/>
        <v>0</v>
      </c>
      <c r="OYT8" s="325">
        <f t="shared" si="167"/>
        <v>0</v>
      </c>
      <c r="OYU8" s="325">
        <f t="shared" si="167"/>
        <v>0</v>
      </c>
      <c r="OYV8" s="325">
        <f t="shared" si="167"/>
        <v>0</v>
      </c>
      <c r="OYW8" s="325">
        <f t="shared" si="167"/>
        <v>0</v>
      </c>
      <c r="OYX8" s="325">
        <f t="shared" si="167"/>
        <v>0</v>
      </c>
      <c r="OYY8" s="325">
        <f t="shared" si="167"/>
        <v>0</v>
      </c>
      <c r="OYZ8" s="325">
        <f t="shared" si="167"/>
        <v>0</v>
      </c>
      <c r="OZA8" s="325">
        <f t="shared" si="167"/>
        <v>0</v>
      </c>
      <c r="OZB8" s="325">
        <f t="shared" si="167"/>
        <v>0</v>
      </c>
      <c r="OZC8" s="325">
        <f t="shared" si="167"/>
        <v>0</v>
      </c>
      <c r="OZD8" s="325">
        <f t="shared" si="167"/>
        <v>0</v>
      </c>
      <c r="OZE8" s="325">
        <f t="shared" si="167"/>
        <v>0</v>
      </c>
      <c r="OZF8" s="325">
        <f t="shared" si="167"/>
        <v>0</v>
      </c>
      <c r="OZG8" s="325">
        <f t="shared" si="167"/>
        <v>0</v>
      </c>
      <c r="OZH8" s="325">
        <f t="shared" si="167"/>
        <v>0</v>
      </c>
      <c r="OZI8" s="325">
        <f t="shared" si="167"/>
        <v>0</v>
      </c>
      <c r="OZJ8" s="325">
        <f t="shared" si="167"/>
        <v>0</v>
      </c>
      <c r="OZK8" s="325">
        <f t="shared" si="167"/>
        <v>0</v>
      </c>
      <c r="OZL8" s="325">
        <f t="shared" si="167"/>
        <v>0</v>
      </c>
      <c r="OZM8" s="325">
        <f t="shared" si="167"/>
        <v>0</v>
      </c>
      <c r="OZN8" s="325">
        <f t="shared" si="167"/>
        <v>0</v>
      </c>
      <c r="OZO8" s="325">
        <f t="shared" si="167"/>
        <v>0</v>
      </c>
      <c r="OZP8" s="325">
        <f t="shared" si="167"/>
        <v>0</v>
      </c>
      <c r="OZQ8" s="325">
        <f t="shared" ref="OZQ8:PCB8" si="168">OZQ9-OZQ10</f>
        <v>0</v>
      </c>
      <c r="OZR8" s="325">
        <f t="shared" si="168"/>
        <v>0</v>
      </c>
      <c r="OZS8" s="325">
        <f t="shared" si="168"/>
        <v>0</v>
      </c>
      <c r="OZT8" s="325">
        <f t="shared" si="168"/>
        <v>0</v>
      </c>
      <c r="OZU8" s="325">
        <f t="shared" si="168"/>
        <v>0</v>
      </c>
      <c r="OZV8" s="325">
        <f t="shared" si="168"/>
        <v>0</v>
      </c>
      <c r="OZW8" s="325">
        <f t="shared" si="168"/>
        <v>0</v>
      </c>
      <c r="OZX8" s="325">
        <f t="shared" si="168"/>
        <v>0</v>
      </c>
      <c r="OZY8" s="325">
        <f t="shared" si="168"/>
        <v>0</v>
      </c>
      <c r="OZZ8" s="325">
        <f t="shared" si="168"/>
        <v>0</v>
      </c>
      <c r="PAA8" s="325">
        <f t="shared" si="168"/>
        <v>0</v>
      </c>
      <c r="PAB8" s="325">
        <f t="shared" si="168"/>
        <v>0</v>
      </c>
      <c r="PAC8" s="325">
        <f t="shared" si="168"/>
        <v>0</v>
      </c>
      <c r="PAD8" s="325">
        <f t="shared" si="168"/>
        <v>0</v>
      </c>
      <c r="PAE8" s="325">
        <f t="shared" si="168"/>
        <v>0</v>
      </c>
      <c r="PAF8" s="325">
        <f t="shared" si="168"/>
        <v>0</v>
      </c>
      <c r="PAG8" s="325">
        <f t="shared" si="168"/>
        <v>0</v>
      </c>
      <c r="PAH8" s="325">
        <f t="shared" si="168"/>
        <v>0</v>
      </c>
      <c r="PAI8" s="325">
        <f t="shared" si="168"/>
        <v>0</v>
      </c>
      <c r="PAJ8" s="325">
        <f t="shared" si="168"/>
        <v>0</v>
      </c>
      <c r="PAK8" s="325">
        <f t="shared" si="168"/>
        <v>0</v>
      </c>
      <c r="PAL8" s="325">
        <f t="shared" si="168"/>
        <v>0</v>
      </c>
      <c r="PAM8" s="325">
        <f t="shared" si="168"/>
        <v>0</v>
      </c>
      <c r="PAN8" s="325">
        <f t="shared" si="168"/>
        <v>0</v>
      </c>
      <c r="PAO8" s="325">
        <f t="shared" si="168"/>
        <v>0</v>
      </c>
      <c r="PAP8" s="325">
        <f t="shared" si="168"/>
        <v>0</v>
      </c>
      <c r="PAQ8" s="325">
        <f t="shared" si="168"/>
        <v>0</v>
      </c>
      <c r="PAR8" s="325">
        <f t="shared" si="168"/>
        <v>0</v>
      </c>
      <c r="PAS8" s="325">
        <f t="shared" si="168"/>
        <v>0</v>
      </c>
      <c r="PAT8" s="325">
        <f t="shared" si="168"/>
        <v>0</v>
      </c>
      <c r="PAU8" s="325">
        <f t="shared" si="168"/>
        <v>0</v>
      </c>
      <c r="PAV8" s="325">
        <f t="shared" si="168"/>
        <v>0</v>
      </c>
      <c r="PAW8" s="325">
        <f t="shared" si="168"/>
        <v>0</v>
      </c>
      <c r="PAX8" s="325">
        <f t="shared" si="168"/>
        <v>0</v>
      </c>
      <c r="PAY8" s="325">
        <f t="shared" si="168"/>
        <v>0</v>
      </c>
      <c r="PAZ8" s="325">
        <f t="shared" si="168"/>
        <v>0</v>
      </c>
      <c r="PBA8" s="325">
        <f t="shared" si="168"/>
        <v>0</v>
      </c>
      <c r="PBB8" s="325">
        <f t="shared" si="168"/>
        <v>0</v>
      </c>
      <c r="PBC8" s="325">
        <f t="shared" si="168"/>
        <v>0</v>
      </c>
      <c r="PBD8" s="325">
        <f t="shared" si="168"/>
        <v>0</v>
      </c>
      <c r="PBE8" s="325">
        <f t="shared" si="168"/>
        <v>0</v>
      </c>
      <c r="PBF8" s="325">
        <f t="shared" si="168"/>
        <v>0</v>
      </c>
      <c r="PBG8" s="325">
        <f t="shared" si="168"/>
        <v>0</v>
      </c>
      <c r="PBH8" s="325">
        <f t="shared" si="168"/>
        <v>0</v>
      </c>
      <c r="PBI8" s="325">
        <f t="shared" si="168"/>
        <v>0</v>
      </c>
      <c r="PBJ8" s="325">
        <f t="shared" si="168"/>
        <v>0</v>
      </c>
      <c r="PBK8" s="325">
        <f t="shared" si="168"/>
        <v>0</v>
      </c>
      <c r="PBL8" s="325">
        <f t="shared" si="168"/>
        <v>0</v>
      </c>
      <c r="PBM8" s="325">
        <f t="shared" si="168"/>
        <v>0</v>
      </c>
      <c r="PBN8" s="325">
        <f t="shared" si="168"/>
        <v>0</v>
      </c>
      <c r="PBO8" s="325">
        <f t="shared" si="168"/>
        <v>0</v>
      </c>
      <c r="PBP8" s="325">
        <f t="shared" si="168"/>
        <v>0</v>
      </c>
      <c r="PBQ8" s="325">
        <f t="shared" si="168"/>
        <v>0</v>
      </c>
      <c r="PBR8" s="325">
        <f t="shared" si="168"/>
        <v>0</v>
      </c>
      <c r="PBS8" s="325">
        <f t="shared" si="168"/>
        <v>0</v>
      </c>
      <c r="PBT8" s="325">
        <f t="shared" si="168"/>
        <v>0</v>
      </c>
      <c r="PBU8" s="325">
        <f t="shared" si="168"/>
        <v>0</v>
      </c>
      <c r="PBV8" s="325">
        <f t="shared" si="168"/>
        <v>0</v>
      </c>
      <c r="PBW8" s="325">
        <f t="shared" si="168"/>
        <v>0</v>
      </c>
      <c r="PBX8" s="325">
        <f t="shared" si="168"/>
        <v>0</v>
      </c>
      <c r="PBY8" s="325">
        <f t="shared" si="168"/>
        <v>0</v>
      </c>
      <c r="PBZ8" s="325">
        <f t="shared" si="168"/>
        <v>0</v>
      </c>
      <c r="PCA8" s="325">
        <f t="shared" si="168"/>
        <v>0</v>
      </c>
      <c r="PCB8" s="325">
        <f t="shared" si="168"/>
        <v>0</v>
      </c>
      <c r="PCC8" s="325">
        <f t="shared" ref="PCC8:PEN8" si="169">PCC9-PCC10</f>
        <v>0</v>
      </c>
      <c r="PCD8" s="325">
        <f t="shared" si="169"/>
        <v>0</v>
      </c>
      <c r="PCE8" s="325">
        <f t="shared" si="169"/>
        <v>0</v>
      </c>
      <c r="PCF8" s="325">
        <f t="shared" si="169"/>
        <v>0</v>
      </c>
      <c r="PCG8" s="325">
        <f t="shared" si="169"/>
        <v>0</v>
      </c>
      <c r="PCH8" s="325">
        <f t="shared" si="169"/>
        <v>0</v>
      </c>
      <c r="PCI8" s="325">
        <f t="shared" si="169"/>
        <v>0</v>
      </c>
      <c r="PCJ8" s="325">
        <f t="shared" si="169"/>
        <v>0</v>
      </c>
      <c r="PCK8" s="325">
        <f t="shared" si="169"/>
        <v>0</v>
      </c>
      <c r="PCL8" s="325">
        <f t="shared" si="169"/>
        <v>0</v>
      </c>
      <c r="PCM8" s="325">
        <f t="shared" si="169"/>
        <v>0</v>
      </c>
      <c r="PCN8" s="325">
        <f t="shared" si="169"/>
        <v>0</v>
      </c>
      <c r="PCO8" s="325">
        <f t="shared" si="169"/>
        <v>0</v>
      </c>
      <c r="PCP8" s="325">
        <f t="shared" si="169"/>
        <v>0</v>
      </c>
      <c r="PCQ8" s="325">
        <f t="shared" si="169"/>
        <v>0</v>
      </c>
      <c r="PCR8" s="325">
        <f t="shared" si="169"/>
        <v>0</v>
      </c>
      <c r="PCS8" s="325">
        <f t="shared" si="169"/>
        <v>0</v>
      </c>
      <c r="PCT8" s="325">
        <f t="shared" si="169"/>
        <v>0</v>
      </c>
      <c r="PCU8" s="325">
        <f t="shared" si="169"/>
        <v>0</v>
      </c>
      <c r="PCV8" s="325">
        <f t="shared" si="169"/>
        <v>0</v>
      </c>
      <c r="PCW8" s="325">
        <f t="shared" si="169"/>
        <v>0</v>
      </c>
      <c r="PCX8" s="325">
        <f t="shared" si="169"/>
        <v>0</v>
      </c>
      <c r="PCY8" s="325">
        <f t="shared" si="169"/>
        <v>0</v>
      </c>
      <c r="PCZ8" s="325">
        <f t="shared" si="169"/>
        <v>0</v>
      </c>
      <c r="PDA8" s="325">
        <f t="shared" si="169"/>
        <v>0</v>
      </c>
      <c r="PDB8" s="325">
        <f t="shared" si="169"/>
        <v>0</v>
      </c>
      <c r="PDC8" s="325">
        <f t="shared" si="169"/>
        <v>0</v>
      </c>
      <c r="PDD8" s="325">
        <f t="shared" si="169"/>
        <v>0</v>
      </c>
      <c r="PDE8" s="325">
        <f t="shared" si="169"/>
        <v>0</v>
      </c>
      <c r="PDF8" s="325">
        <f t="shared" si="169"/>
        <v>0</v>
      </c>
      <c r="PDG8" s="325">
        <f t="shared" si="169"/>
        <v>0</v>
      </c>
      <c r="PDH8" s="325">
        <f t="shared" si="169"/>
        <v>0</v>
      </c>
      <c r="PDI8" s="325">
        <f t="shared" si="169"/>
        <v>0</v>
      </c>
      <c r="PDJ8" s="325">
        <f t="shared" si="169"/>
        <v>0</v>
      </c>
      <c r="PDK8" s="325">
        <f t="shared" si="169"/>
        <v>0</v>
      </c>
      <c r="PDL8" s="325">
        <f t="shared" si="169"/>
        <v>0</v>
      </c>
      <c r="PDM8" s="325">
        <f t="shared" si="169"/>
        <v>0</v>
      </c>
      <c r="PDN8" s="325">
        <f t="shared" si="169"/>
        <v>0</v>
      </c>
      <c r="PDO8" s="325">
        <f t="shared" si="169"/>
        <v>0</v>
      </c>
      <c r="PDP8" s="325">
        <f t="shared" si="169"/>
        <v>0</v>
      </c>
      <c r="PDQ8" s="325">
        <f t="shared" si="169"/>
        <v>0</v>
      </c>
      <c r="PDR8" s="325">
        <f t="shared" si="169"/>
        <v>0</v>
      </c>
      <c r="PDS8" s="325">
        <f t="shared" si="169"/>
        <v>0</v>
      </c>
      <c r="PDT8" s="325">
        <f t="shared" si="169"/>
        <v>0</v>
      </c>
      <c r="PDU8" s="325">
        <f t="shared" si="169"/>
        <v>0</v>
      </c>
      <c r="PDV8" s="325">
        <f t="shared" si="169"/>
        <v>0</v>
      </c>
      <c r="PDW8" s="325">
        <f t="shared" si="169"/>
        <v>0</v>
      </c>
      <c r="PDX8" s="325">
        <f t="shared" si="169"/>
        <v>0</v>
      </c>
      <c r="PDY8" s="325">
        <f t="shared" si="169"/>
        <v>0</v>
      </c>
      <c r="PDZ8" s="325">
        <f t="shared" si="169"/>
        <v>0</v>
      </c>
      <c r="PEA8" s="325">
        <f t="shared" si="169"/>
        <v>0</v>
      </c>
      <c r="PEB8" s="325">
        <f t="shared" si="169"/>
        <v>0</v>
      </c>
      <c r="PEC8" s="325">
        <f t="shared" si="169"/>
        <v>0</v>
      </c>
      <c r="PED8" s="325">
        <f t="shared" si="169"/>
        <v>0</v>
      </c>
      <c r="PEE8" s="325">
        <f t="shared" si="169"/>
        <v>0</v>
      </c>
      <c r="PEF8" s="325">
        <f t="shared" si="169"/>
        <v>0</v>
      </c>
      <c r="PEG8" s="325">
        <f t="shared" si="169"/>
        <v>0</v>
      </c>
      <c r="PEH8" s="325">
        <f t="shared" si="169"/>
        <v>0</v>
      </c>
      <c r="PEI8" s="325">
        <f t="shared" si="169"/>
        <v>0</v>
      </c>
      <c r="PEJ8" s="325">
        <f t="shared" si="169"/>
        <v>0</v>
      </c>
      <c r="PEK8" s="325">
        <f t="shared" si="169"/>
        <v>0</v>
      </c>
      <c r="PEL8" s="325">
        <f t="shared" si="169"/>
        <v>0</v>
      </c>
      <c r="PEM8" s="325">
        <f t="shared" si="169"/>
        <v>0</v>
      </c>
      <c r="PEN8" s="325">
        <f t="shared" si="169"/>
        <v>0</v>
      </c>
      <c r="PEO8" s="325">
        <f t="shared" ref="PEO8:PGZ8" si="170">PEO9-PEO10</f>
        <v>0</v>
      </c>
      <c r="PEP8" s="325">
        <f t="shared" si="170"/>
        <v>0</v>
      </c>
      <c r="PEQ8" s="325">
        <f t="shared" si="170"/>
        <v>0</v>
      </c>
      <c r="PER8" s="325">
        <f t="shared" si="170"/>
        <v>0</v>
      </c>
      <c r="PES8" s="325">
        <f t="shared" si="170"/>
        <v>0</v>
      </c>
      <c r="PET8" s="325">
        <f t="shared" si="170"/>
        <v>0</v>
      </c>
      <c r="PEU8" s="325">
        <f t="shared" si="170"/>
        <v>0</v>
      </c>
      <c r="PEV8" s="325">
        <f t="shared" si="170"/>
        <v>0</v>
      </c>
      <c r="PEW8" s="325">
        <f t="shared" si="170"/>
        <v>0</v>
      </c>
      <c r="PEX8" s="325">
        <f t="shared" si="170"/>
        <v>0</v>
      </c>
      <c r="PEY8" s="325">
        <f t="shared" si="170"/>
        <v>0</v>
      </c>
      <c r="PEZ8" s="325">
        <f t="shared" si="170"/>
        <v>0</v>
      </c>
      <c r="PFA8" s="325">
        <f t="shared" si="170"/>
        <v>0</v>
      </c>
      <c r="PFB8" s="325">
        <f t="shared" si="170"/>
        <v>0</v>
      </c>
      <c r="PFC8" s="325">
        <f t="shared" si="170"/>
        <v>0</v>
      </c>
      <c r="PFD8" s="325">
        <f t="shared" si="170"/>
        <v>0</v>
      </c>
      <c r="PFE8" s="325">
        <f t="shared" si="170"/>
        <v>0</v>
      </c>
      <c r="PFF8" s="325">
        <f t="shared" si="170"/>
        <v>0</v>
      </c>
      <c r="PFG8" s="325">
        <f t="shared" si="170"/>
        <v>0</v>
      </c>
      <c r="PFH8" s="325">
        <f t="shared" si="170"/>
        <v>0</v>
      </c>
      <c r="PFI8" s="325">
        <f t="shared" si="170"/>
        <v>0</v>
      </c>
      <c r="PFJ8" s="325">
        <f t="shared" si="170"/>
        <v>0</v>
      </c>
      <c r="PFK8" s="325">
        <f t="shared" si="170"/>
        <v>0</v>
      </c>
      <c r="PFL8" s="325">
        <f t="shared" si="170"/>
        <v>0</v>
      </c>
      <c r="PFM8" s="325">
        <f t="shared" si="170"/>
        <v>0</v>
      </c>
      <c r="PFN8" s="325">
        <f t="shared" si="170"/>
        <v>0</v>
      </c>
      <c r="PFO8" s="325">
        <f t="shared" si="170"/>
        <v>0</v>
      </c>
      <c r="PFP8" s="325">
        <f t="shared" si="170"/>
        <v>0</v>
      </c>
      <c r="PFQ8" s="325">
        <f t="shared" si="170"/>
        <v>0</v>
      </c>
      <c r="PFR8" s="325">
        <f t="shared" si="170"/>
        <v>0</v>
      </c>
      <c r="PFS8" s="325">
        <f t="shared" si="170"/>
        <v>0</v>
      </c>
      <c r="PFT8" s="325">
        <f t="shared" si="170"/>
        <v>0</v>
      </c>
      <c r="PFU8" s="325">
        <f t="shared" si="170"/>
        <v>0</v>
      </c>
      <c r="PFV8" s="325">
        <f t="shared" si="170"/>
        <v>0</v>
      </c>
      <c r="PFW8" s="325">
        <f t="shared" si="170"/>
        <v>0</v>
      </c>
      <c r="PFX8" s="325">
        <f t="shared" si="170"/>
        <v>0</v>
      </c>
      <c r="PFY8" s="325">
        <f t="shared" si="170"/>
        <v>0</v>
      </c>
      <c r="PFZ8" s="325">
        <f t="shared" si="170"/>
        <v>0</v>
      </c>
      <c r="PGA8" s="325">
        <f t="shared" si="170"/>
        <v>0</v>
      </c>
      <c r="PGB8" s="325">
        <f t="shared" si="170"/>
        <v>0</v>
      </c>
      <c r="PGC8" s="325">
        <f t="shared" si="170"/>
        <v>0</v>
      </c>
      <c r="PGD8" s="325">
        <f t="shared" si="170"/>
        <v>0</v>
      </c>
      <c r="PGE8" s="325">
        <f t="shared" si="170"/>
        <v>0</v>
      </c>
      <c r="PGF8" s="325">
        <f t="shared" si="170"/>
        <v>0</v>
      </c>
      <c r="PGG8" s="325">
        <f t="shared" si="170"/>
        <v>0</v>
      </c>
      <c r="PGH8" s="325">
        <f t="shared" si="170"/>
        <v>0</v>
      </c>
      <c r="PGI8" s="325">
        <f t="shared" si="170"/>
        <v>0</v>
      </c>
      <c r="PGJ8" s="325">
        <f t="shared" si="170"/>
        <v>0</v>
      </c>
      <c r="PGK8" s="325">
        <f t="shared" si="170"/>
        <v>0</v>
      </c>
      <c r="PGL8" s="325">
        <f t="shared" si="170"/>
        <v>0</v>
      </c>
      <c r="PGM8" s="325">
        <f t="shared" si="170"/>
        <v>0</v>
      </c>
      <c r="PGN8" s="325">
        <f t="shared" si="170"/>
        <v>0</v>
      </c>
      <c r="PGO8" s="325">
        <f t="shared" si="170"/>
        <v>0</v>
      </c>
      <c r="PGP8" s="325">
        <f t="shared" si="170"/>
        <v>0</v>
      </c>
      <c r="PGQ8" s="325">
        <f t="shared" si="170"/>
        <v>0</v>
      </c>
      <c r="PGR8" s="325">
        <f t="shared" si="170"/>
        <v>0</v>
      </c>
      <c r="PGS8" s="325">
        <f t="shared" si="170"/>
        <v>0</v>
      </c>
      <c r="PGT8" s="325">
        <f t="shared" si="170"/>
        <v>0</v>
      </c>
      <c r="PGU8" s="325">
        <f t="shared" si="170"/>
        <v>0</v>
      </c>
      <c r="PGV8" s="325">
        <f t="shared" si="170"/>
        <v>0</v>
      </c>
      <c r="PGW8" s="325">
        <f t="shared" si="170"/>
        <v>0</v>
      </c>
      <c r="PGX8" s="325">
        <f t="shared" si="170"/>
        <v>0</v>
      </c>
      <c r="PGY8" s="325">
        <f t="shared" si="170"/>
        <v>0</v>
      </c>
      <c r="PGZ8" s="325">
        <f t="shared" si="170"/>
        <v>0</v>
      </c>
      <c r="PHA8" s="325">
        <f t="shared" ref="PHA8:PJL8" si="171">PHA9-PHA10</f>
        <v>0</v>
      </c>
      <c r="PHB8" s="325">
        <f t="shared" si="171"/>
        <v>0</v>
      </c>
      <c r="PHC8" s="325">
        <f t="shared" si="171"/>
        <v>0</v>
      </c>
      <c r="PHD8" s="325">
        <f t="shared" si="171"/>
        <v>0</v>
      </c>
      <c r="PHE8" s="325">
        <f t="shared" si="171"/>
        <v>0</v>
      </c>
      <c r="PHF8" s="325">
        <f t="shared" si="171"/>
        <v>0</v>
      </c>
      <c r="PHG8" s="325">
        <f t="shared" si="171"/>
        <v>0</v>
      </c>
      <c r="PHH8" s="325">
        <f t="shared" si="171"/>
        <v>0</v>
      </c>
      <c r="PHI8" s="325">
        <f t="shared" si="171"/>
        <v>0</v>
      </c>
      <c r="PHJ8" s="325">
        <f t="shared" si="171"/>
        <v>0</v>
      </c>
      <c r="PHK8" s="325">
        <f t="shared" si="171"/>
        <v>0</v>
      </c>
      <c r="PHL8" s="325">
        <f t="shared" si="171"/>
        <v>0</v>
      </c>
      <c r="PHM8" s="325">
        <f t="shared" si="171"/>
        <v>0</v>
      </c>
      <c r="PHN8" s="325">
        <f t="shared" si="171"/>
        <v>0</v>
      </c>
      <c r="PHO8" s="325">
        <f t="shared" si="171"/>
        <v>0</v>
      </c>
      <c r="PHP8" s="325">
        <f t="shared" si="171"/>
        <v>0</v>
      </c>
      <c r="PHQ8" s="325">
        <f t="shared" si="171"/>
        <v>0</v>
      </c>
      <c r="PHR8" s="325">
        <f t="shared" si="171"/>
        <v>0</v>
      </c>
      <c r="PHS8" s="325">
        <f t="shared" si="171"/>
        <v>0</v>
      </c>
      <c r="PHT8" s="325">
        <f t="shared" si="171"/>
        <v>0</v>
      </c>
      <c r="PHU8" s="325">
        <f t="shared" si="171"/>
        <v>0</v>
      </c>
      <c r="PHV8" s="325">
        <f t="shared" si="171"/>
        <v>0</v>
      </c>
      <c r="PHW8" s="325">
        <f t="shared" si="171"/>
        <v>0</v>
      </c>
      <c r="PHX8" s="325">
        <f t="shared" si="171"/>
        <v>0</v>
      </c>
      <c r="PHY8" s="325">
        <f t="shared" si="171"/>
        <v>0</v>
      </c>
      <c r="PHZ8" s="325">
        <f t="shared" si="171"/>
        <v>0</v>
      </c>
      <c r="PIA8" s="325">
        <f t="shared" si="171"/>
        <v>0</v>
      </c>
      <c r="PIB8" s="325">
        <f t="shared" si="171"/>
        <v>0</v>
      </c>
      <c r="PIC8" s="325">
        <f t="shared" si="171"/>
        <v>0</v>
      </c>
      <c r="PID8" s="325">
        <f t="shared" si="171"/>
        <v>0</v>
      </c>
      <c r="PIE8" s="325">
        <f t="shared" si="171"/>
        <v>0</v>
      </c>
      <c r="PIF8" s="325">
        <f t="shared" si="171"/>
        <v>0</v>
      </c>
      <c r="PIG8" s="325">
        <f t="shared" si="171"/>
        <v>0</v>
      </c>
      <c r="PIH8" s="325">
        <f t="shared" si="171"/>
        <v>0</v>
      </c>
      <c r="PII8" s="325">
        <f t="shared" si="171"/>
        <v>0</v>
      </c>
      <c r="PIJ8" s="325">
        <f t="shared" si="171"/>
        <v>0</v>
      </c>
      <c r="PIK8" s="325">
        <f t="shared" si="171"/>
        <v>0</v>
      </c>
      <c r="PIL8" s="325">
        <f t="shared" si="171"/>
        <v>0</v>
      </c>
      <c r="PIM8" s="325">
        <f t="shared" si="171"/>
        <v>0</v>
      </c>
      <c r="PIN8" s="325">
        <f t="shared" si="171"/>
        <v>0</v>
      </c>
      <c r="PIO8" s="325">
        <f t="shared" si="171"/>
        <v>0</v>
      </c>
      <c r="PIP8" s="325">
        <f t="shared" si="171"/>
        <v>0</v>
      </c>
      <c r="PIQ8" s="325">
        <f t="shared" si="171"/>
        <v>0</v>
      </c>
      <c r="PIR8" s="325">
        <f t="shared" si="171"/>
        <v>0</v>
      </c>
      <c r="PIS8" s="325">
        <f t="shared" si="171"/>
        <v>0</v>
      </c>
      <c r="PIT8" s="325">
        <f t="shared" si="171"/>
        <v>0</v>
      </c>
      <c r="PIU8" s="325">
        <f t="shared" si="171"/>
        <v>0</v>
      </c>
      <c r="PIV8" s="325">
        <f t="shared" si="171"/>
        <v>0</v>
      </c>
      <c r="PIW8" s="325">
        <f t="shared" si="171"/>
        <v>0</v>
      </c>
      <c r="PIX8" s="325">
        <f t="shared" si="171"/>
        <v>0</v>
      </c>
      <c r="PIY8" s="325">
        <f t="shared" si="171"/>
        <v>0</v>
      </c>
      <c r="PIZ8" s="325">
        <f t="shared" si="171"/>
        <v>0</v>
      </c>
      <c r="PJA8" s="325">
        <f t="shared" si="171"/>
        <v>0</v>
      </c>
      <c r="PJB8" s="325">
        <f t="shared" si="171"/>
        <v>0</v>
      </c>
      <c r="PJC8" s="325">
        <f t="shared" si="171"/>
        <v>0</v>
      </c>
      <c r="PJD8" s="325">
        <f t="shared" si="171"/>
        <v>0</v>
      </c>
      <c r="PJE8" s="325">
        <f t="shared" si="171"/>
        <v>0</v>
      </c>
      <c r="PJF8" s="325">
        <f t="shared" si="171"/>
        <v>0</v>
      </c>
      <c r="PJG8" s="325">
        <f t="shared" si="171"/>
        <v>0</v>
      </c>
      <c r="PJH8" s="325">
        <f t="shared" si="171"/>
        <v>0</v>
      </c>
      <c r="PJI8" s="325">
        <f t="shared" si="171"/>
        <v>0</v>
      </c>
      <c r="PJJ8" s="325">
        <f t="shared" si="171"/>
        <v>0</v>
      </c>
      <c r="PJK8" s="325">
        <f t="shared" si="171"/>
        <v>0</v>
      </c>
      <c r="PJL8" s="325">
        <f t="shared" si="171"/>
        <v>0</v>
      </c>
      <c r="PJM8" s="325">
        <f t="shared" ref="PJM8:PLX8" si="172">PJM9-PJM10</f>
        <v>0</v>
      </c>
      <c r="PJN8" s="325">
        <f t="shared" si="172"/>
        <v>0</v>
      </c>
      <c r="PJO8" s="325">
        <f t="shared" si="172"/>
        <v>0</v>
      </c>
      <c r="PJP8" s="325">
        <f t="shared" si="172"/>
        <v>0</v>
      </c>
      <c r="PJQ8" s="325">
        <f t="shared" si="172"/>
        <v>0</v>
      </c>
      <c r="PJR8" s="325">
        <f t="shared" si="172"/>
        <v>0</v>
      </c>
      <c r="PJS8" s="325">
        <f t="shared" si="172"/>
        <v>0</v>
      </c>
      <c r="PJT8" s="325">
        <f t="shared" si="172"/>
        <v>0</v>
      </c>
      <c r="PJU8" s="325">
        <f t="shared" si="172"/>
        <v>0</v>
      </c>
      <c r="PJV8" s="325">
        <f t="shared" si="172"/>
        <v>0</v>
      </c>
      <c r="PJW8" s="325">
        <f t="shared" si="172"/>
        <v>0</v>
      </c>
      <c r="PJX8" s="325">
        <f t="shared" si="172"/>
        <v>0</v>
      </c>
      <c r="PJY8" s="325">
        <f t="shared" si="172"/>
        <v>0</v>
      </c>
      <c r="PJZ8" s="325">
        <f t="shared" si="172"/>
        <v>0</v>
      </c>
      <c r="PKA8" s="325">
        <f t="shared" si="172"/>
        <v>0</v>
      </c>
      <c r="PKB8" s="325">
        <f t="shared" si="172"/>
        <v>0</v>
      </c>
      <c r="PKC8" s="325">
        <f t="shared" si="172"/>
        <v>0</v>
      </c>
      <c r="PKD8" s="325">
        <f t="shared" si="172"/>
        <v>0</v>
      </c>
      <c r="PKE8" s="325">
        <f t="shared" si="172"/>
        <v>0</v>
      </c>
      <c r="PKF8" s="325">
        <f t="shared" si="172"/>
        <v>0</v>
      </c>
      <c r="PKG8" s="325">
        <f t="shared" si="172"/>
        <v>0</v>
      </c>
      <c r="PKH8" s="325">
        <f t="shared" si="172"/>
        <v>0</v>
      </c>
      <c r="PKI8" s="325">
        <f t="shared" si="172"/>
        <v>0</v>
      </c>
      <c r="PKJ8" s="325">
        <f t="shared" si="172"/>
        <v>0</v>
      </c>
      <c r="PKK8" s="325">
        <f t="shared" si="172"/>
        <v>0</v>
      </c>
      <c r="PKL8" s="325">
        <f t="shared" si="172"/>
        <v>0</v>
      </c>
      <c r="PKM8" s="325">
        <f t="shared" si="172"/>
        <v>0</v>
      </c>
      <c r="PKN8" s="325">
        <f t="shared" si="172"/>
        <v>0</v>
      </c>
      <c r="PKO8" s="325">
        <f t="shared" si="172"/>
        <v>0</v>
      </c>
      <c r="PKP8" s="325">
        <f t="shared" si="172"/>
        <v>0</v>
      </c>
      <c r="PKQ8" s="325">
        <f t="shared" si="172"/>
        <v>0</v>
      </c>
      <c r="PKR8" s="325">
        <f t="shared" si="172"/>
        <v>0</v>
      </c>
      <c r="PKS8" s="325">
        <f t="shared" si="172"/>
        <v>0</v>
      </c>
      <c r="PKT8" s="325">
        <f t="shared" si="172"/>
        <v>0</v>
      </c>
      <c r="PKU8" s="325">
        <f t="shared" si="172"/>
        <v>0</v>
      </c>
      <c r="PKV8" s="325">
        <f t="shared" si="172"/>
        <v>0</v>
      </c>
      <c r="PKW8" s="325">
        <f t="shared" si="172"/>
        <v>0</v>
      </c>
      <c r="PKX8" s="325">
        <f t="shared" si="172"/>
        <v>0</v>
      </c>
      <c r="PKY8" s="325">
        <f t="shared" si="172"/>
        <v>0</v>
      </c>
      <c r="PKZ8" s="325">
        <f t="shared" si="172"/>
        <v>0</v>
      </c>
      <c r="PLA8" s="325">
        <f t="shared" si="172"/>
        <v>0</v>
      </c>
      <c r="PLB8" s="325">
        <f t="shared" si="172"/>
        <v>0</v>
      </c>
      <c r="PLC8" s="325">
        <f t="shared" si="172"/>
        <v>0</v>
      </c>
      <c r="PLD8" s="325">
        <f t="shared" si="172"/>
        <v>0</v>
      </c>
      <c r="PLE8" s="325">
        <f t="shared" si="172"/>
        <v>0</v>
      </c>
      <c r="PLF8" s="325">
        <f t="shared" si="172"/>
        <v>0</v>
      </c>
      <c r="PLG8" s="325">
        <f t="shared" si="172"/>
        <v>0</v>
      </c>
      <c r="PLH8" s="325">
        <f t="shared" si="172"/>
        <v>0</v>
      </c>
      <c r="PLI8" s="325">
        <f t="shared" si="172"/>
        <v>0</v>
      </c>
      <c r="PLJ8" s="325">
        <f t="shared" si="172"/>
        <v>0</v>
      </c>
      <c r="PLK8" s="325">
        <f t="shared" si="172"/>
        <v>0</v>
      </c>
      <c r="PLL8" s="325">
        <f t="shared" si="172"/>
        <v>0</v>
      </c>
      <c r="PLM8" s="325">
        <f t="shared" si="172"/>
        <v>0</v>
      </c>
      <c r="PLN8" s="325">
        <f t="shared" si="172"/>
        <v>0</v>
      </c>
      <c r="PLO8" s="325">
        <f t="shared" si="172"/>
        <v>0</v>
      </c>
      <c r="PLP8" s="325">
        <f t="shared" si="172"/>
        <v>0</v>
      </c>
      <c r="PLQ8" s="325">
        <f t="shared" si="172"/>
        <v>0</v>
      </c>
      <c r="PLR8" s="325">
        <f t="shared" si="172"/>
        <v>0</v>
      </c>
      <c r="PLS8" s="325">
        <f t="shared" si="172"/>
        <v>0</v>
      </c>
      <c r="PLT8" s="325">
        <f t="shared" si="172"/>
        <v>0</v>
      </c>
      <c r="PLU8" s="325">
        <f t="shared" si="172"/>
        <v>0</v>
      </c>
      <c r="PLV8" s="325">
        <f t="shared" si="172"/>
        <v>0</v>
      </c>
      <c r="PLW8" s="325">
        <f t="shared" si="172"/>
        <v>0</v>
      </c>
      <c r="PLX8" s="325">
        <f t="shared" si="172"/>
        <v>0</v>
      </c>
      <c r="PLY8" s="325">
        <f t="shared" ref="PLY8:POJ8" si="173">PLY9-PLY10</f>
        <v>0</v>
      </c>
      <c r="PLZ8" s="325">
        <f t="shared" si="173"/>
        <v>0</v>
      </c>
      <c r="PMA8" s="325">
        <f t="shared" si="173"/>
        <v>0</v>
      </c>
      <c r="PMB8" s="325">
        <f t="shared" si="173"/>
        <v>0</v>
      </c>
      <c r="PMC8" s="325">
        <f t="shared" si="173"/>
        <v>0</v>
      </c>
      <c r="PMD8" s="325">
        <f t="shared" si="173"/>
        <v>0</v>
      </c>
      <c r="PME8" s="325">
        <f t="shared" si="173"/>
        <v>0</v>
      </c>
      <c r="PMF8" s="325">
        <f t="shared" si="173"/>
        <v>0</v>
      </c>
      <c r="PMG8" s="325">
        <f t="shared" si="173"/>
        <v>0</v>
      </c>
      <c r="PMH8" s="325">
        <f t="shared" si="173"/>
        <v>0</v>
      </c>
      <c r="PMI8" s="325">
        <f t="shared" si="173"/>
        <v>0</v>
      </c>
      <c r="PMJ8" s="325">
        <f t="shared" si="173"/>
        <v>0</v>
      </c>
      <c r="PMK8" s="325">
        <f t="shared" si="173"/>
        <v>0</v>
      </c>
      <c r="PML8" s="325">
        <f t="shared" si="173"/>
        <v>0</v>
      </c>
      <c r="PMM8" s="325">
        <f t="shared" si="173"/>
        <v>0</v>
      </c>
      <c r="PMN8" s="325">
        <f t="shared" si="173"/>
        <v>0</v>
      </c>
      <c r="PMO8" s="325">
        <f t="shared" si="173"/>
        <v>0</v>
      </c>
      <c r="PMP8" s="325">
        <f t="shared" si="173"/>
        <v>0</v>
      </c>
      <c r="PMQ8" s="325">
        <f t="shared" si="173"/>
        <v>0</v>
      </c>
      <c r="PMR8" s="325">
        <f t="shared" si="173"/>
        <v>0</v>
      </c>
      <c r="PMS8" s="325">
        <f t="shared" si="173"/>
        <v>0</v>
      </c>
      <c r="PMT8" s="325">
        <f t="shared" si="173"/>
        <v>0</v>
      </c>
      <c r="PMU8" s="325">
        <f t="shared" si="173"/>
        <v>0</v>
      </c>
      <c r="PMV8" s="325">
        <f t="shared" si="173"/>
        <v>0</v>
      </c>
      <c r="PMW8" s="325">
        <f t="shared" si="173"/>
        <v>0</v>
      </c>
      <c r="PMX8" s="325">
        <f t="shared" si="173"/>
        <v>0</v>
      </c>
      <c r="PMY8" s="325">
        <f t="shared" si="173"/>
        <v>0</v>
      </c>
      <c r="PMZ8" s="325">
        <f t="shared" si="173"/>
        <v>0</v>
      </c>
      <c r="PNA8" s="325">
        <f t="shared" si="173"/>
        <v>0</v>
      </c>
      <c r="PNB8" s="325">
        <f t="shared" si="173"/>
        <v>0</v>
      </c>
      <c r="PNC8" s="325">
        <f t="shared" si="173"/>
        <v>0</v>
      </c>
      <c r="PND8" s="325">
        <f t="shared" si="173"/>
        <v>0</v>
      </c>
      <c r="PNE8" s="325">
        <f t="shared" si="173"/>
        <v>0</v>
      </c>
      <c r="PNF8" s="325">
        <f t="shared" si="173"/>
        <v>0</v>
      </c>
      <c r="PNG8" s="325">
        <f t="shared" si="173"/>
        <v>0</v>
      </c>
      <c r="PNH8" s="325">
        <f t="shared" si="173"/>
        <v>0</v>
      </c>
      <c r="PNI8" s="325">
        <f t="shared" si="173"/>
        <v>0</v>
      </c>
      <c r="PNJ8" s="325">
        <f t="shared" si="173"/>
        <v>0</v>
      </c>
      <c r="PNK8" s="325">
        <f t="shared" si="173"/>
        <v>0</v>
      </c>
      <c r="PNL8" s="325">
        <f t="shared" si="173"/>
        <v>0</v>
      </c>
      <c r="PNM8" s="325">
        <f t="shared" si="173"/>
        <v>0</v>
      </c>
      <c r="PNN8" s="325">
        <f t="shared" si="173"/>
        <v>0</v>
      </c>
      <c r="PNO8" s="325">
        <f t="shared" si="173"/>
        <v>0</v>
      </c>
      <c r="PNP8" s="325">
        <f t="shared" si="173"/>
        <v>0</v>
      </c>
      <c r="PNQ8" s="325">
        <f t="shared" si="173"/>
        <v>0</v>
      </c>
      <c r="PNR8" s="325">
        <f t="shared" si="173"/>
        <v>0</v>
      </c>
      <c r="PNS8" s="325">
        <f t="shared" si="173"/>
        <v>0</v>
      </c>
      <c r="PNT8" s="325">
        <f t="shared" si="173"/>
        <v>0</v>
      </c>
      <c r="PNU8" s="325">
        <f t="shared" si="173"/>
        <v>0</v>
      </c>
      <c r="PNV8" s="325">
        <f t="shared" si="173"/>
        <v>0</v>
      </c>
      <c r="PNW8" s="325">
        <f t="shared" si="173"/>
        <v>0</v>
      </c>
      <c r="PNX8" s="325">
        <f t="shared" si="173"/>
        <v>0</v>
      </c>
      <c r="PNY8" s="325">
        <f t="shared" si="173"/>
        <v>0</v>
      </c>
      <c r="PNZ8" s="325">
        <f t="shared" si="173"/>
        <v>0</v>
      </c>
      <c r="POA8" s="325">
        <f t="shared" si="173"/>
        <v>0</v>
      </c>
      <c r="POB8" s="325">
        <f t="shared" si="173"/>
        <v>0</v>
      </c>
      <c r="POC8" s="325">
        <f t="shared" si="173"/>
        <v>0</v>
      </c>
      <c r="POD8" s="325">
        <f t="shared" si="173"/>
        <v>0</v>
      </c>
      <c r="POE8" s="325">
        <f t="shared" si="173"/>
        <v>0</v>
      </c>
      <c r="POF8" s="325">
        <f t="shared" si="173"/>
        <v>0</v>
      </c>
      <c r="POG8" s="325">
        <f t="shared" si="173"/>
        <v>0</v>
      </c>
      <c r="POH8" s="325">
        <f t="shared" si="173"/>
        <v>0</v>
      </c>
      <c r="POI8" s="325">
        <f t="shared" si="173"/>
        <v>0</v>
      </c>
      <c r="POJ8" s="325">
        <f t="shared" si="173"/>
        <v>0</v>
      </c>
      <c r="POK8" s="325">
        <f t="shared" ref="POK8:PQV8" si="174">POK9-POK10</f>
        <v>0</v>
      </c>
      <c r="POL8" s="325">
        <f t="shared" si="174"/>
        <v>0</v>
      </c>
      <c r="POM8" s="325">
        <f t="shared" si="174"/>
        <v>0</v>
      </c>
      <c r="PON8" s="325">
        <f t="shared" si="174"/>
        <v>0</v>
      </c>
      <c r="POO8" s="325">
        <f t="shared" si="174"/>
        <v>0</v>
      </c>
      <c r="POP8" s="325">
        <f t="shared" si="174"/>
        <v>0</v>
      </c>
      <c r="POQ8" s="325">
        <f t="shared" si="174"/>
        <v>0</v>
      </c>
      <c r="POR8" s="325">
        <f t="shared" si="174"/>
        <v>0</v>
      </c>
      <c r="POS8" s="325">
        <f t="shared" si="174"/>
        <v>0</v>
      </c>
      <c r="POT8" s="325">
        <f t="shared" si="174"/>
        <v>0</v>
      </c>
      <c r="POU8" s="325">
        <f t="shared" si="174"/>
        <v>0</v>
      </c>
      <c r="POV8" s="325">
        <f t="shared" si="174"/>
        <v>0</v>
      </c>
      <c r="POW8" s="325">
        <f t="shared" si="174"/>
        <v>0</v>
      </c>
      <c r="POX8" s="325">
        <f t="shared" si="174"/>
        <v>0</v>
      </c>
      <c r="POY8" s="325">
        <f t="shared" si="174"/>
        <v>0</v>
      </c>
      <c r="POZ8" s="325">
        <f t="shared" si="174"/>
        <v>0</v>
      </c>
      <c r="PPA8" s="325">
        <f t="shared" si="174"/>
        <v>0</v>
      </c>
      <c r="PPB8" s="325">
        <f t="shared" si="174"/>
        <v>0</v>
      </c>
      <c r="PPC8" s="325">
        <f t="shared" si="174"/>
        <v>0</v>
      </c>
      <c r="PPD8" s="325">
        <f t="shared" si="174"/>
        <v>0</v>
      </c>
      <c r="PPE8" s="325">
        <f t="shared" si="174"/>
        <v>0</v>
      </c>
      <c r="PPF8" s="325">
        <f t="shared" si="174"/>
        <v>0</v>
      </c>
      <c r="PPG8" s="325">
        <f t="shared" si="174"/>
        <v>0</v>
      </c>
      <c r="PPH8" s="325">
        <f t="shared" si="174"/>
        <v>0</v>
      </c>
      <c r="PPI8" s="325">
        <f t="shared" si="174"/>
        <v>0</v>
      </c>
      <c r="PPJ8" s="325">
        <f t="shared" si="174"/>
        <v>0</v>
      </c>
      <c r="PPK8" s="325">
        <f t="shared" si="174"/>
        <v>0</v>
      </c>
      <c r="PPL8" s="325">
        <f t="shared" si="174"/>
        <v>0</v>
      </c>
      <c r="PPM8" s="325">
        <f t="shared" si="174"/>
        <v>0</v>
      </c>
      <c r="PPN8" s="325">
        <f t="shared" si="174"/>
        <v>0</v>
      </c>
      <c r="PPO8" s="325">
        <f t="shared" si="174"/>
        <v>0</v>
      </c>
      <c r="PPP8" s="325">
        <f t="shared" si="174"/>
        <v>0</v>
      </c>
      <c r="PPQ8" s="325">
        <f t="shared" si="174"/>
        <v>0</v>
      </c>
      <c r="PPR8" s="325">
        <f t="shared" si="174"/>
        <v>0</v>
      </c>
      <c r="PPS8" s="325">
        <f t="shared" si="174"/>
        <v>0</v>
      </c>
      <c r="PPT8" s="325">
        <f t="shared" si="174"/>
        <v>0</v>
      </c>
      <c r="PPU8" s="325">
        <f t="shared" si="174"/>
        <v>0</v>
      </c>
      <c r="PPV8" s="325">
        <f t="shared" si="174"/>
        <v>0</v>
      </c>
      <c r="PPW8" s="325">
        <f t="shared" si="174"/>
        <v>0</v>
      </c>
      <c r="PPX8" s="325">
        <f t="shared" si="174"/>
        <v>0</v>
      </c>
      <c r="PPY8" s="325">
        <f t="shared" si="174"/>
        <v>0</v>
      </c>
      <c r="PPZ8" s="325">
        <f t="shared" si="174"/>
        <v>0</v>
      </c>
      <c r="PQA8" s="325">
        <f t="shared" si="174"/>
        <v>0</v>
      </c>
      <c r="PQB8" s="325">
        <f t="shared" si="174"/>
        <v>0</v>
      </c>
      <c r="PQC8" s="325">
        <f t="shared" si="174"/>
        <v>0</v>
      </c>
      <c r="PQD8" s="325">
        <f t="shared" si="174"/>
        <v>0</v>
      </c>
      <c r="PQE8" s="325">
        <f t="shared" si="174"/>
        <v>0</v>
      </c>
      <c r="PQF8" s="325">
        <f t="shared" si="174"/>
        <v>0</v>
      </c>
      <c r="PQG8" s="325">
        <f t="shared" si="174"/>
        <v>0</v>
      </c>
      <c r="PQH8" s="325">
        <f t="shared" si="174"/>
        <v>0</v>
      </c>
      <c r="PQI8" s="325">
        <f t="shared" si="174"/>
        <v>0</v>
      </c>
      <c r="PQJ8" s="325">
        <f t="shared" si="174"/>
        <v>0</v>
      </c>
      <c r="PQK8" s="325">
        <f t="shared" si="174"/>
        <v>0</v>
      </c>
      <c r="PQL8" s="325">
        <f t="shared" si="174"/>
        <v>0</v>
      </c>
      <c r="PQM8" s="325">
        <f t="shared" si="174"/>
        <v>0</v>
      </c>
      <c r="PQN8" s="325">
        <f t="shared" si="174"/>
        <v>0</v>
      </c>
      <c r="PQO8" s="325">
        <f t="shared" si="174"/>
        <v>0</v>
      </c>
      <c r="PQP8" s="325">
        <f t="shared" si="174"/>
        <v>0</v>
      </c>
      <c r="PQQ8" s="325">
        <f t="shared" si="174"/>
        <v>0</v>
      </c>
      <c r="PQR8" s="325">
        <f t="shared" si="174"/>
        <v>0</v>
      </c>
      <c r="PQS8" s="325">
        <f t="shared" si="174"/>
        <v>0</v>
      </c>
      <c r="PQT8" s="325">
        <f t="shared" si="174"/>
        <v>0</v>
      </c>
      <c r="PQU8" s="325">
        <f t="shared" si="174"/>
        <v>0</v>
      </c>
      <c r="PQV8" s="325">
        <f t="shared" si="174"/>
        <v>0</v>
      </c>
      <c r="PQW8" s="325">
        <f t="shared" ref="PQW8:PTH8" si="175">PQW9-PQW10</f>
        <v>0</v>
      </c>
      <c r="PQX8" s="325">
        <f t="shared" si="175"/>
        <v>0</v>
      </c>
      <c r="PQY8" s="325">
        <f t="shared" si="175"/>
        <v>0</v>
      </c>
      <c r="PQZ8" s="325">
        <f t="shared" si="175"/>
        <v>0</v>
      </c>
      <c r="PRA8" s="325">
        <f t="shared" si="175"/>
        <v>0</v>
      </c>
      <c r="PRB8" s="325">
        <f t="shared" si="175"/>
        <v>0</v>
      </c>
      <c r="PRC8" s="325">
        <f t="shared" si="175"/>
        <v>0</v>
      </c>
      <c r="PRD8" s="325">
        <f t="shared" si="175"/>
        <v>0</v>
      </c>
      <c r="PRE8" s="325">
        <f t="shared" si="175"/>
        <v>0</v>
      </c>
      <c r="PRF8" s="325">
        <f t="shared" si="175"/>
        <v>0</v>
      </c>
      <c r="PRG8" s="325">
        <f t="shared" si="175"/>
        <v>0</v>
      </c>
      <c r="PRH8" s="325">
        <f t="shared" si="175"/>
        <v>0</v>
      </c>
      <c r="PRI8" s="325">
        <f t="shared" si="175"/>
        <v>0</v>
      </c>
      <c r="PRJ8" s="325">
        <f t="shared" si="175"/>
        <v>0</v>
      </c>
      <c r="PRK8" s="325">
        <f t="shared" si="175"/>
        <v>0</v>
      </c>
      <c r="PRL8" s="325">
        <f t="shared" si="175"/>
        <v>0</v>
      </c>
      <c r="PRM8" s="325">
        <f t="shared" si="175"/>
        <v>0</v>
      </c>
      <c r="PRN8" s="325">
        <f t="shared" si="175"/>
        <v>0</v>
      </c>
      <c r="PRO8" s="325">
        <f t="shared" si="175"/>
        <v>0</v>
      </c>
      <c r="PRP8" s="325">
        <f t="shared" si="175"/>
        <v>0</v>
      </c>
      <c r="PRQ8" s="325">
        <f t="shared" si="175"/>
        <v>0</v>
      </c>
      <c r="PRR8" s="325">
        <f t="shared" si="175"/>
        <v>0</v>
      </c>
      <c r="PRS8" s="325">
        <f t="shared" si="175"/>
        <v>0</v>
      </c>
      <c r="PRT8" s="325">
        <f t="shared" si="175"/>
        <v>0</v>
      </c>
      <c r="PRU8" s="325">
        <f t="shared" si="175"/>
        <v>0</v>
      </c>
      <c r="PRV8" s="325">
        <f t="shared" si="175"/>
        <v>0</v>
      </c>
      <c r="PRW8" s="325">
        <f t="shared" si="175"/>
        <v>0</v>
      </c>
      <c r="PRX8" s="325">
        <f t="shared" si="175"/>
        <v>0</v>
      </c>
      <c r="PRY8" s="325">
        <f t="shared" si="175"/>
        <v>0</v>
      </c>
      <c r="PRZ8" s="325">
        <f t="shared" si="175"/>
        <v>0</v>
      </c>
      <c r="PSA8" s="325">
        <f t="shared" si="175"/>
        <v>0</v>
      </c>
      <c r="PSB8" s="325">
        <f t="shared" si="175"/>
        <v>0</v>
      </c>
      <c r="PSC8" s="325">
        <f t="shared" si="175"/>
        <v>0</v>
      </c>
      <c r="PSD8" s="325">
        <f t="shared" si="175"/>
        <v>0</v>
      </c>
      <c r="PSE8" s="325">
        <f t="shared" si="175"/>
        <v>0</v>
      </c>
      <c r="PSF8" s="325">
        <f t="shared" si="175"/>
        <v>0</v>
      </c>
      <c r="PSG8" s="325">
        <f t="shared" si="175"/>
        <v>0</v>
      </c>
      <c r="PSH8" s="325">
        <f t="shared" si="175"/>
        <v>0</v>
      </c>
      <c r="PSI8" s="325">
        <f t="shared" si="175"/>
        <v>0</v>
      </c>
      <c r="PSJ8" s="325">
        <f t="shared" si="175"/>
        <v>0</v>
      </c>
      <c r="PSK8" s="325">
        <f t="shared" si="175"/>
        <v>0</v>
      </c>
      <c r="PSL8" s="325">
        <f t="shared" si="175"/>
        <v>0</v>
      </c>
      <c r="PSM8" s="325">
        <f t="shared" si="175"/>
        <v>0</v>
      </c>
      <c r="PSN8" s="325">
        <f t="shared" si="175"/>
        <v>0</v>
      </c>
      <c r="PSO8" s="325">
        <f t="shared" si="175"/>
        <v>0</v>
      </c>
      <c r="PSP8" s="325">
        <f t="shared" si="175"/>
        <v>0</v>
      </c>
      <c r="PSQ8" s="325">
        <f t="shared" si="175"/>
        <v>0</v>
      </c>
      <c r="PSR8" s="325">
        <f t="shared" si="175"/>
        <v>0</v>
      </c>
      <c r="PSS8" s="325">
        <f t="shared" si="175"/>
        <v>0</v>
      </c>
      <c r="PST8" s="325">
        <f t="shared" si="175"/>
        <v>0</v>
      </c>
      <c r="PSU8" s="325">
        <f t="shared" si="175"/>
        <v>0</v>
      </c>
      <c r="PSV8" s="325">
        <f t="shared" si="175"/>
        <v>0</v>
      </c>
      <c r="PSW8" s="325">
        <f t="shared" si="175"/>
        <v>0</v>
      </c>
      <c r="PSX8" s="325">
        <f t="shared" si="175"/>
        <v>0</v>
      </c>
      <c r="PSY8" s="325">
        <f t="shared" si="175"/>
        <v>0</v>
      </c>
      <c r="PSZ8" s="325">
        <f t="shared" si="175"/>
        <v>0</v>
      </c>
      <c r="PTA8" s="325">
        <f t="shared" si="175"/>
        <v>0</v>
      </c>
      <c r="PTB8" s="325">
        <f t="shared" si="175"/>
        <v>0</v>
      </c>
      <c r="PTC8" s="325">
        <f t="shared" si="175"/>
        <v>0</v>
      </c>
      <c r="PTD8" s="325">
        <f t="shared" si="175"/>
        <v>0</v>
      </c>
      <c r="PTE8" s="325">
        <f t="shared" si="175"/>
        <v>0</v>
      </c>
      <c r="PTF8" s="325">
        <f t="shared" si="175"/>
        <v>0</v>
      </c>
      <c r="PTG8" s="325">
        <f t="shared" si="175"/>
        <v>0</v>
      </c>
      <c r="PTH8" s="325">
        <f t="shared" si="175"/>
        <v>0</v>
      </c>
      <c r="PTI8" s="325">
        <f t="shared" ref="PTI8:PVT8" si="176">PTI9-PTI10</f>
        <v>0</v>
      </c>
      <c r="PTJ8" s="325">
        <f t="shared" si="176"/>
        <v>0</v>
      </c>
      <c r="PTK8" s="325">
        <f t="shared" si="176"/>
        <v>0</v>
      </c>
      <c r="PTL8" s="325">
        <f t="shared" si="176"/>
        <v>0</v>
      </c>
      <c r="PTM8" s="325">
        <f t="shared" si="176"/>
        <v>0</v>
      </c>
      <c r="PTN8" s="325">
        <f t="shared" si="176"/>
        <v>0</v>
      </c>
      <c r="PTO8" s="325">
        <f t="shared" si="176"/>
        <v>0</v>
      </c>
      <c r="PTP8" s="325">
        <f t="shared" si="176"/>
        <v>0</v>
      </c>
      <c r="PTQ8" s="325">
        <f t="shared" si="176"/>
        <v>0</v>
      </c>
      <c r="PTR8" s="325">
        <f t="shared" si="176"/>
        <v>0</v>
      </c>
      <c r="PTS8" s="325">
        <f t="shared" si="176"/>
        <v>0</v>
      </c>
      <c r="PTT8" s="325">
        <f t="shared" si="176"/>
        <v>0</v>
      </c>
      <c r="PTU8" s="325">
        <f t="shared" si="176"/>
        <v>0</v>
      </c>
      <c r="PTV8" s="325">
        <f t="shared" si="176"/>
        <v>0</v>
      </c>
      <c r="PTW8" s="325">
        <f t="shared" si="176"/>
        <v>0</v>
      </c>
      <c r="PTX8" s="325">
        <f t="shared" si="176"/>
        <v>0</v>
      </c>
      <c r="PTY8" s="325">
        <f t="shared" si="176"/>
        <v>0</v>
      </c>
      <c r="PTZ8" s="325">
        <f t="shared" si="176"/>
        <v>0</v>
      </c>
      <c r="PUA8" s="325">
        <f t="shared" si="176"/>
        <v>0</v>
      </c>
      <c r="PUB8" s="325">
        <f t="shared" si="176"/>
        <v>0</v>
      </c>
      <c r="PUC8" s="325">
        <f t="shared" si="176"/>
        <v>0</v>
      </c>
      <c r="PUD8" s="325">
        <f t="shared" si="176"/>
        <v>0</v>
      </c>
      <c r="PUE8" s="325">
        <f t="shared" si="176"/>
        <v>0</v>
      </c>
      <c r="PUF8" s="325">
        <f t="shared" si="176"/>
        <v>0</v>
      </c>
      <c r="PUG8" s="325">
        <f t="shared" si="176"/>
        <v>0</v>
      </c>
      <c r="PUH8" s="325">
        <f t="shared" si="176"/>
        <v>0</v>
      </c>
      <c r="PUI8" s="325">
        <f t="shared" si="176"/>
        <v>0</v>
      </c>
      <c r="PUJ8" s="325">
        <f t="shared" si="176"/>
        <v>0</v>
      </c>
      <c r="PUK8" s="325">
        <f t="shared" si="176"/>
        <v>0</v>
      </c>
      <c r="PUL8" s="325">
        <f t="shared" si="176"/>
        <v>0</v>
      </c>
      <c r="PUM8" s="325">
        <f t="shared" si="176"/>
        <v>0</v>
      </c>
      <c r="PUN8" s="325">
        <f t="shared" si="176"/>
        <v>0</v>
      </c>
      <c r="PUO8" s="325">
        <f t="shared" si="176"/>
        <v>0</v>
      </c>
      <c r="PUP8" s="325">
        <f t="shared" si="176"/>
        <v>0</v>
      </c>
      <c r="PUQ8" s="325">
        <f t="shared" si="176"/>
        <v>0</v>
      </c>
      <c r="PUR8" s="325">
        <f t="shared" si="176"/>
        <v>0</v>
      </c>
      <c r="PUS8" s="325">
        <f t="shared" si="176"/>
        <v>0</v>
      </c>
      <c r="PUT8" s="325">
        <f t="shared" si="176"/>
        <v>0</v>
      </c>
      <c r="PUU8" s="325">
        <f t="shared" si="176"/>
        <v>0</v>
      </c>
      <c r="PUV8" s="325">
        <f t="shared" si="176"/>
        <v>0</v>
      </c>
      <c r="PUW8" s="325">
        <f t="shared" si="176"/>
        <v>0</v>
      </c>
      <c r="PUX8" s="325">
        <f t="shared" si="176"/>
        <v>0</v>
      </c>
      <c r="PUY8" s="325">
        <f t="shared" si="176"/>
        <v>0</v>
      </c>
      <c r="PUZ8" s="325">
        <f t="shared" si="176"/>
        <v>0</v>
      </c>
      <c r="PVA8" s="325">
        <f t="shared" si="176"/>
        <v>0</v>
      </c>
      <c r="PVB8" s="325">
        <f t="shared" si="176"/>
        <v>0</v>
      </c>
      <c r="PVC8" s="325">
        <f t="shared" si="176"/>
        <v>0</v>
      </c>
      <c r="PVD8" s="325">
        <f t="shared" si="176"/>
        <v>0</v>
      </c>
      <c r="PVE8" s="325">
        <f t="shared" si="176"/>
        <v>0</v>
      </c>
      <c r="PVF8" s="325">
        <f t="shared" si="176"/>
        <v>0</v>
      </c>
      <c r="PVG8" s="325">
        <f t="shared" si="176"/>
        <v>0</v>
      </c>
      <c r="PVH8" s="325">
        <f t="shared" si="176"/>
        <v>0</v>
      </c>
      <c r="PVI8" s="325">
        <f t="shared" si="176"/>
        <v>0</v>
      </c>
      <c r="PVJ8" s="325">
        <f t="shared" si="176"/>
        <v>0</v>
      </c>
      <c r="PVK8" s="325">
        <f t="shared" si="176"/>
        <v>0</v>
      </c>
      <c r="PVL8" s="325">
        <f t="shared" si="176"/>
        <v>0</v>
      </c>
      <c r="PVM8" s="325">
        <f t="shared" si="176"/>
        <v>0</v>
      </c>
      <c r="PVN8" s="325">
        <f t="shared" si="176"/>
        <v>0</v>
      </c>
      <c r="PVO8" s="325">
        <f t="shared" si="176"/>
        <v>0</v>
      </c>
      <c r="PVP8" s="325">
        <f t="shared" si="176"/>
        <v>0</v>
      </c>
      <c r="PVQ8" s="325">
        <f t="shared" si="176"/>
        <v>0</v>
      </c>
      <c r="PVR8" s="325">
        <f t="shared" si="176"/>
        <v>0</v>
      </c>
      <c r="PVS8" s="325">
        <f t="shared" si="176"/>
        <v>0</v>
      </c>
      <c r="PVT8" s="325">
        <f t="shared" si="176"/>
        <v>0</v>
      </c>
      <c r="PVU8" s="325">
        <f t="shared" ref="PVU8:PYF8" si="177">PVU9-PVU10</f>
        <v>0</v>
      </c>
      <c r="PVV8" s="325">
        <f t="shared" si="177"/>
        <v>0</v>
      </c>
      <c r="PVW8" s="325">
        <f t="shared" si="177"/>
        <v>0</v>
      </c>
      <c r="PVX8" s="325">
        <f t="shared" si="177"/>
        <v>0</v>
      </c>
      <c r="PVY8" s="325">
        <f t="shared" si="177"/>
        <v>0</v>
      </c>
      <c r="PVZ8" s="325">
        <f t="shared" si="177"/>
        <v>0</v>
      </c>
      <c r="PWA8" s="325">
        <f t="shared" si="177"/>
        <v>0</v>
      </c>
      <c r="PWB8" s="325">
        <f t="shared" si="177"/>
        <v>0</v>
      </c>
      <c r="PWC8" s="325">
        <f t="shared" si="177"/>
        <v>0</v>
      </c>
      <c r="PWD8" s="325">
        <f t="shared" si="177"/>
        <v>0</v>
      </c>
      <c r="PWE8" s="325">
        <f t="shared" si="177"/>
        <v>0</v>
      </c>
      <c r="PWF8" s="325">
        <f t="shared" si="177"/>
        <v>0</v>
      </c>
      <c r="PWG8" s="325">
        <f t="shared" si="177"/>
        <v>0</v>
      </c>
      <c r="PWH8" s="325">
        <f t="shared" si="177"/>
        <v>0</v>
      </c>
      <c r="PWI8" s="325">
        <f t="shared" si="177"/>
        <v>0</v>
      </c>
      <c r="PWJ8" s="325">
        <f t="shared" si="177"/>
        <v>0</v>
      </c>
      <c r="PWK8" s="325">
        <f t="shared" si="177"/>
        <v>0</v>
      </c>
      <c r="PWL8" s="325">
        <f t="shared" si="177"/>
        <v>0</v>
      </c>
      <c r="PWM8" s="325">
        <f t="shared" si="177"/>
        <v>0</v>
      </c>
      <c r="PWN8" s="325">
        <f t="shared" si="177"/>
        <v>0</v>
      </c>
      <c r="PWO8" s="325">
        <f t="shared" si="177"/>
        <v>0</v>
      </c>
      <c r="PWP8" s="325">
        <f t="shared" si="177"/>
        <v>0</v>
      </c>
      <c r="PWQ8" s="325">
        <f t="shared" si="177"/>
        <v>0</v>
      </c>
      <c r="PWR8" s="325">
        <f t="shared" si="177"/>
        <v>0</v>
      </c>
      <c r="PWS8" s="325">
        <f t="shared" si="177"/>
        <v>0</v>
      </c>
      <c r="PWT8" s="325">
        <f t="shared" si="177"/>
        <v>0</v>
      </c>
      <c r="PWU8" s="325">
        <f t="shared" si="177"/>
        <v>0</v>
      </c>
      <c r="PWV8" s="325">
        <f t="shared" si="177"/>
        <v>0</v>
      </c>
      <c r="PWW8" s="325">
        <f t="shared" si="177"/>
        <v>0</v>
      </c>
      <c r="PWX8" s="325">
        <f t="shared" si="177"/>
        <v>0</v>
      </c>
      <c r="PWY8" s="325">
        <f t="shared" si="177"/>
        <v>0</v>
      </c>
      <c r="PWZ8" s="325">
        <f t="shared" si="177"/>
        <v>0</v>
      </c>
      <c r="PXA8" s="325">
        <f t="shared" si="177"/>
        <v>0</v>
      </c>
      <c r="PXB8" s="325">
        <f t="shared" si="177"/>
        <v>0</v>
      </c>
      <c r="PXC8" s="325">
        <f t="shared" si="177"/>
        <v>0</v>
      </c>
      <c r="PXD8" s="325">
        <f t="shared" si="177"/>
        <v>0</v>
      </c>
      <c r="PXE8" s="325">
        <f t="shared" si="177"/>
        <v>0</v>
      </c>
      <c r="PXF8" s="325">
        <f t="shared" si="177"/>
        <v>0</v>
      </c>
      <c r="PXG8" s="325">
        <f t="shared" si="177"/>
        <v>0</v>
      </c>
      <c r="PXH8" s="325">
        <f t="shared" si="177"/>
        <v>0</v>
      </c>
      <c r="PXI8" s="325">
        <f t="shared" si="177"/>
        <v>0</v>
      </c>
      <c r="PXJ8" s="325">
        <f t="shared" si="177"/>
        <v>0</v>
      </c>
      <c r="PXK8" s="325">
        <f t="shared" si="177"/>
        <v>0</v>
      </c>
      <c r="PXL8" s="325">
        <f t="shared" si="177"/>
        <v>0</v>
      </c>
      <c r="PXM8" s="325">
        <f t="shared" si="177"/>
        <v>0</v>
      </c>
      <c r="PXN8" s="325">
        <f t="shared" si="177"/>
        <v>0</v>
      </c>
      <c r="PXO8" s="325">
        <f t="shared" si="177"/>
        <v>0</v>
      </c>
      <c r="PXP8" s="325">
        <f t="shared" si="177"/>
        <v>0</v>
      </c>
      <c r="PXQ8" s="325">
        <f t="shared" si="177"/>
        <v>0</v>
      </c>
      <c r="PXR8" s="325">
        <f t="shared" si="177"/>
        <v>0</v>
      </c>
      <c r="PXS8" s="325">
        <f t="shared" si="177"/>
        <v>0</v>
      </c>
      <c r="PXT8" s="325">
        <f t="shared" si="177"/>
        <v>0</v>
      </c>
      <c r="PXU8" s="325">
        <f t="shared" si="177"/>
        <v>0</v>
      </c>
      <c r="PXV8" s="325">
        <f t="shared" si="177"/>
        <v>0</v>
      </c>
      <c r="PXW8" s="325">
        <f t="shared" si="177"/>
        <v>0</v>
      </c>
      <c r="PXX8" s="325">
        <f t="shared" si="177"/>
        <v>0</v>
      </c>
      <c r="PXY8" s="325">
        <f t="shared" si="177"/>
        <v>0</v>
      </c>
      <c r="PXZ8" s="325">
        <f t="shared" si="177"/>
        <v>0</v>
      </c>
      <c r="PYA8" s="325">
        <f t="shared" si="177"/>
        <v>0</v>
      </c>
      <c r="PYB8" s="325">
        <f t="shared" si="177"/>
        <v>0</v>
      </c>
      <c r="PYC8" s="325">
        <f t="shared" si="177"/>
        <v>0</v>
      </c>
      <c r="PYD8" s="325">
        <f t="shared" si="177"/>
        <v>0</v>
      </c>
      <c r="PYE8" s="325">
        <f t="shared" si="177"/>
        <v>0</v>
      </c>
      <c r="PYF8" s="325">
        <f t="shared" si="177"/>
        <v>0</v>
      </c>
      <c r="PYG8" s="325">
        <f t="shared" ref="PYG8:QAR8" si="178">PYG9-PYG10</f>
        <v>0</v>
      </c>
      <c r="PYH8" s="325">
        <f t="shared" si="178"/>
        <v>0</v>
      </c>
      <c r="PYI8" s="325">
        <f t="shared" si="178"/>
        <v>0</v>
      </c>
      <c r="PYJ8" s="325">
        <f t="shared" si="178"/>
        <v>0</v>
      </c>
      <c r="PYK8" s="325">
        <f t="shared" si="178"/>
        <v>0</v>
      </c>
      <c r="PYL8" s="325">
        <f t="shared" si="178"/>
        <v>0</v>
      </c>
      <c r="PYM8" s="325">
        <f t="shared" si="178"/>
        <v>0</v>
      </c>
      <c r="PYN8" s="325">
        <f t="shared" si="178"/>
        <v>0</v>
      </c>
      <c r="PYO8" s="325">
        <f t="shared" si="178"/>
        <v>0</v>
      </c>
      <c r="PYP8" s="325">
        <f t="shared" si="178"/>
        <v>0</v>
      </c>
      <c r="PYQ8" s="325">
        <f t="shared" si="178"/>
        <v>0</v>
      </c>
      <c r="PYR8" s="325">
        <f t="shared" si="178"/>
        <v>0</v>
      </c>
      <c r="PYS8" s="325">
        <f t="shared" si="178"/>
        <v>0</v>
      </c>
      <c r="PYT8" s="325">
        <f t="shared" si="178"/>
        <v>0</v>
      </c>
      <c r="PYU8" s="325">
        <f t="shared" si="178"/>
        <v>0</v>
      </c>
      <c r="PYV8" s="325">
        <f t="shared" si="178"/>
        <v>0</v>
      </c>
      <c r="PYW8" s="325">
        <f t="shared" si="178"/>
        <v>0</v>
      </c>
      <c r="PYX8" s="325">
        <f t="shared" si="178"/>
        <v>0</v>
      </c>
      <c r="PYY8" s="325">
        <f t="shared" si="178"/>
        <v>0</v>
      </c>
      <c r="PYZ8" s="325">
        <f t="shared" si="178"/>
        <v>0</v>
      </c>
      <c r="PZA8" s="325">
        <f t="shared" si="178"/>
        <v>0</v>
      </c>
      <c r="PZB8" s="325">
        <f t="shared" si="178"/>
        <v>0</v>
      </c>
      <c r="PZC8" s="325">
        <f t="shared" si="178"/>
        <v>0</v>
      </c>
      <c r="PZD8" s="325">
        <f t="shared" si="178"/>
        <v>0</v>
      </c>
      <c r="PZE8" s="325">
        <f t="shared" si="178"/>
        <v>0</v>
      </c>
      <c r="PZF8" s="325">
        <f t="shared" si="178"/>
        <v>0</v>
      </c>
      <c r="PZG8" s="325">
        <f t="shared" si="178"/>
        <v>0</v>
      </c>
      <c r="PZH8" s="325">
        <f t="shared" si="178"/>
        <v>0</v>
      </c>
      <c r="PZI8" s="325">
        <f t="shared" si="178"/>
        <v>0</v>
      </c>
      <c r="PZJ8" s="325">
        <f t="shared" si="178"/>
        <v>0</v>
      </c>
      <c r="PZK8" s="325">
        <f t="shared" si="178"/>
        <v>0</v>
      </c>
      <c r="PZL8" s="325">
        <f t="shared" si="178"/>
        <v>0</v>
      </c>
      <c r="PZM8" s="325">
        <f t="shared" si="178"/>
        <v>0</v>
      </c>
      <c r="PZN8" s="325">
        <f t="shared" si="178"/>
        <v>0</v>
      </c>
      <c r="PZO8" s="325">
        <f t="shared" si="178"/>
        <v>0</v>
      </c>
      <c r="PZP8" s="325">
        <f t="shared" si="178"/>
        <v>0</v>
      </c>
      <c r="PZQ8" s="325">
        <f t="shared" si="178"/>
        <v>0</v>
      </c>
      <c r="PZR8" s="325">
        <f t="shared" si="178"/>
        <v>0</v>
      </c>
      <c r="PZS8" s="325">
        <f t="shared" si="178"/>
        <v>0</v>
      </c>
      <c r="PZT8" s="325">
        <f t="shared" si="178"/>
        <v>0</v>
      </c>
      <c r="PZU8" s="325">
        <f t="shared" si="178"/>
        <v>0</v>
      </c>
      <c r="PZV8" s="325">
        <f t="shared" si="178"/>
        <v>0</v>
      </c>
      <c r="PZW8" s="325">
        <f t="shared" si="178"/>
        <v>0</v>
      </c>
      <c r="PZX8" s="325">
        <f t="shared" si="178"/>
        <v>0</v>
      </c>
      <c r="PZY8" s="325">
        <f t="shared" si="178"/>
        <v>0</v>
      </c>
      <c r="PZZ8" s="325">
        <f t="shared" si="178"/>
        <v>0</v>
      </c>
      <c r="QAA8" s="325">
        <f t="shared" si="178"/>
        <v>0</v>
      </c>
      <c r="QAB8" s="325">
        <f t="shared" si="178"/>
        <v>0</v>
      </c>
      <c r="QAC8" s="325">
        <f t="shared" si="178"/>
        <v>0</v>
      </c>
      <c r="QAD8" s="325">
        <f t="shared" si="178"/>
        <v>0</v>
      </c>
      <c r="QAE8" s="325">
        <f t="shared" si="178"/>
        <v>0</v>
      </c>
      <c r="QAF8" s="325">
        <f t="shared" si="178"/>
        <v>0</v>
      </c>
      <c r="QAG8" s="325">
        <f t="shared" si="178"/>
        <v>0</v>
      </c>
      <c r="QAH8" s="325">
        <f t="shared" si="178"/>
        <v>0</v>
      </c>
      <c r="QAI8" s="325">
        <f t="shared" si="178"/>
        <v>0</v>
      </c>
      <c r="QAJ8" s="325">
        <f t="shared" si="178"/>
        <v>0</v>
      </c>
      <c r="QAK8" s="325">
        <f t="shared" si="178"/>
        <v>0</v>
      </c>
      <c r="QAL8" s="325">
        <f t="shared" si="178"/>
        <v>0</v>
      </c>
      <c r="QAM8" s="325">
        <f t="shared" si="178"/>
        <v>0</v>
      </c>
      <c r="QAN8" s="325">
        <f t="shared" si="178"/>
        <v>0</v>
      </c>
      <c r="QAO8" s="325">
        <f t="shared" si="178"/>
        <v>0</v>
      </c>
      <c r="QAP8" s="325">
        <f t="shared" si="178"/>
        <v>0</v>
      </c>
      <c r="QAQ8" s="325">
        <f t="shared" si="178"/>
        <v>0</v>
      </c>
      <c r="QAR8" s="325">
        <f t="shared" si="178"/>
        <v>0</v>
      </c>
      <c r="QAS8" s="325">
        <f t="shared" ref="QAS8:QDD8" si="179">QAS9-QAS10</f>
        <v>0</v>
      </c>
      <c r="QAT8" s="325">
        <f t="shared" si="179"/>
        <v>0</v>
      </c>
      <c r="QAU8" s="325">
        <f t="shared" si="179"/>
        <v>0</v>
      </c>
      <c r="QAV8" s="325">
        <f t="shared" si="179"/>
        <v>0</v>
      </c>
      <c r="QAW8" s="325">
        <f t="shared" si="179"/>
        <v>0</v>
      </c>
      <c r="QAX8" s="325">
        <f t="shared" si="179"/>
        <v>0</v>
      </c>
      <c r="QAY8" s="325">
        <f t="shared" si="179"/>
        <v>0</v>
      </c>
      <c r="QAZ8" s="325">
        <f t="shared" si="179"/>
        <v>0</v>
      </c>
      <c r="QBA8" s="325">
        <f t="shared" si="179"/>
        <v>0</v>
      </c>
      <c r="QBB8" s="325">
        <f t="shared" si="179"/>
        <v>0</v>
      </c>
      <c r="QBC8" s="325">
        <f t="shared" si="179"/>
        <v>0</v>
      </c>
      <c r="QBD8" s="325">
        <f t="shared" si="179"/>
        <v>0</v>
      </c>
      <c r="QBE8" s="325">
        <f t="shared" si="179"/>
        <v>0</v>
      </c>
      <c r="QBF8" s="325">
        <f t="shared" si="179"/>
        <v>0</v>
      </c>
      <c r="QBG8" s="325">
        <f t="shared" si="179"/>
        <v>0</v>
      </c>
      <c r="QBH8" s="325">
        <f t="shared" si="179"/>
        <v>0</v>
      </c>
      <c r="QBI8" s="325">
        <f t="shared" si="179"/>
        <v>0</v>
      </c>
      <c r="QBJ8" s="325">
        <f t="shared" si="179"/>
        <v>0</v>
      </c>
      <c r="QBK8" s="325">
        <f t="shared" si="179"/>
        <v>0</v>
      </c>
      <c r="QBL8" s="325">
        <f t="shared" si="179"/>
        <v>0</v>
      </c>
      <c r="QBM8" s="325">
        <f t="shared" si="179"/>
        <v>0</v>
      </c>
      <c r="QBN8" s="325">
        <f t="shared" si="179"/>
        <v>0</v>
      </c>
      <c r="QBO8" s="325">
        <f t="shared" si="179"/>
        <v>0</v>
      </c>
      <c r="QBP8" s="325">
        <f t="shared" si="179"/>
        <v>0</v>
      </c>
      <c r="QBQ8" s="325">
        <f t="shared" si="179"/>
        <v>0</v>
      </c>
      <c r="QBR8" s="325">
        <f t="shared" si="179"/>
        <v>0</v>
      </c>
      <c r="QBS8" s="325">
        <f t="shared" si="179"/>
        <v>0</v>
      </c>
      <c r="QBT8" s="325">
        <f t="shared" si="179"/>
        <v>0</v>
      </c>
      <c r="QBU8" s="325">
        <f t="shared" si="179"/>
        <v>0</v>
      </c>
      <c r="QBV8" s="325">
        <f t="shared" si="179"/>
        <v>0</v>
      </c>
      <c r="QBW8" s="325">
        <f t="shared" si="179"/>
        <v>0</v>
      </c>
      <c r="QBX8" s="325">
        <f t="shared" si="179"/>
        <v>0</v>
      </c>
      <c r="QBY8" s="325">
        <f t="shared" si="179"/>
        <v>0</v>
      </c>
      <c r="QBZ8" s="325">
        <f t="shared" si="179"/>
        <v>0</v>
      </c>
      <c r="QCA8" s="325">
        <f t="shared" si="179"/>
        <v>0</v>
      </c>
      <c r="QCB8" s="325">
        <f t="shared" si="179"/>
        <v>0</v>
      </c>
      <c r="QCC8" s="325">
        <f t="shared" si="179"/>
        <v>0</v>
      </c>
      <c r="QCD8" s="325">
        <f t="shared" si="179"/>
        <v>0</v>
      </c>
      <c r="QCE8" s="325">
        <f t="shared" si="179"/>
        <v>0</v>
      </c>
      <c r="QCF8" s="325">
        <f t="shared" si="179"/>
        <v>0</v>
      </c>
      <c r="QCG8" s="325">
        <f t="shared" si="179"/>
        <v>0</v>
      </c>
      <c r="QCH8" s="325">
        <f t="shared" si="179"/>
        <v>0</v>
      </c>
      <c r="QCI8" s="325">
        <f t="shared" si="179"/>
        <v>0</v>
      </c>
      <c r="QCJ8" s="325">
        <f t="shared" si="179"/>
        <v>0</v>
      </c>
      <c r="QCK8" s="325">
        <f t="shared" si="179"/>
        <v>0</v>
      </c>
      <c r="QCL8" s="325">
        <f t="shared" si="179"/>
        <v>0</v>
      </c>
      <c r="QCM8" s="325">
        <f t="shared" si="179"/>
        <v>0</v>
      </c>
      <c r="QCN8" s="325">
        <f t="shared" si="179"/>
        <v>0</v>
      </c>
      <c r="QCO8" s="325">
        <f t="shared" si="179"/>
        <v>0</v>
      </c>
      <c r="QCP8" s="325">
        <f t="shared" si="179"/>
        <v>0</v>
      </c>
      <c r="QCQ8" s="325">
        <f t="shared" si="179"/>
        <v>0</v>
      </c>
      <c r="QCR8" s="325">
        <f t="shared" si="179"/>
        <v>0</v>
      </c>
      <c r="QCS8" s="325">
        <f t="shared" si="179"/>
        <v>0</v>
      </c>
      <c r="QCT8" s="325">
        <f t="shared" si="179"/>
        <v>0</v>
      </c>
      <c r="QCU8" s="325">
        <f t="shared" si="179"/>
        <v>0</v>
      </c>
      <c r="QCV8" s="325">
        <f t="shared" si="179"/>
        <v>0</v>
      </c>
      <c r="QCW8" s="325">
        <f t="shared" si="179"/>
        <v>0</v>
      </c>
      <c r="QCX8" s="325">
        <f t="shared" si="179"/>
        <v>0</v>
      </c>
      <c r="QCY8" s="325">
        <f t="shared" si="179"/>
        <v>0</v>
      </c>
      <c r="QCZ8" s="325">
        <f t="shared" si="179"/>
        <v>0</v>
      </c>
      <c r="QDA8" s="325">
        <f t="shared" si="179"/>
        <v>0</v>
      </c>
      <c r="QDB8" s="325">
        <f t="shared" si="179"/>
        <v>0</v>
      </c>
      <c r="QDC8" s="325">
        <f t="shared" si="179"/>
        <v>0</v>
      </c>
      <c r="QDD8" s="325">
        <f t="shared" si="179"/>
        <v>0</v>
      </c>
      <c r="QDE8" s="325">
        <f t="shared" ref="QDE8:QFP8" si="180">QDE9-QDE10</f>
        <v>0</v>
      </c>
      <c r="QDF8" s="325">
        <f t="shared" si="180"/>
        <v>0</v>
      </c>
      <c r="QDG8" s="325">
        <f t="shared" si="180"/>
        <v>0</v>
      </c>
      <c r="QDH8" s="325">
        <f t="shared" si="180"/>
        <v>0</v>
      </c>
      <c r="QDI8" s="325">
        <f t="shared" si="180"/>
        <v>0</v>
      </c>
      <c r="QDJ8" s="325">
        <f t="shared" si="180"/>
        <v>0</v>
      </c>
      <c r="QDK8" s="325">
        <f t="shared" si="180"/>
        <v>0</v>
      </c>
      <c r="QDL8" s="325">
        <f t="shared" si="180"/>
        <v>0</v>
      </c>
      <c r="QDM8" s="325">
        <f t="shared" si="180"/>
        <v>0</v>
      </c>
      <c r="QDN8" s="325">
        <f t="shared" si="180"/>
        <v>0</v>
      </c>
      <c r="QDO8" s="325">
        <f t="shared" si="180"/>
        <v>0</v>
      </c>
      <c r="QDP8" s="325">
        <f t="shared" si="180"/>
        <v>0</v>
      </c>
      <c r="QDQ8" s="325">
        <f t="shared" si="180"/>
        <v>0</v>
      </c>
      <c r="QDR8" s="325">
        <f t="shared" si="180"/>
        <v>0</v>
      </c>
      <c r="QDS8" s="325">
        <f t="shared" si="180"/>
        <v>0</v>
      </c>
      <c r="QDT8" s="325">
        <f t="shared" si="180"/>
        <v>0</v>
      </c>
      <c r="QDU8" s="325">
        <f t="shared" si="180"/>
        <v>0</v>
      </c>
      <c r="QDV8" s="325">
        <f t="shared" si="180"/>
        <v>0</v>
      </c>
      <c r="QDW8" s="325">
        <f t="shared" si="180"/>
        <v>0</v>
      </c>
      <c r="QDX8" s="325">
        <f t="shared" si="180"/>
        <v>0</v>
      </c>
      <c r="QDY8" s="325">
        <f t="shared" si="180"/>
        <v>0</v>
      </c>
      <c r="QDZ8" s="325">
        <f t="shared" si="180"/>
        <v>0</v>
      </c>
      <c r="QEA8" s="325">
        <f t="shared" si="180"/>
        <v>0</v>
      </c>
      <c r="QEB8" s="325">
        <f t="shared" si="180"/>
        <v>0</v>
      </c>
      <c r="QEC8" s="325">
        <f t="shared" si="180"/>
        <v>0</v>
      </c>
      <c r="QED8" s="325">
        <f t="shared" si="180"/>
        <v>0</v>
      </c>
      <c r="QEE8" s="325">
        <f t="shared" si="180"/>
        <v>0</v>
      </c>
      <c r="QEF8" s="325">
        <f t="shared" si="180"/>
        <v>0</v>
      </c>
      <c r="QEG8" s="325">
        <f t="shared" si="180"/>
        <v>0</v>
      </c>
      <c r="QEH8" s="325">
        <f t="shared" si="180"/>
        <v>0</v>
      </c>
      <c r="QEI8" s="325">
        <f t="shared" si="180"/>
        <v>0</v>
      </c>
      <c r="QEJ8" s="325">
        <f t="shared" si="180"/>
        <v>0</v>
      </c>
      <c r="QEK8" s="325">
        <f t="shared" si="180"/>
        <v>0</v>
      </c>
      <c r="QEL8" s="325">
        <f t="shared" si="180"/>
        <v>0</v>
      </c>
      <c r="QEM8" s="325">
        <f t="shared" si="180"/>
        <v>0</v>
      </c>
      <c r="QEN8" s="325">
        <f t="shared" si="180"/>
        <v>0</v>
      </c>
      <c r="QEO8" s="325">
        <f t="shared" si="180"/>
        <v>0</v>
      </c>
      <c r="QEP8" s="325">
        <f t="shared" si="180"/>
        <v>0</v>
      </c>
      <c r="QEQ8" s="325">
        <f t="shared" si="180"/>
        <v>0</v>
      </c>
      <c r="QER8" s="325">
        <f t="shared" si="180"/>
        <v>0</v>
      </c>
      <c r="QES8" s="325">
        <f t="shared" si="180"/>
        <v>0</v>
      </c>
      <c r="QET8" s="325">
        <f t="shared" si="180"/>
        <v>0</v>
      </c>
      <c r="QEU8" s="325">
        <f t="shared" si="180"/>
        <v>0</v>
      </c>
      <c r="QEV8" s="325">
        <f t="shared" si="180"/>
        <v>0</v>
      </c>
      <c r="QEW8" s="325">
        <f t="shared" si="180"/>
        <v>0</v>
      </c>
      <c r="QEX8" s="325">
        <f t="shared" si="180"/>
        <v>0</v>
      </c>
      <c r="QEY8" s="325">
        <f t="shared" si="180"/>
        <v>0</v>
      </c>
      <c r="QEZ8" s="325">
        <f t="shared" si="180"/>
        <v>0</v>
      </c>
      <c r="QFA8" s="325">
        <f t="shared" si="180"/>
        <v>0</v>
      </c>
      <c r="QFB8" s="325">
        <f t="shared" si="180"/>
        <v>0</v>
      </c>
      <c r="QFC8" s="325">
        <f t="shared" si="180"/>
        <v>0</v>
      </c>
      <c r="QFD8" s="325">
        <f t="shared" si="180"/>
        <v>0</v>
      </c>
      <c r="QFE8" s="325">
        <f t="shared" si="180"/>
        <v>0</v>
      </c>
      <c r="QFF8" s="325">
        <f t="shared" si="180"/>
        <v>0</v>
      </c>
      <c r="QFG8" s="325">
        <f t="shared" si="180"/>
        <v>0</v>
      </c>
      <c r="QFH8" s="325">
        <f t="shared" si="180"/>
        <v>0</v>
      </c>
      <c r="QFI8" s="325">
        <f t="shared" si="180"/>
        <v>0</v>
      </c>
      <c r="QFJ8" s="325">
        <f t="shared" si="180"/>
        <v>0</v>
      </c>
      <c r="QFK8" s="325">
        <f t="shared" si="180"/>
        <v>0</v>
      </c>
      <c r="QFL8" s="325">
        <f t="shared" si="180"/>
        <v>0</v>
      </c>
      <c r="QFM8" s="325">
        <f t="shared" si="180"/>
        <v>0</v>
      </c>
      <c r="QFN8" s="325">
        <f t="shared" si="180"/>
        <v>0</v>
      </c>
      <c r="QFO8" s="325">
        <f t="shared" si="180"/>
        <v>0</v>
      </c>
      <c r="QFP8" s="325">
        <f t="shared" si="180"/>
        <v>0</v>
      </c>
      <c r="QFQ8" s="325">
        <f t="shared" ref="QFQ8:QIB8" si="181">QFQ9-QFQ10</f>
        <v>0</v>
      </c>
      <c r="QFR8" s="325">
        <f t="shared" si="181"/>
        <v>0</v>
      </c>
      <c r="QFS8" s="325">
        <f t="shared" si="181"/>
        <v>0</v>
      </c>
      <c r="QFT8" s="325">
        <f t="shared" si="181"/>
        <v>0</v>
      </c>
      <c r="QFU8" s="325">
        <f t="shared" si="181"/>
        <v>0</v>
      </c>
      <c r="QFV8" s="325">
        <f t="shared" si="181"/>
        <v>0</v>
      </c>
      <c r="QFW8" s="325">
        <f t="shared" si="181"/>
        <v>0</v>
      </c>
      <c r="QFX8" s="325">
        <f t="shared" si="181"/>
        <v>0</v>
      </c>
      <c r="QFY8" s="325">
        <f t="shared" si="181"/>
        <v>0</v>
      </c>
      <c r="QFZ8" s="325">
        <f t="shared" si="181"/>
        <v>0</v>
      </c>
      <c r="QGA8" s="325">
        <f t="shared" si="181"/>
        <v>0</v>
      </c>
      <c r="QGB8" s="325">
        <f t="shared" si="181"/>
        <v>0</v>
      </c>
      <c r="QGC8" s="325">
        <f t="shared" si="181"/>
        <v>0</v>
      </c>
      <c r="QGD8" s="325">
        <f t="shared" si="181"/>
        <v>0</v>
      </c>
      <c r="QGE8" s="325">
        <f t="shared" si="181"/>
        <v>0</v>
      </c>
      <c r="QGF8" s="325">
        <f t="shared" si="181"/>
        <v>0</v>
      </c>
      <c r="QGG8" s="325">
        <f t="shared" si="181"/>
        <v>0</v>
      </c>
      <c r="QGH8" s="325">
        <f t="shared" si="181"/>
        <v>0</v>
      </c>
      <c r="QGI8" s="325">
        <f t="shared" si="181"/>
        <v>0</v>
      </c>
      <c r="QGJ8" s="325">
        <f t="shared" si="181"/>
        <v>0</v>
      </c>
      <c r="QGK8" s="325">
        <f t="shared" si="181"/>
        <v>0</v>
      </c>
      <c r="QGL8" s="325">
        <f t="shared" si="181"/>
        <v>0</v>
      </c>
      <c r="QGM8" s="325">
        <f t="shared" si="181"/>
        <v>0</v>
      </c>
      <c r="QGN8" s="325">
        <f t="shared" si="181"/>
        <v>0</v>
      </c>
      <c r="QGO8" s="325">
        <f t="shared" si="181"/>
        <v>0</v>
      </c>
      <c r="QGP8" s="325">
        <f t="shared" si="181"/>
        <v>0</v>
      </c>
      <c r="QGQ8" s="325">
        <f t="shared" si="181"/>
        <v>0</v>
      </c>
      <c r="QGR8" s="325">
        <f t="shared" si="181"/>
        <v>0</v>
      </c>
      <c r="QGS8" s="325">
        <f t="shared" si="181"/>
        <v>0</v>
      </c>
      <c r="QGT8" s="325">
        <f t="shared" si="181"/>
        <v>0</v>
      </c>
      <c r="QGU8" s="325">
        <f t="shared" si="181"/>
        <v>0</v>
      </c>
      <c r="QGV8" s="325">
        <f t="shared" si="181"/>
        <v>0</v>
      </c>
      <c r="QGW8" s="325">
        <f t="shared" si="181"/>
        <v>0</v>
      </c>
      <c r="QGX8" s="325">
        <f t="shared" si="181"/>
        <v>0</v>
      </c>
      <c r="QGY8" s="325">
        <f t="shared" si="181"/>
        <v>0</v>
      </c>
      <c r="QGZ8" s="325">
        <f t="shared" si="181"/>
        <v>0</v>
      </c>
      <c r="QHA8" s="325">
        <f t="shared" si="181"/>
        <v>0</v>
      </c>
      <c r="QHB8" s="325">
        <f t="shared" si="181"/>
        <v>0</v>
      </c>
      <c r="QHC8" s="325">
        <f t="shared" si="181"/>
        <v>0</v>
      </c>
      <c r="QHD8" s="325">
        <f t="shared" si="181"/>
        <v>0</v>
      </c>
      <c r="QHE8" s="325">
        <f t="shared" si="181"/>
        <v>0</v>
      </c>
      <c r="QHF8" s="325">
        <f t="shared" si="181"/>
        <v>0</v>
      </c>
      <c r="QHG8" s="325">
        <f t="shared" si="181"/>
        <v>0</v>
      </c>
      <c r="QHH8" s="325">
        <f t="shared" si="181"/>
        <v>0</v>
      </c>
      <c r="QHI8" s="325">
        <f t="shared" si="181"/>
        <v>0</v>
      </c>
      <c r="QHJ8" s="325">
        <f t="shared" si="181"/>
        <v>0</v>
      </c>
      <c r="QHK8" s="325">
        <f t="shared" si="181"/>
        <v>0</v>
      </c>
      <c r="QHL8" s="325">
        <f t="shared" si="181"/>
        <v>0</v>
      </c>
      <c r="QHM8" s="325">
        <f t="shared" si="181"/>
        <v>0</v>
      </c>
      <c r="QHN8" s="325">
        <f t="shared" si="181"/>
        <v>0</v>
      </c>
      <c r="QHO8" s="325">
        <f t="shared" si="181"/>
        <v>0</v>
      </c>
      <c r="QHP8" s="325">
        <f t="shared" si="181"/>
        <v>0</v>
      </c>
      <c r="QHQ8" s="325">
        <f t="shared" si="181"/>
        <v>0</v>
      </c>
      <c r="QHR8" s="325">
        <f t="shared" si="181"/>
        <v>0</v>
      </c>
      <c r="QHS8" s="325">
        <f t="shared" si="181"/>
        <v>0</v>
      </c>
      <c r="QHT8" s="325">
        <f t="shared" si="181"/>
        <v>0</v>
      </c>
      <c r="QHU8" s="325">
        <f t="shared" si="181"/>
        <v>0</v>
      </c>
      <c r="QHV8" s="325">
        <f t="shared" si="181"/>
        <v>0</v>
      </c>
      <c r="QHW8" s="325">
        <f t="shared" si="181"/>
        <v>0</v>
      </c>
      <c r="QHX8" s="325">
        <f t="shared" si="181"/>
        <v>0</v>
      </c>
      <c r="QHY8" s="325">
        <f t="shared" si="181"/>
        <v>0</v>
      </c>
      <c r="QHZ8" s="325">
        <f t="shared" si="181"/>
        <v>0</v>
      </c>
      <c r="QIA8" s="325">
        <f t="shared" si="181"/>
        <v>0</v>
      </c>
      <c r="QIB8" s="325">
        <f t="shared" si="181"/>
        <v>0</v>
      </c>
      <c r="QIC8" s="325">
        <f t="shared" ref="QIC8:QKN8" si="182">QIC9-QIC10</f>
        <v>0</v>
      </c>
      <c r="QID8" s="325">
        <f t="shared" si="182"/>
        <v>0</v>
      </c>
      <c r="QIE8" s="325">
        <f t="shared" si="182"/>
        <v>0</v>
      </c>
      <c r="QIF8" s="325">
        <f t="shared" si="182"/>
        <v>0</v>
      </c>
      <c r="QIG8" s="325">
        <f t="shared" si="182"/>
        <v>0</v>
      </c>
      <c r="QIH8" s="325">
        <f t="shared" si="182"/>
        <v>0</v>
      </c>
      <c r="QII8" s="325">
        <f t="shared" si="182"/>
        <v>0</v>
      </c>
      <c r="QIJ8" s="325">
        <f t="shared" si="182"/>
        <v>0</v>
      </c>
      <c r="QIK8" s="325">
        <f t="shared" si="182"/>
        <v>0</v>
      </c>
      <c r="QIL8" s="325">
        <f t="shared" si="182"/>
        <v>0</v>
      </c>
      <c r="QIM8" s="325">
        <f t="shared" si="182"/>
        <v>0</v>
      </c>
      <c r="QIN8" s="325">
        <f t="shared" si="182"/>
        <v>0</v>
      </c>
      <c r="QIO8" s="325">
        <f t="shared" si="182"/>
        <v>0</v>
      </c>
      <c r="QIP8" s="325">
        <f t="shared" si="182"/>
        <v>0</v>
      </c>
      <c r="QIQ8" s="325">
        <f t="shared" si="182"/>
        <v>0</v>
      </c>
      <c r="QIR8" s="325">
        <f t="shared" si="182"/>
        <v>0</v>
      </c>
      <c r="QIS8" s="325">
        <f t="shared" si="182"/>
        <v>0</v>
      </c>
      <c r="QIT8" s="325">
        <f t="shared" si="182"/>
        <v>0</v>
      </c>
      <c r="QIU8" s="325">
        <f t="shared" si="182"/>
        <v>0</v>
      </c>
      <c r="QIV8" s="325">
        <f t="shared" si="182"/>
        <v>0</v>
      </c>
      <c r="QIW8" s="325">
        <f t="shared" si="182"/>
        <v>0</v>
      </c>
      <c r="QIX8" s="325">
        <f t="shared" si="182"/>
        <v>0</v>
      </c>
      <c r="QIY8" s="325">
        <f t="shared" si="182"/>
        <v>0</v>
      </c>
      <c r="QIZ8" s="325">
        <f t="shared" si="182"/>
        <v>0</v>
      </c>
      <c r="QJA8" s="325">
        <f t="shared" si="182"/>
        <v>0</v>
      </c>
      <c r="QJB8" s="325">
        <f t="shared" si="182"/>
        <v>0</v>
      </c>
      <c r="QJC8" s="325">
        <f t="shared" si="182"/>
        <v>0</v>
      </c>
      <c r="QJD8" s="325">
        <f t="shared" si="182"/>
        <v>0</v>
      </c>
      <c r="QJE8" s="325">
        <f t="shared" si="182"/>
        <v>0</v>
      </c>
      <c r="QJF8" s="325">
        <f t="shared" si="182"/>
        <v>0</v>
      </c>
      <c r="QJG8" s="325">
        <f t="shared" si="182"/>
        <v>0</v>
      </c>
      <c r="QJH8" s="325">
        <f t="shared" si="182"/>
        <v>0</v>
      </c>
      <c r="QJI8" s="325">
        <f t="shared" si="182"/>
        <v>0</v>
      </c>
      <c r="QJJ8" s="325">
        <f t="shared" si="182"/>
        <v>0</v>
      </c>
      <c r="QJK8" s="325">
        <f t="shared" si="182"/>
        <v>0</v>
      </c>
      <c r="QJL8" s="325">
        <f t="shared" si="182"/>
        <v>0</v>
      </c>
      <c r="QJM8" s="325">
        <f t="shared" si="182"/>
        <v>0</v>
      </c>
      <c r="QJN8" s="325">
        <f t="shared" si="182"/>
        <v>0</v>
      </c>
      <c r="QJO8" s="325">
        <f t="shared" si="182"/>
        <v>0</v>
      </c>
      <c r="QJP8" s="325">
        <f t="shared" si="182"/>
        <v>0</v>
      </c>
      <c r="QJQ8" s="325">
        <f t="shared" si="182"/>
        <v>0</v>
      </c>
      <c r="QJR8" s="325">
        <f t="shared" si="182"/>
        <v>0</v>
      </c>
      <c r="QJS8" s="325">
        <f t="shared" si="182"/>
        <v>0</v>
      </c>
      <c r="QJT8" s="325">
        <f t="shared" si="182"/>
        <v>0</v>
      </c>
      <c r="QJU8" s="325">
        <f t="shared" si="182"/>
        <v>0</v>
      </c>
      <c r="QJV8" s="325">
        <f t="shared" si="182"/>
        <v>0</v>
      </c>
      <c r="QJW8" s="325">
        <f t="shared" si="182"/>
        <v>0</v>
      </c>
      <c r="QJX8" s="325">
        <f t="shared" si="182"/>
        <v>0</v>
      </c>
      <c r="QJY8" s="325">
        <f t="shared" si="182"/>
        <v>0</v>
      </c>
      <c r="QJZ8" s="325">
        <f t="shared" si="182"/>
        <v>0</v>
      </c>
      <c r="QKA8" s="325">
        <f t="shared" si="182"/>
        <v>0</v>
      </c>
      <c r="QKB8" s="325">
        <f t="shared" si="182"/>
        <v>0</v>
      </c>
      <c r="QKC8" s="325">
        <f t="shared" si="182"/>
        <v>0</v>
      </c>
      <c r="QKD8" s="325">
        <f t="shared" si="182"/>
        <v>0</v>
      </c>
      <c r="QKE8" s="325">
        <f t="shared" si="182"/>
        <v>0</v>
      </c>
      <c r="QKF8" s="325">
        <f t="shared" si="182"/>
        <v>0</v>
      </c>
      <c r="QKG8" s="325">
        <f t="shared" si="182"/>
        <v>0</v>
      </c>
      <c r="QKH8" s="325">
        <f t="shared" si="182"/>
        <v>0</v>
      </c>
      <c r="QKI8" s="325">
        <f t="shared" si="182"/>
        <v>0</v>
      </c>
      <c r="QKJ8" s="325">
        <f t="shared" si="182"/>
        <v>0</v>
      </c>
      <c r="QKK8" s="325">
        <f t="shared" si="182"/>
        <v>0</v>
      </c>
      <c r="QKL8" s="325">
        <f t="shared" si="182"/>
        <v>0</v>
      </c>
      <c r="QKM8" s="325">
        <f t="shared" si="182"/>
        <v>0</v>
      </c>
      <c r="QKN8" s="325">
        <f t="shared" si="182"/>
        <v>0</v>
      </c>
      <c r="QKO8" s="325">
        <f t="shared" ref="QKO8:QMZ8" si="183">QKO9-QKO10</f>
        <v>0</v>
      </c>
      <c r="QKP8" s="325">
        <f t="shared" si="183"/>
        <v>0</v>
      </c>
      <c r="QKQ8" s="325">
        <f t="shared" si="183"/>
        <v>0</v>
      </c>
      <c r="QKR8" s="325">
        <f t="shared" si="183"/>
        <v>0</v>
      </c>
      <c r="QKS8" s="325">
        <f t="shared" si="183"/>
        <v>0</v>
      </c>
      <c r="QKT8" s="325">
        <f t="shared" si="183"/>
        <v>0</v>
      </c>
      <c r="QKU8" s="325">
        <f t="shared" si="183"/>
        <v>0</v>
      </c>
      <c r="QKV8" s="325">
        <f t="shared" si="183"/>
        <v>0</v>
      </c>
      <c r="QKW8" s="325">
        <f t="shared" si="183"/>
        <v>0</v>
      </c>
      <c r="QKX8" s="325">
        <f t="shared" si="183"/>
        <v>0</v>
      </c>
      <c r="QKY8" s="325">
        <f t="shared" si="183"/>
        <v>0</v>
      </c>
      <c r="QKZ8" s="325">
        <f t="shared" si="183"/>
        <v>0</v>
      </c>
      <c r="QLA8" s="325">
        <f t="shared" si="183"/>
        <v>0</v>
      </c>
      <c r="QLB8" s="325">
        <f t="shared" si="183"/>
        <v>0</v>
      </c>
      <c r="QLC8" s="325">
        <f t="shared" si="183"/>
        <v>0</v>
      </c>
      <c r="QLD8" s="325">
        <f t="shared" si="183"/>
        <v>0</v>
      </c>
      <c r="QLE8" s="325">
        <f t="shared" si="183"/>
        <v>0</v>
      </c>
      <c r="QLF8" s="325">
        <f t="shared" si="183"/>
        <v>0</v>
      </c>
      <c r="QLG8" s="325">
        <f t="shared" si="183"/>
        <v>0</v>
      </c>
      <c r="QLH8" s="325">
        <f t="shared" si="183"/>
        <v>0</v>
      </c>
      <c r="QLI8" s="325">
        <f t="shared" si="183"/>
        <v>0</v>
      </c>
      <c r="QLJ8" s="325">
        <f t="shared" si="183"/>
        <v>0</v>
      </c>
      <c r="QLK8" s="325">
        <f t="shared" si="183"/>
        <v>0</v>
      </c>
      <c r="QLL8" s="325">
        <f t="shared" si="183"/>
        <v>0</v>
      </c>
      <c r="QLM8" s="325">
        <f t="shared" si="183"/>
        <v>0</v>
      </c>
      <c r="QLN8" s="325">
        <f t="shared" si="183"/>
        <v>0</v>
      </c>
      <c r="QLO8" s="325">
        <f t="shared" si="183"/>
        <v>0</v>
      </c>
      <c r="QLP8" s="325">
        <f t="shared" si="183"/>
        <v>0</v>
      </c>
      <c r="QLQ8" s="325">
        <f t="shared" si="183"/>
        <v>0</v>
      </c>
      <c r="QLR8" s="325">
        <f t="shared" si="183"/>
        <v>0</v>
      </c>
      <c r="QLS8" s="325">
        <f t="shared" si="183"/>
        <v>0</v>
      </c>
      <c r="QLT8" s="325">
        <f t="shared" si="183"/>
        <v>0</v>
      </c>
      <c r="QLU8" s="325">
        <f t="shared" si="183"/>
        <v>0</v>
      </c>
      <c r="QLV8" s="325">
        <f t="shared" si="183"/>
        <v>0</v>
      </c>
      <c r="QLW8" s="325">
        <f t="shared" si="183"/>
        <v>0</v>
      </c>
      <c r="QLX8" s="325">
        <f t="shared" si="183"/>
        <v>0</v>
      </c>
      <c r="QLY8" s="325">
        <f t="shared" si="183"/>
        <v>0</v>
      </c>
      <c r="QLZ8" s="325">
        <f t="shared" si="183"/>
        <v>0</v>
      </c>
      <c r="QMA8" s="325">
        <f t="shared" si="183"/>
        <v>0</v>
      </c>
      <c r="QMB8" s="325">
        <f t="shared" si="183"/>
        <v>0</v>
      </c>
      <c r="QMC8" s="325">
        <f t="shared" si="183"/>
        <v>0</v>
      </c>
      <c r="QMD8" s="325">
        <f t="shared" si="183"/>
        <v>0</v>
      </c>
      <c r="QME8" s="325">
        <f t="shared" si="183"/>
        <v>0</v>
      </c>
      <c r="QMF8" s="325">
        <f t="shared" si="183"/>
        <v>0</v>
      </c>
      <c r="QMG8" s="325">
        <f t="shared" si="183"/>
        <v>0</v>
      </c>
      <c r="QMH8" s="325">
        <f t="shared" si="183"/>
        <v>0</v>
      </c>
      <c r="QMI8" s="325">
        <f t="shared" si="183"/>
        <v>0</v>
      </c>
      <c r="QMJ8" s="325">
        <f t="shared" si="183"/>
        <v>0</v>
      </c>
      <c r="QMK8" s="325">
        <f t="shared" si="183"/>
        <v>0</v>
      </c>
      <c r="QML8" s="325">
        <f t="shared" si="183"/>
        <v>0</v>
      </c>
      <c r="QMM8" s="325">
        <f t="shared" si="183"/>
        <v>0</v>
      </c>
      <c r="QMN8" s="325">
        <f t="shared" si="183"/>
        <v>0</v>
      </c>
      <c r="QMO8" s="325">
        <f t="shared" si="183"/>
        <v>0</v>
      </c>
      <c r="QMP8" s="325">
        <f t="shared" si="183"/>
        <v>0</v>
      </c>
      <c r="QMQ8" s="325">
        <f t="shared" si="183"/>
        <v>0</v>
      </c>
      <c r="QMR8" s="325">
        <f t="shared" si="183"/>
        <v>0</v>
      </c>
      <c r="QMS8" s="325">
        <f t="shared" si="183"/>
        <v>0</v>
      </c>
      <c r="QMT8" s="325">
        <f t="shared" si="183"/>
        <v>0</v>
      </c>
      <c r="QMU8" s="325">
        <f t="shared" si="183"/>
        <v>0</v>
      </c>
      <c r="QMV8" s="325">
        <f t="shared" si="183"/>
        <v>0</v>
      </c>
      <c r="QMW8" s="325">
        <f t="shared" si="183"/>
        <v>0</v>
      </c>
      <c r="QMX8" s="325">
        <f t="shared" si="183"/>
        <v>0</v>
      </c>
      <c r="QMY8" s="325">
        <f t="shared" si="183"/>
        <v>0</v>
      </c>
      <c r="QMZ8" s="325">
        <f t="shared" si="183"/>
        <v>0</v>
      </c>
      <c r="QNA8" s="325">
        <f t="shared" ref="QNA8:QPL8" si="184">QNA9-QNA10</f>
        <v>0</v>
      </c>
      <c r="QNB8" s="325">
        <f t="shared" si="184"/>
        <v>0</v>
      </c>
      <c r="QNC8" s="325">
        <f t="shared" si="184"/>
        <v>0</v>
      </c>
      <c r="QND8" s="325">
        <f t="shared" si="184"/>
        <v>0</v>
      </c>
      <c r="QNE8" s="325">
        <f t="shared" si="184"/>
        <v>0</v>
      </c>
      <c r="QNF8" s="325">
        <f t="shared" si="184"/>
        <v>0</v>
      </c>
      <c r="QNG8" s="325">
        <f t="shared" si="184"/>
        <v>0</v>
      </c>
      <c r="QNH8" s="325">
        <f t="shared" si="184"/>
        <v>0</v>
      </c>
      <c r="QNI8" s="325">
        <f t="shared" si="184"/>
        <v>0</v>
      </c>
      <c r="QNJ8" s="325">
        <f t="shared" si="184"/>
        <v>0</v>
      </c>
      <c r="QNK8" s="325">
        <f t="shared" si="184"/>
        <v>0</v>
      </c>
      <c r="QNL8" s="325">
        <f t="shared" si="184"/>
        <v>0</v>
      </c>
      <c r="QNM8" s="325">
        <f t="shared" si="184"/>
        <v>0</v>
      </c>
      <c r="QNN8" s="325">
        <f t="shared" si="184"/>
        <v>0</v>
      </c>
      <c r="QNO8" s="325">
        <f t="shared" si="184"/>
        <v>0</v>
      </c>
      <c r="QNP8" s="325">
        <f t="shared" si="184"/>
        <v>0</v>
      </c>
      <c r="QNQ8" s="325">
        <f t="shared" si="184"/>
        <v>0</v>
      </c>
      <c r="QNR8" s="325">
        <f t="shared" si="184"/>
        <v>0</v>
      </c>
      <c r="QNS8" s="325">
        <f t="shared" si="184"/>
        <v>0</v>
      </c>
      <c r="QNT8" s="325">
        <f t="shared" si="184"/>
        <v>0</v>
      </c>
      <c r="QNU8" s="325">
        <f t="shared" si="184"/>
        <v>0</v>
      </c>
      <c r="QNV8" s="325">
        <f t="shared" si="184"/>
        <v>0</v>
      </c>
      <c r="QNW8" s="325">
        <f t="shared" si="184"/>
        <v>0</v>
      </c>
      <c r="QNX8" s="325">
        <f t="shared" si="184"/>
        <v>0</v>
      </c>
      <c r="QNY8" s="325">
        <f t="shared" si="184"/>
        <v>0</v>
      </c>
      <c r="QNZ8" s="325">
        <f t="shared" si="184"/>
        <v>0</v>
      </c>
      <c r="QOA8" s="325">
        <f t="shared" si="184"/>
        <v>0</v>
      </c>
      <c r="QOB8" s="325">
        <f t="shared" si="184"/>
        <v>0</v>
      </c>
      <c r="QOC8" s="325">
        <f t="shared" si="184"/>
        <v>0</v>
      </c>
      <c r="QOD8" s="325">
        <f t="shared" si="184"/>
        <v>0</v>
      </c>
      <c r="QOE8" s="325">
        <f t="shared" si="184"/>
        <v>0</v>
      </c>
      <c r="QOF8" s="325">
        <f t="shared" si="184"/>
        <v>0</v>
      </c>
      <c r="QOG8" s="325">
        <f t="shared" si="184"/>
        <v>0</v>
      </c>
      <c r="QOH8" s="325">
        <f t="shared" si="184"/>
        <v>0</v>
      </c>
      <c r="QOI8" s="325">
        <f t="shared" si="184"/>
        <v>0</v>
      </c>
      <c r="QOJ8" s="325">
        <f t="shared" si="184"/>
        <v>0</v>
      </c>
      <c r="QOK8" s="325">
        <f t="shared" si="184"/>
        <v>0</v>
      </c>
      <c r="QOL8" s="325">
        <f t="shared" si="184"/>
        <v>0</v>
      </c>
      <c r="QOM8" s="325">
        <f t="shared" si="184"/>
        <v>0</v>
      </c>
      <c r="QON8" s="325">
        <f t="shared" si="184"/>
        <v>0</v>
      </c>
      <c r="QOO8" s="325">
        <f t="shared" si="184"/>
        <v>0</v>
      </c>
      <c r="QOP8" s="325">
        <f t="shared" si="184"/>
        <v>0</v>
      </c>
      <c r="QOQ8" s="325">
        <f t="shared" si="184"/>
        <v>0</v>
      </c>
      <c r="QOR8" s="325">
        <f t="shared" si="184"/>
        <v>0</v>
      </c>
      <c r="QOS8" s="325">
        <f t="shared" si="184"/>
        <v>0</v>
      </c>
      <c r="QOT8" s="325">
        <f t="shared" si="184"/>
        <v>0</v>
      </c>
      <c r="QOU8" s="325">
        <f t="shared" si="184"/>
        <v>0</v>
      </c>
      <c r="QOV8" s="325">
        <f t="shared" si="184"/>
        <v>0</v>
      </c>
      <c r="QOW8" s="325">
        <f t="shared" si="184"/>
        <v>0</v>
      </c>
      <c r="QOX8" s="325">
        <f t="shared" si="184"/>
        <v>0</v>
      </c>
      <c r="QOY8" s="325">
        <f t="shared" si="184"/>
        <v>0</v>
      </c>
      <c r="QOZ8" s="325">
        <f t="shared" si="184"/>
        <v>0</v>
      </c>
      <c r="QPA8" s="325">
        <f t="shared" si="184"/>
        <v>0</v>
      </c>
      <c r="QPB8" s="325">
        <f t="shared" si="184"/>
        <v>0</v>
      </c>
      <c r="QPC8" s="325">
        <f t="shared" si="184"/>
        <v>0</v>
      </c>
      <c r="QPD8" s="325">
        <f t="shared" si="184"/>
        <v>0</v>
      </c>
      <c r="QPE8" s="325">
        <f t="shared" si="184"/>
        <v>0</v>
      </c>
      <c r="QPF8" s="325">
        <f t="shared" si="184"/>
        <v>0</v>
      </c>
      <c r="QPG8" s="325">
        <f t="shared" si="184"/>
        <v>0</v>
      </c>
      <c r="QPH8" s="325">
        <f t="shared" si="184"/>
        <v>0</v>
      </c>
      <c r="QPI8" s="325">
        <f t="shared" si="184"/>
        <v>0</v>
      </c>
      <c r="QPJ8" s="325">
        <f t="shared" si="184"/>
        <v>0</v>
      </c>
      <c r="QPK8" s="325">
        <f t="shared" si="184"/>
        <v>0</v>
      </c>
      <c r="QPL8" s="325">
        <f t="shared" si="184"/>
        <v>0</v>
      </c>
      <c r="QPM8" s="325">
        <f t="shared" ref="QPM8:QRX8" si="185">QPM9-QPM10</f>
        <v>0</v>
      </c>
      <c r="QPN8" s="325">
        <f t="shared" si="185"/>
        <v>0</v>
      </c>
      <c r="QPO8" s="325">
        <f t="shared" si="185"/>
        <v>0</v>
      </c>
      <c r="QPP8" s="325">
        <f t="shared" si="185"/>
        <v>0</v>
      </c>
      <c r="QPQ8" s="325">
        <f t="shared" si="185"/>
        <v>0</v>
      </c>
      <c r="QPR8" s="325">
        <f t="shared" si="185"/>
        <v>0</v>
      </c>
      <c r="QPS8" s="325">
        <f t="shared" si="185"/>
        <v>0</v>
      </c>
      <c r="QPT8" s="325">
        <f t="shared" si="185"/>
        <v>0</v>
      </c>
      <c r="QPU8" s="325">
        <f t="shared" si="185"/>
        <v>0</v>
      </c>
      <c r="QPV8" s="325">
        <f t="shared" si="185"/>
        <v>0</v>
      </c>
      <c r="QPW8" s="325">
        <f t="shared" si="185"/>
        <v>0</v>
      </c>
      <c r="QPX8" s="325">
        <f t="shared" si="185"/>
        <v>0</v>
      </c>
      <c r="QPY8" s="325">
        <f t="shared" si="185"/>
        <v>0</v>
      </c>
      <c r="QPZ8" s="325">
        <f t="shared" si="185"/>
        <v>0</v>
      </c>
      <c r="QQA8" s="325">
        <f t="shared" si="185"/>
        <v>0</v>
      </c>
      <c r="QQB8" s="325">
        <f t="shared" si="185"/>
        <v>0</v>
      </c>
      <c r="QQC8" s="325">
        <f t="shared" si="185"/>
        <v>0</v>
      </c>
      <c r="QQD8" s="325">
        <f t="shared" si="185"/>
        <v>0</v>
      </c>
      <c r="QQE8" s="325">
        <f t="shared" si="185"/>
        <v>0</v>
      </c>
      <c r="QQF8" s="325">
        <f t="shared" si="185"/>
        <v>0</v>
      </c>
      <c r="QQG8" s="325">
        <f t="shared" si="185"/>
        <v>0</v>
      </c>
      <c r="QQH8" s="325">
        <f t="shared" si="185"/>
        <v>0</v>
      </c>
      <c r="QQI8" s="325">
        <f t="shared" si="185"/>
        <v>0</v>
      </c>
      <c r="QQJ8" s="325">
        <f t="shared" si="185"/>
        <v>0</v>
      </c>
      <c r="QQK8" s="325">
        <f t="shared" si="185"/>
        <v>0</v>
      </c>
      <c r="QQL8" s="325">
        <f t="shared" si="185"/>
        <v>0</v>
      </c>
      <c r="QQM8" s="325">
        <f t="shared" si="185"/>
        <v>0</v>
      </c>
      <c r="QQN8" s="325">
        <f t="shared" si="185"/>
        <v>0</v>
      </c>
      <c r="QQO8" s="325">
        <f t="shared" si="185"/>
        <v>0</v>
      </c>
      <c r="QQP8" s="325">
        <f t="shared" si="185"/>
        <v>0</v>
      </c>
      <c r="QQQ8" s="325">
        <f t="shared" si="185"/>
        <v>0</v>
      </c>
      <c r="QQR8" s="325">
        <f t="shared" si="185"/>
        <v>0</v>
      </c>
      <c r="QQS8" s="325">
        <f t="shared" si="185"/>
        <v>0</v>
      </c>
      <c r="QQT8" s="325">
        <f t="shared" si="185"/>
        <v>0</v>
      </c>
      <c r="QQU8" s="325">
        <f t="shared" si="185"/>
        <v>0</v>
      </c>
      <c r="QQV8" s="325">
        <f t="shared" si="185"/>
        <v>0</v>
      </c>
      <c r="QQW8" s="325">
        <f t="shared" si="185"/>
        <v>0</v>
      </c>
      <c r="QQX8" s="325">
        <f t="shared" si="185"/>
        <v>0</v>
      </c>
      <c r="QQY8" s="325">
        <f t="shared" si="185"/>
        <v>0</v>
      </c>
      <c r="QQZ8" s="325">
        <f t="shared" si="185"/>
        <v>0</v>
      </c>
      <c r="QRA8" s="325">
        <f t="shared" si="185"/>
        <v>0</v>
      </c>
      <c r="QRB8" s="325">
        <f t="shared" si="185"/>
        <v>0</v>
      </c>
      <c r="QRC8" s="325">
        <f t="shared" si="185"/>
        <v>0</v>
      </c>
      <c r="QRD8" s="325">
        <f t="shared" si="185"/>
        <v>0</v>
      </c>
      <c r="QRE8" s="325">
        <f t="shared" si="185"/>
        <v>0</v>
      </c>
      <c r="QRF8" s="325">
        <f t="shared" si="185"/>
        <v>0</v>
      </c>
      <c r="QRG8" s="325">
        <f t="shared" si="185"/>
        <v>0</v>
      </c>
      <c r="QRH8" s="325">
        <f t="shared" si="185"/>
        <v>0</v>
      </c>
      <c r="QRI8" s="325">
        <f t="shared" si="185"/>
        <v>0</v>
      </c>
      <c r="QRJ8" s="325">
        <f t="shared" si="185"/>
        <v>0</v>
      </c>
      <c r="QRK8" s="325">
        <f t="shared" si="185"/>
        <v>0</v>
      </c>
      <c r="QRL8" s="325">
        <f t="shared" si="185"/>
        <v>0</v>
      </c>
      <c r="QRM8" s="325">
        <f t="shared" si="185"/>
        <v>0</v>
      </c>
      <c r="QRN8" s="325">
        <f t="shared" si="185"/>
        <v>0</v>
      </c>
      <c r="QRO8" s="325">
        <f t="shared" si="185"/>
        <v>0</v>
      </c>
      <c r="QRP8" s="325">
        <f t="shared" si="185"/>
        <v>0</v>
      </c>
      <c r="QRQ8" s="325">
        <f t="shared" si="185"/>
        <v>0</v>
      </c>
      <c r="QRR8" s="325">
        <f t="shared" si="185"/>
        <v>0</v>
      </c>
      <c r="QRS8" s="325">
        <f t="shared" si="185"/>
        <v>0</v>
      </c>
      <c r="QRT8" s="325">
        <f t="shared" si="185"/>
        <v>0</v>
      </c>
      <c r="QRU8" s="325">
        <f t="shared" si="185"/>
        <v>0</v>
      </c>
      <c r="QRV8" s="325">
        <f t="shared" si="185"/>
        <v>0</v>
      </c>
      <c r="QRW8" s="325">
        <f t="shared" si="185"/>
        <v>0</v>
      </c>
      <c r="QRX8" s="325">
        <f t="shared" si="185"/>
        <v>0</v>
      </c>
      <c r="QRY8" s="325">
        <f t="shared" ref="QRY8:QUJ8" si="186">QRY9-QRY10</f>
        <v>0</v>
      </c>
      <c r="QRZ8" s="325">
        <f t="shared" si="186"/>
        <v>0</v>
      </c>
      <c r="QSA8" s="325">
        <f t="shared" si="186"/>
        <v>0</v>
      </c>
      <c r="QSB8" s="325">
        <f t="shared" si="186"/>
        <v>0</v>
      </c>
      <c r="QSC8" s="325">
        <f t="shared" si="186"/>
        <v>0</v>
      </c>
      <c r="QSD8" s="325">
        <f t="shared" si="186"/>
        <v>0</v>
      </c>
      <c r="QSE8" s="325">
        <f t="shared" si="186"/>
        <v>0</v>
      </c>
      <c r="QSF8" s="325">
        <f t="shared" si="186"/>
        <v>0</v>
      </c>
      <c r="QSG8" s="325">
        <f t="shared" si="186"/>
        <v>0</v>
      </c>
      <c r="QSH8" s="325">
        <f t="shared" si="186"/>
        <v>0</v>
      </c>
      <c r="QSI8" s="325">
        <f t="shared" si="186"/>
        <v>0</v>
      </c>
      <c r="QSJ8" s="325">
        <f t="shared" si="186"/>
        <v>0</v>
      </c>
      <c r="QSK8" s="325">
        <f t="shared" si="186"/>
        <v>0</v>
      </c>
      <c r="QSL8" s="325">
        <f t="shared" si="186"/>
        <v>0</v>
      </c>
      <c r="QSM8" s="325">
        <f t="shared" si="186"/>
        <v>0</v>
      </c>
      <c r="QSN8" s="325">
        <f t="shared" si="186"/>
        <v>0</v>
      </c>
      <c r="QSO8" s="325">
        <f t="shared" si="186"/>
        <v>0</v>
      </c>
      <c r="QSP8" s="325">
        <f t="shared" si="186"/>
        <v>0</v>
      </c>
      <c r="QSQ8" s="325">
        <f t="shared" si="186"/>
        <v>0</v>
      </c>
      <c r="QSR8" s="325">
        <f t="shared" si="186"/>
        <v>0</v>
      </c>
      <c r="QSS8" s="325">
        <f t="shared" si="186"/>
        <v>0</v>
      </c>
      <c r="QST8" s="325">
        <f t="shared" si="186"/>
        <v>0</v>
      </c>
      <c r="QSU8" s="325">
        <f t="shared" si="186"/>
        <v>0</v>
      </c>
      <c r="QSV8" s="325">
        <f t="shared" si="186"/>
        <v>0</v>
      </c>
      <c r="QSW8" s="325">
        <f t="shared" si="186"/>
        <v>0</v>
      </c>
      <c r="QSX8" s="325">
        <f t="shared" si="186"/>
        <v>0</v>
      </c>
      <c r="QSY8" s="325">
        <f t="shared" si="186"/>
        <v>0</v>
      </c>
      <c r="QSZ8" s="325">
        <f t="shared" si="186"/>
        <v>0</v>
      </c>
      <c r="QTA8" s="325">
        <f t="shared" si="186"/>
        <v>0</v>
      </c>
      <c r="QTB8" s="325">
        <f t="shared" si="186"/>
        <v>0</v>
      </c>
      <c r="QTC8" s="325">
        <f t="shared" si="186"/>
        <v>0</v>
      </c>
      <c r="QTD8" s="325">
        <f t="shared" si="186"/>
        <v>0</v>
      </c>
      <c r="QTE8" s="325">
        <f t="shared" si="186"/>
        <v>0</v>
      </c>
      <c r="QTF8" s="325">
        <f t="shared" si="186"/>
        <v>0</v>
      </c>
      <c r="QTG8" s="325">
        <f t="shared" si="186"/>
        <v>0</v>
      </c>
      <c r="QTH8" s="325">
        <f t="shared" si="186"/>
        <v>0</v>
      </c>
      <c r="QTI8" s="325">
        <f t="shared" si="186"/>
        <v>0</v>
      </c>
      <c r="QTJ8" s="325">
        <f t="shared" si="186"/>
        <v>0</v>
      </c>
      <c r="QTK8" s="325">
        <f t="shared" si="186"/>
        <v>0</v>
      </c>
      <c r="QTL8" s="325">
        <f t="shared" si="186"/>
        <v>0</v>
      </c>
      <c r="QTM8" s="325">
        <f t="shared" si="186"/>
        <v>0</v>
      </c>
      <c r="QTN8" s="325">
        <f t="shared" si="186"/>
        <v>0</v>
      </c>
      <c r="QTO8" s="325">
        <f t="shared" si="186"/>
        <v>0</v>
      </c>
      <c r="QTP8" s="325">
        <f t="shared" si="186"/>
        <v>0</v>
      </c>
      <c r="QTQ8" s="325">
        <f t="shared" si="186"/>
        <v>0</v>
      </c>
      <c r="QTR8" s="325">
        <f t="shared" si="186"/>
        <v>0</v>
      </c>
      <c r="QTS8" s="325">
        <f t="shared" si="186"/>
        <v>0</v>
      </c>
      <c r="QTT8" s="325">
        <f t="shared" si="186"/>
        <v>0</v>
      </c>
      <c r="QTU8" s="325">
        <f t="shared" si="186"/>
        <v>0</v>
      </c>
      <c r="QTV8" s="325">
        <f t="shared" si="186"/>
        <v>0</v>
      </c>
      <c r="QTW8" s="325">
        <f t="shared" si="186"/>
        <v>0</v>
      </c>
      <c r="QTX8" s="325">
        <f t="shared" si="186"/>
        <v>0</v>
      </c>
      <c r="QTY8" s="325">
        <f t="shared" si="186"/>
        <v>0</v>
      </c>
      <c r="QTZ8" s="325">
        <f t="shared" si="186"/>
        <v>0</v>
      </c>
      <c r="QUA8" s="325">
        <f t="shared" si="186"/>
        <v>0</v>
      </c>
      <c r="QUB8" s="325">
        <f t="shared" si="186"/>
        <v>0</v>
      </c>
      <c r="QUC8" s="325">
        <f t="shared" si="186"/>
        <v>0</v>
      </c>
      <c r="QUD8" s="325">
        <f t="shared" si="186"/>
        <v>0</v>
      </c>
      <c r="QUE8" s="325">
        <f t="shared" si="186"/>
        <v>0</v>
      </c>
      <c r="QUF8" s="325">
        <f t="shared" si="186"/>
        <v>0</v>
      </c>
      <c r="QUG8" s="325">
        <f t="shared" si="186"/>
        <v>0</v>
      </c>
      <c r="QUH8" s="325">
        <f t="shared" si="186"/>
        <v>0</v>
      </c>
      <c r="QUI8" s="325">
        <f t="shared" si="186"/>
        <v>0</v>
      </c>
      <c r="QUJ8" s="325">
        <f t="shared" si="186"/>
        <v>0</v>
      </c>
      <c r="QUK8" s="325">
        <f t="shared" ref="QUK8:QWV8" si="187">QUK9-QUK10</f>
        <v>0</v>
      </c>
      <c r="QUL8" s="325">
        <f t="shared" si="187"/>
        <v>0</v>
      </c>
      <c r="QUM8" s="325">
        <f t="shared" si="187"/>
        <v>0</v>
      </c>
      <c r="QUN8" s="325">
        <f t="shared" si="187"/>
        <v>0</v>
      </c>
      <c r="QUO8" s="325">
        <f t="shared" si="187"/>
        <v>0</v>
      </c>
      <c r="QUP8" s="325">
        <f t="shared" si="187"/>
        <v>0</v>
      </c>
      <c r="QUQ8" s="325">
        <f t="shared" si="187"/>
        <v>0</v>
      </c>
      <c r="QUR8" s="325">
        <f t="shared" si="187"/>
        <v>0</v>
      </c>
      <c r="QUS8" s="325">
        <f t="shared" si="187"/>
        <v>0</v>
      </c>
      <c r="QUT8" s="325">
        <f t="shared" si="187"/>
        <v>0</v>
      </c>
      <c r="QUU8" s="325">
        <f t="shared" si="187"/>
        <v>0</v>
      </c>
      <c r="QUV8" s="325">
        <f t="shared" si="187"/>
        <v>0</v>
      </c>
      <c r="QUW8" s="325">
        <f t="shared" si="187"/>
        <v>0</v>
      </c>
      <c r="QUX8" s="325">
        <f t="shared" si="187"/>
        <v>0</v>
      </c>
      <c r="QUY8" s="325">
        <f t="shared" si="187"/>
        <v>0</v>
      </c>
      <c r="QUZ8" s="325">
        <f t="shared" si="187"/>
        <v>0</v>
      </c>
      <c r="QVA8" s="325">
        <f t="shared" si="187"/>
        <v>0</v>
      </c>
      <c r="QVB8" s="325">
        <f t="shared" si="187"/>
        <v>0</v>
      </c>
      <c r="QVC8" s="325">
        <f t="shared" si="187"/>
        <v>0</v>
      </c>
      <c r="QVD8" s="325">
        <f t="shared" si="187"/>
        <v>0</v>
      </c>
      <c r="QVE8" s="325">
        <f t="shared" si="187"/>
        <v>0</v>
      </c>
      <c r="QVF8" s="325">
        <f t="shared" si="187"/>
        <v>0</v>
      </c>
      <c r="QVG8" s="325">
        <f t="shared" si="187"/>
        <v>0</v>
      </c>
      <c r="QVH8" s="325">
        <f t="shared" si="187"/>
        <v>0</v>
      </c>
      <c r="QVI8" s="325">
        <f t="shared" si="187"/>
        <v>0</v>
      </c>
      <c r="QVJ8" s="325">
        <f t="shared" si="187"/>
        <v>0</v>
      </c>
      <c r="QVK8" s="325">
        <f t="shared" si="187"/>
        <v>0</v>
      </c>
      <c r="QVL8" s="325">
        <f t="shared" si="187"/>
        <v>0</v>
      </c>
      <c r="QVM8" s="325">
        <f t="shared" si="187"/>
        <v>0</v>
      </c>
      <c r="QVN8" s="325">
        <f t="shared" si="187"/>
        <v>0</v>
      </c>
      <c r="QVO8" s="325">
        <f t="shared" si="187"/>
        <v>0</v>
      </c>
      <c r="QVP8" s="325">
        <f t="shared" si="187"/>
        <v>0</v>
      </c>
      <c r="QVQ8" s="325">
        <f t="shared" si="187"/>
        <v>0</v>
      </c>
      <c r="QVR8" s="325">
        <f t="shared" si="187"/>
        <v>0</v>
      </c>
      <c r="QVS8" s="325">
        <f t="shared" si="187"/>
        <v>0</v>
      </c>
      <c r="QVT8" s="325">
        <f t="shared" si="187"/>
        <v>0</v>
      </c>
      <c r="QVU8" s="325">
        <f t="shared" si="187"/>
        <v>0</v>
      </c>
      <c r="QVV8" s="325">
        <f t="shared" si="187"/>
        <v>0</v>
      </c>
      <c r="QVW8" s="325">
        <f t="shared" si="187"/>
        <v>0</v>
      </c>
      <c r="QVX8" s="325">
        <f t="shared" si="187"/>
        <v>0</v>
      </c>
      <c r="QVY8" s="325">
        <f t="shared" si="187"/>
        <v>0</v>
      </c>
      <c r="QVZ8" s="325">
        <f t="shared" si="187"/>
        <v>0</v>
      </c>
      <c r="QWA8" s="325">
        <f t="shared" si="187"/>
        <v>0</v>
      </c>
      <c r="QWB8" s="325">
        <f t="shared" si="187"/>
        <v>0</v>
      </c>
      <c r="QWC8" s="325">
        <f t="shared" si="187"/>
        <v>0</v>
      </c>
      <c r="QWD8" s="325">
        <f t="shared" si="187"/>
        <v>0</v>
      </c>
      <c r="QWE8" s="325">
        <f t="shared" si="187"/>
        <v>0</v>
      </c>
      <c r="QWF8" s="325">
        <f t="shared" si="187"/>
        <v>0</v>
      </c>
      <c r="QWG8" s="325">
        <f t="shared" si="187"/>
        <v>0</v>
      </c>
      <c r="QWH8" s="325">
        <f t="shared" si="187"/>
        <v>0</v>
      </c>
      <c r="QWI8" s="325">
        <f t="shared" si="187"/>
        <v>0</v>
      </c>
      <c r="QWJ8" s="325">
        <f t="shared" si="187"/>
        <v>0</v>
      </c>
      <c r="QWK8" s="325">
        <f t="shared" si="187"/>
        <v>0</v>
      </c>
      <c r="QWL8" s="325">
        <f t="shared" si="187"/>
        <v>0</v>
      </c>
      <c r="QWM8" s="325">
        <f t="shared" si="187"/>
        <v>0</v>
      </c>
      <c r="QWN8" s="325">
        <f t="shared" si="187"/>
        <v>0</v>
      </c>
      <c r="QWO8" s="325">
        <f t="shared" si="187"/>
        <v>0</v>
      </c>
      <c r="QWP8" s="325">
        <f t="shared" si="187"/>
        <v>0</v>
      </c>
      <c r="QWQ8" s="325">
        <f t="shared" si="187"/>
        <v>0</v>
      </c>
      <c r="QWR8" s="325">
        <f t="shared" si="187"/>
        <v>0</v>
      </c>
      <c r="QWS8" s="325">
        <f t="shared" si="187"/>
        <v>0</v>
      </c>
      <c r="QWT8" s="325">
        <f t="shared" si="187"/>
        <v>0</v>
      </c>
      <c r="QWU8" s="325">
        <f t="shared" si="187"/>
        <v>0</v>
      </c>
      <c r="QWV8" s="325">
        <f t="shared" si="187"/>
        <v>0</v>
      </c>
      <c r="QWW8" s="325">
        <f t="shared" ref="QWW8:QZH8" si="188">QWW9-QWW10</f>
        <v>0</v>
      </c>
      <c r="QWX8" s="325">
        <f t="shared" si="188"/>
        <v>0</v>
      </c>
      <c r="QWY8" s="325">
        <f t="shared" si="188"/>
        <v>0</v>
      </c>
      <c r="QWZ8" s="325">
        <f t="shared" si="188"/>
        <v>0</v>
      </c>
      <c r="QXA8" s="325">
        <f t="shared" si="188"/>
        <v>0</v>
      </c>
      <c r="QXB8" s="325">
        <f t="shared" si="188"/>
        <v>0</v>
      </c>
      <c r="QXC8" s="325">
        <f t="shared" si="188"/>
        <v>0</v>
      </c>
      <c r="QXD8" s="325">
        <f t="shared" si="188"/>
        <v>0</v>
      </c>
      <c r="QXE8" s="325">
        <f t="shared" si="188"/>
        <v>0</v>
      </c>
      <c r="QXF8" s="325">
        <f t="shared" si="188"/>
        <v>0</v>
      </c>
      <c r="QXG8" s="325">
        <f t="shared" si="188"/>
        <v>0</v>
      </c>
      <c r="QXH8" s="325">
        <f t="shared" si="188"/>
        <v>0</v>
      </c>
      <c r="QXI8" s="325">
        <f t="shared" si="188"/>
        <v>0</v>
      </c>
      <c r="QXJ8" s="325">
        <f t="shared" si="188"/>
        <v>0</v>
      </c>
      <c r="QXK8" s="325">
        <f t="shared" si="188"/>
        <v>0</v>
      </c>
      <c r="QXL8" s="325">
        <f t="shared" si="188"/>
        <v>0</v>
      </c>
      <c r="QXM8" s="325">
        <f t="shared" si="188"/>
        <v>0</v>
      </c>
      <c r="QXN8" s="325">
        <f t="shared" si="188"/>
        <v>0</v>
      </c>
      <c r="QXO8" s="325">
        <f t="shared" si="188"/>
        <v>0</v>
      </c>
      <c r="QXP8" s="325">
        <f t="shared" si="188"/>
        <v>0</v>
      </c>
      <c r="QXQ8" s="325">
        <f t="shared" si="188"/>
        <v>0</v>
      </c>
      <c r="QXR8" s="325">
        <f t="shared" si="188"/>
        <v>0</v>
      </c>
      <c r="QXS8" s="325">
        <f t="shared" si="188"/>
        <v>0</v>
      </c>
      <c r="QXT8" s="325">
        <f t="shared" si="188"/>
        <v>0</v>
      </c>
      <c r="QXU8" s="325">
        <f t="shared" si="188"/>
        <v>0</v>
      </c>
      <c r="QXV8" s="325">
        <f t="shared" si="188"/>
        <v>0</v>
      </c>
      <c r="QXW8" s="325">
        <f t="shared" si="188"/>
        <v>0</v>
      </c>
      <c r="QXX8" s="325">
        <f t="shared" si="188"/>
        <v>0</v>
      </c>
      <c r="QXY8" s="325">
        <f t="shared" si="188"/>
        <v>0</v>
      </c>
      <c r="QXZ8" s="325">
        <f t="shared" si="188"/>
        <v>0</v>
      </c>
      <c r="QYA8" s="325">
        <f t="shared" si="188"/>
        <v>0</v>
      </c>
      <c r="QYB8" s="325">
        <f t="shared" si="188"/>
        <v>0</v>
      </c>
      <c r="QYC8" s="325">
        <f t="shared" si="188"/>
        <v>0</v>
      </c>
      <c r="QYD8" s="325">
        <f t="shared" si="188"/>
        <v>0</v>
      </c>
      <c r="QYE8" s="325">
        <f t="shared" si="188"/>
        <v>0</v>
      </c>
      <c r="QYF8" s="325">
        <f t="shared" si="188"/>
        <v>0</v>
      </c>
      <c r="QYG8" s="325">
        <f t="shared" si="188"/>
        <v>0</v>
      </c>
      <c r="QYH8" s="325">
        <f t="shared" si="188"/>
        <v>0</v>
      </c>
      <c r="QYI8" s="325">
        <f t="shared" si="188"/>
        <v>0</v>
      </c>
      <c r="QYJ8" s="325">
        <f t="shared" si="188"/>
        <v>0</v>
      </c>
      <c r="QYK8" s="325">
        <f t="shared" si="188"/>
        <v>0</v>
      </c>
      <c r="QYL8" s="325">
        <f t="shared" si="188"/>
        <v>0</v>
      </c>
      <c r="QYM8" s="325">
        <f t="shared" si="188"/>
        <v>0</v>
      </c>
      <c r="QYN8" s="325">
        <f t="shared" si="188"/>
        <v>0</v>
      </c>
      <c r="QYO8" s="325">
        <f t="shared" si="188"/>
        <v>0</v>
      </c>
      <c r="QYP8" s="325">
        <f t="shared" si="188"/>
        <v>0</v>
      </c>
      <c r="QYQ8" s="325">
        <f t="shared" si="188"/>
        <v>0</v>
      </c>
      <c r="QYR8" s="325">
        <f t="shared" si="188"/>
        <v>0</v>
      </c>
      <c r="QYS8" s="325">
        <f t="shared" si="188"/>
        <v>0</v>
      </c>
      <c r="QYT8" s="325">
        <f t="shared" si="188"/>
        <v>0</v>
      </c>
      <c r="QYU8" s="325">
        <f t="shared" si="188"/>
        <v>0</v>
      </c>
      <c r="QYV8" s="325">
        <f t="shared" si="188"/>
        <v>0</v>
      </c>
      <c r="QYW8" s="325">
        <f t="shared" si="188"/>
        <v>0</v>
      </c>
      <c r="QYX8" s="325">
        <f t="shared" si="188"/>
        <v>0</v>
      </c>
      <c r="QYY8" s="325">
        <f t="shared" si="188"/>
        <v>0</v>
      </c>
      <c r="QYZ8" s="325">
        <f t="shared" si="188"/>
        <v>0</v>
      </c>
      <c r="QZA8" s="325">
        <f t="shared" si="188"/>
        <v>0</v>
      </c>
      <c r="QZB8" s="325">
        <f t="shared" si="188"/>
        <v>0</v>
      </c>
      <c r="QZC8" s="325">
        <f t="shared" si="188"/>
        <v>0</v>
      </c>
      <c r="QZD8" s="325">
        <f t="shared" si="188"/>
        <v>0</v>
      </c>
      <c r="QZE8" s="325">
        <f t="shared" si="188"/>
        <v>0</v>
      </c>
      <c r="QZF8" s="325">
        <f t="shared" si="188"/>
        <v>0</v>
      </c>
      <c r="QZG8" s="325">
        <f t="shared" si="188"/>
        <v>0</v>
      </c>
      <c r="QZH8" s="325">
        <f t="shared" si="188"/>
        <v>0</v>
      </c>
      <c r="QZI8" s="325">
        <f t="shared" ref="QZI8:RBT8" si="189">QZI9-QZI10</f>
        <v>0</v>
      </c>
      <c r="QZJ8" s="325">
        <f t="shared" si="189"/>
        <v>0</v>
      </c>
      <c r="QZK8" s="325">
        <f t="shared" si="189"/>
        <v>0</v>
      </c>
      <c r="QZL8" s="325">
        <f t="shared" si="189"/>
        <v>0</v>
      </c>
      <c r="QZM8" s="325">
        <f t="shared" si="189"/>
        <v>0</v>
      </c>
      <c r="QZN8" s="325">
        <f t="shared" si="189"/>
        <v>0</v>
      </c>
      <c r="QZO8" s="325">
        <f t="shared" si="189"/>
        <v>0</v>
      </c>
      <c r="QZP8" s="325">
        <f t="shared" si="189"/>
        <v>0</v>
      </c>
      <c r="QZQ8" s="325">
        <f t="shared" si="189"/>
        <v>0</v>
      </c>
      <c r="QZR8" s="325">
        <f t="shared" si="189"/>
        <v>0</v>
      </c>
      <c r="QZS8" s="325">
        <f t="shared" si="189"/>
        <v>0</v>
      </c>
      <c r="QZT8" s="325">
        <f t="shared" si="189"/>
        <v>0</v>
      </c>
      <c r="QZU8" s="325">
        <f t="shared" si="189"/>
        <v>0</v>
      </c>
      <c r="QZV8" s="325">
        <f t="shared" si="189"/>
        <v>0</v>
      </c>
      <c r="QZW8" s="325">
        <f t="shared" si="189"/>
        <v>0</v>
      </c>
      <c r="QZX8" s="325">
        <f t="shared" si="189"/>
        <v>0</v>
      </c>
      <c r="QZY8" s="325">
        <f t="shared" si="189"/>
        <v>0</v>
      </c>
      <c r="QZZ8" s="325">
        <f t="shared" si="189"/>
        <v>0</v>
      </c>
      <c r="RAA8" s="325">
        <f t="shared" si="189"/>
        <v>0</v>
      </c>
      <c r="RAB8" s="325">
        <f t="shared" si="189"/>
        <v>0</v>
      </c>
      <c r="RAC8" s="325">
        <f t="shared" si="189"/>
        <v>0</v>
      </c>
      <c r="RAD8" s="325">
        <f t="shared" si="189"/>
        <v>0</v>
      </c>
      <c r="RAE8" s="325">
        <f t="shared" si="189"/>
        <v>0</v>
      </c>
      <c r="RAF8" s="325">
        <f t="shared" si="189"/>
        <v>0</v>
      </c>
      <c r="RAG8" s="325">
        <f t="shared" si="189"/>
        <v>0</v>
      </c>
      <c r="RAH8" s="325">
        <f t="shared" si="189"/>
        <v>0</v>
      </c>
      <c r="RAI8" s="325">
        <f t="shared" si="189"/>
        <v>0</v>
      </c>
      <c r="RAJ8" s="325">
        <f t="shared" si="189"/>
        <v>0</v>
      </c>
      <c r="RAK8" s="325">
        <f t="shared" si="189"/>
        <v>0</v>
      </c>
      <c r="RAL8" s="325">
        <f t="shared" si="189"/>
        <v>0</v>
      </c>
      <c r="RAM8" s="325">
        <f t="shared" si="189"/>
        <v>0</v>
      </c>
      <c r="RAN8" s="325">
        <f t="shared" si="189"/>
        <v>0</v>
      </c>
      <c r="RAO8" s="325">
        <f t="shared" si="189"/>
        <v>0</v>
      </c>
      <c r="RAP8" s="325">
        <f t="shared" si="189"/>
        <v>0</v>
      </c>
      <c r="RAQ8" s="325">
        <f t="shared" si="189"/>
        <v>0</v>
      </c>
      <c r="RAR8" s="325">
        <f t="shared" si="189"/>
        <v>0</v>
      </c>
      <c r="RAS8" s="325">
        <f t="shared" si="189"/>
        <v>0</v>
      </c>
      <c r="RAT8" s="325">
        <f t="shared" si="189"/>
        <v>0</v>
      </c>
      <c r="RAU8" s="325">
        <f t="shared" si="189"/>
        <v>0</v>
      </c>
      <c r="RAV8" s="325">
        <f t="shared" si="189"/>
        <v>0</v>
      </c>
      <c r="RAW8" s="325">
        <f t="shared" si="189"/>
        <v>0</v>
      </c>
      <c r="RAX8" s="325">
        <f t="shared" si="189"/>
        <v>0</v>
      </c>
      <c r="RAY8" s="325">
        <f t="shared" si="189"/>
        <v>0</v>
      </c>
      <c r="RAZ8" s="325">
        <f t="shared" si="189"/>
        <v>0</v>
      </c>
      <c r="RBA8" s="325">
        <f t="shared" si="189"/>
        <v>0</v>
      </c>
      <c r="RBB8" s="325">
        <f t="shared" si="189"/>
        <v>0</v>
      </c>
      <c r="RBC8" s="325">
        <f t="shared" si="189"/>
        <v>0</v>
      </c>
      <c r="RBD8" s="325">
        <f t="shared" si="189"/>
        <v>0</v>
      </c>
      <c r="RBE8" s="325">
        <f t="shared" si="189"/>
        <v>0</v>
      </c>
      <c r="RBF8" s="325">
        <f t="shared" si="189"/>
        <v>0</v>
      </c>
      <c r="RBG8" s="325">
        <f t="shared" si="189"/>
        <v>0</v>
      </c>
      <c r="RBH8" s="325">
        <f t="shared" si="189"/>
        <v>0</v>
      </c>
      <c r="RBI8" s="325">
        <f t="shared" si="189"/>
        <v>0</v>
      </c>
      <c r="RBJ8" s="325">
        <f t="shared" si="189"/>
        <v>0</v>
      </c>
      <c r="RBK8" s="325">
        <f t="shared" si="189"/>
        <v>0</v>
      </c>
      <c r="RBL8" s="325">
        <f t="shared" si="189"/>
        <v>0</v>
      </c>
      <c r="RBM8" s="325">
        <f t="shared" si="189"/>
        <v>0</v>
      </c>
      <c r="RBN8" s="325">
        <f t="shared" si="189"/>
        <v>0</v>
      </c>
      <c r="RBO8" s="325">
        <f t="shared" si="189"/>
        <v>0</v>
      </c>
      <c r="RBP8" s="325">
        <f t="shared" si="189"/>
        <v>0</v>
      </c>
      <c r="RBQ8" s="325">
        <f t="shared" si="189"/>
        <v>0</v>
      </c>
      <c r="RBR8" s="325">
        <f t="shared" si="189"/>
        <v>0</v>
      </c>
      <c r="RBS8" s="325">
        <f t="shared" si="189"/>
        <v>0</v>
      </c>
      <c r="RBT8" s="325">
        <f t="shared" si="189"/>
        <v>0</v>
      </c>
      <c r="RBU8" s="325">
        <f t="shared" ref="RBU8:REF8" si="190">RBU9-RBU10</f>
        <v>0</v>
      </c>
      <c r="RBV8" s="325">
        <f t="shared" si="190"/>
        <v>0</v>
      </c>
      <c r="RBW8" s="325">
        <f t="shared" si="190"/>
        <v>0</v>
      </c>
      <c r="RBX8" s="325">
        <f t="shared" si="190"/>
        <v>0</v>
      </c>
      <c r="RBY8" s="325">
        <f t="shared" si="190"/>
        <v>0</v>
      </c>
      <c r="RBZ8" s="325">
        <f t="shared" si="190"/>
        <v>0</v>
      </c>
      <c r="RCA8" s="325">
        <f t="shared" si="190"/>
        <v>0</v>
      </c>
      <c r="RCB8" s="325">
        <f t="shared" si="190"/>
        <v>0</v>
      </c>
      <c r="RCC8" s="325">
        <f t="shared" si="190"/>
        <v>0</v>
      </c>
      <c r="RCD8" s="325">
        <f t="shared" si="190"/>
        <v>0</v>
      </c>
      <c r="RCE8" s="325">
        <f t="shared" si="190"/>
        <v>0</v>
      </c>
      <c r="RCF8" s="325">
        <f t="shared" si="190"/>
        <v>0</v>
      </c>
      <c r="RCG8" s="325">
        <f t="shared" si="190"/>
        <v>0</v>
      </c>
      <c r="RCH8" s="325">
        <f t="shared" si="190"/>
        <v>0</v>
      </c>
      <c r="RCI8" s="325">
        <f t="shared" si="190"/>
        <v>0</v>
      </c>
      <c r="RCJ8" s="325">
        <f t="shared" si="190"/>
        <v>0</v>
      </c>
      <c r="RCK8" s="325">
        <f t="shared" si="190"/>
        <v>0</v>
      </c>
      <c r="RCL8" s="325">
        <f t="shared" si="190"/>
        <v>0</v>
      </c>
      <c r="RCM8" s="325">
        <f t="shared" si="190"/>
        <v>0</v>
      </c>
      <c r="RCN8" s="325">
        <f t="shared" si="190"/>
        <v>0</v>
      </c>
      <c r="RCO8" s="325">
        <f t="shared" si="190"/>
        <v>0</v>
      </c>
      <c r="RCP8" s="325">
        <f t="shared" si="190"/>
        <v>0</v>
      </c>
      <c r="RCQ8" s="325">
        <f t="shared" si="190"/>
        <v>0</v>
      </c>
      <c r="RCR8" s="325">
        <f t="shared" si="190"/>
        <v>0</v>
      </c>
      <c r="RCS8" s="325">
        <f t="shared" si="190"/>
        <v>0</v>
      </c>
      <c r="RCT8" s="325">
        <f t="shared" si="190"/>
        <v>0</v>
      </c>
      <c r="RCU8" s="325">
        <f t="shared" si="190"/>
        <v>0</v>
      </c>
      <c r="RCV8" s="325">
        <f t="shared" si="190"/>
        <v>0</v>
      </c>
      <c r="RCW8" s="325">
        <f t="shared" si="190"/>
        <v>0</v>
      </c>
      <c r="RCX8" s="325">
        <f t="shared" si="190"/>
        <v>0</v>
      </c>
      <c r="RCY8" s="325">
        <f t="shared" si="190"/>
        <v>0</v>
      </c>
      <c r="RCZ8" s="325">
        <f t="shared" si="190"/>
        <v>0</v>
      </c>
      <c r="RDA8" s="325">
        <f t="shared" si="190"/>
        <v>0</v>
      </c>
      <c r="RDB8" s="325">
        <f t="shared" si="190"/>
        <v>0</v>
      </c>
      <c r="RDC8" s="325">
        <f t="shared" si="190"/>
        <v>0</v>
      </c>
      <c r="RDD8" s="325">
        <f t="shared" si="190"/>
        <v>0</v>
      </c>
      <c r="RDE8" s="325">
        <f t="shared" si="190"/>
        <v>0</v>
      </c>
      <c r="RDF8" s="325">
        <f t="shared" si="190"/>
        <v>0</v>
      </c>
      <c r="RDG8" s="325">
        <f t="shared" si="190"/>
        <v>0</v>
      </c>
      <c r="RDH8" s="325">
        <f t="shared" si="190"/>
        <v>0</v>
      </c>
      <c r="RDI8" s="325">
        <f t="shared" si="190"/>
        <v>0</v>
      </c>
      <c r="RDJ8" s="325">
        <f t="shared" si="190"/>
        <v>0</v>
      </c>
      <c r="RDK8" s="325">
        <f t="shared" si="190"/>
        <v>0</v>
      </c>
      <c r="RDL8" s="325">
        <f t="shared" si="190"/>
        <v>0</v>
      </c>
      <c r="RDM8" s="325">
        <f t="shared" si="190"/>
        <v>0</v>
      </c>
      <c r="RDN8" s="325">
        <f t="shared" si="190"/>
        <v>0</v>
      </c>
      <c r="RDO8" s="325">
        <f t="shared" si="190"/>
        <v>0</v>
      </c>
      <c r="RDP8" s="325">
        <f t="shared" si="190"/>
        <v>0</v>
      </c>
      <c r="RDQ8" s="325">
        <f t="shared" si="190"/>
        <v>0</v>
      </c>
      <c r="RDR8" s="325">
        <f t="shared" si="190"/>
        <v>0</v>
      </c>
      <c r="RDS8" s="325">
        <f t="shared" si="190"/>
        <v>0</v>
      </c>
      <c r="RDT8" s="325">
        <f t="shared" si="190"/>
        <v>0</v>
      </c>
      <c r="RDU8" s="325">
        <f t="shared" si="190"/>
        <v>0</v>
      </c>
      <c r="RDV8" s="325">
        <f t="shared" si="190"/>
        <v>0</v>
      </c>
      <c r="RDW8" s="325">
        <f t="shared" si="190"/>
        <v>0</v>
      </c>
      <c r="RDX8" s="325">
        <f t="shared" si="190"/>
        <v>0</v>
      </c>
      <c r="RDY8" s="325">
        <f t="shared" si="190"/>
        <v>0</v>
      </c>
      <c r="RDZ8" s="325">
        <f t="shared" si="190"/>
        <v>0</v>
      </c>
      <c r="REA8" s="325">
        <f t="shared" si="190"/>
        <v>0</v>
      </c>
      <c r="REB8" s="325">
        <f t="shared" si="190"/>
        <v>0</v>
      </c>
      <c r="REC8" s="325">
        <f t="shared" si="190"/>
        <v>0</v>
      </c>
      <c r="RED8" s="325">
        <f t="shared" si="190"/>
        <v>0</v>
      </c>
      <c r="REE8" s="325">
        <f t="shared" si="190"/>
        <v>0</v>
      </c>
      <c r="REF8" s="325">
        <f t="shared" si="190"/>
        <v>0</v>
      </c>
      <c r="REG8" s="325">
        <f t="shared" ref="REG8:RGR8" si="191">REG9-REG10</f>
        <v>0</v>
      </c>
      <c r="REH8" s="325">
        <f t="shared" si="191"/>
        <v>0</v>
      </c>
      <c r="REI8" s="325">
        <f t="shared" si="191"/>
        <v>0</v>
      </c>
      <c r="REJ8" s="325">
        <f t="shared" si="191"/>
        <v>0</v>
      </c>
      <c r="REK8" s="325">
        <f t="shared" si="191"/>
        <v>0</v>
      </c>
      <c r="REL8" s="325">
        <f t="shared" si="191"/>
        <v>0</v>
      </c>
      <c r="REM8" s="325">
        <f t="shared" si="191"/>
        <v>0</v>
      </c>
      <c r="REN8" s="325">
        <f t="shared" si="191"/>
        <v>0</v>
      </c>
      <c r="REO8" s="325">
        <f t="shared" si="191"/>
        <v>0</v>
      </c>
      <c r="REP8" s="325">
        <f t="shared" si="191"/>
        <v>0</v>
      </c>
      <c r="REQ8" s="325">
        <f t="shared" si="191"/>
        <v>0</v>
      </c>
      <c r="RER8" s="325">
        <f t="shared" si="191"/>
        <v>0</v>
      </c>
      <c r="RES8" s="325">
        <f t="shared" si="191"/>
        <v>0</v>
      </c>
      <c r="RET8" s="325">
        <f t="shared" si="191"/>
        <v>0</v>
      </c>
      <c r="REU8" s="325">
        <f t="shared" si="191"/>
        <v>0</v>
      </c>
      <c r="REV8" s="325">
        <f t="shared" si="191"/>
        <v>0</v>
      </c>
      <c r="REW8" s="325">
        <f t="shared" si="191"/>
        <v>0</v>
      </c>
      <c r="REX8" s="325">
        <f t="shared" si="191"/>
        <v>0</v>
      </c>
      <c r="REY8" s="325">
        <f t="shared" si="191"/>
        <v>0</v>
      </c>
      <c r="REZ8" s="325">
        <f t="shared" si="191"/>
        <v>0</v>
      </c>
      <c r="RFA8" s="325">
        <f t="shared" si="191"/>
        <v>0</v>
      </c>
      <c r="RFB8" s="325">
        <f t="shared" si="191"/>
        <v>0</v>
      </c>
      <c r="RFC8" s="325">
        <f t="shared" si="191"/>
        <v>0</v>
      </c>
      <c r="RFD8" s="325">
        <f t="shared" si="191"/>
        <v>0</v>
      </c>
      <c r="RFE8" s="325">
        <f t="shared" si="191"/>
        <v>0</v>
      </c>
      <c r="RFF8" s="325">
        <f t="shared" si="191"/>
        <v>0</v>
      </c>
      <c r="RFG8" s="325">
        <f t="shared" si="191"/>
        <v>0</v>
      </c>
      <c r="RFH8" s="325">
        <f t="shared" si="191"/>
        <v>0</v>
      </c>
      <c r="RFI8" s="325">
        <f t="shared" si="191"/>
        <v>0</v>
      </c>
      <c r="RFJ8" s="325">
        <f t="shared" si="191"/>
        <v>0</v>
      </c>
      <c r="RFK8" s="325">
        <f t="shared" si="191"/>
        <v>0</v>
      </c>
      <c r="RFL8" s="325">
        <f t="shared" si="191"/>
        <v>0</v>
      </c>
      <c r="RFM8" s="325">
        <f t="shared" si="191"/>
        <v>0</v>
      </c>
      <c r="RFN8" s="325">
        <f t="shared" si="191"/>
        <v>0</v>
      </c>
      <c r="RFO8" s="325">
        <f t="shared" si="191"/>
        <v>0</v>
      </c>
      <c r="RFP8" s="325">
        <f t="shared" si="191"/>
        <v>0</v>
      </c>
      <c r="RFQ8" s="325">
        <f t="shared" si="191"/>
        <v>0</v>
      </c>
      <c r="RFR8" s="325">
        <f t="shared" si="191"/>
        <v>0</v>
      </c>
      <c r="RFS8" s="325">
        <f t="shared" si="191"/>
        <v>0</v>
      </c>
      <c r="RFT8" s="325">
        <f t="shared" si="191"/>
        <v>0</v>
      </c>
      <c r="RFU8" s="325">
        <f t="shared" si="191"/>
        <v>0</v>
      </c>
      <c r="RFV8" s="325">
        <f t="shared" si="191"/>
        <v>0</v>
      </c>
      <c r="RFW8" s="325">
        <f t="shared" si="191"/>
        <v>0</v>
      </c>
      <c r="RFX8" s="325">
        <f t="shared" si="191"/>
        <v>0</v>
      </c>
      <c r="RFY8" s="325">
        <f t="shared" si="191"/>
        <v>0</v>
      </c>
      <c r="RFZ8" s="325">
        <f t="shared" si="191"/>
        <v>0</v>
      </c>
      <c r="RGA8" s="325">
        <f t="shared" si="191"/>
        <v>0</v>
      </c>
      <c r="RGB8" s="325">
        <f t="shared" si="191"/>
        <v>0</v>
      </c>
      <c r="RGC8" s="325">
        <f t="shared" si="191"/>
        <v>0</v>
      </c>
      <c r="RGD8" s="325">
        <f t="shared" si="191"/>
        <v>0</v>
      </c>
      <c r="RGE8" s="325">
        <f t="shared" si="191"/>
        <v>0</v>
      </c>
      <c r="RGF8" s="325">
        <f t="shared" si="191"/>
        <v>0</v>
      </c>
      <c r="RGG8" s="325">
        <f t="shared" si="191"/>
        <v>0</v>
      </c>
      <c r="RGH8" s="325">
        <f t="shared" si="191"/>
        <v>0</v>
      </c>
      <c r="RGI8" s="325">
        <f t="shared" si="191"/>
        <v>0</v>
      </c>
      <c r="RGJ8" s="325">
        <f t="shared" si="191"/>
        <v>0</v>
      </c>
      <c r="RGK8" s="325">
        <f t="shared" si="191"/>
        <v>0</v>
      </c>
      <c r="RGL8" s="325">
        <f t="shared" si="191"/>
        <v>0</v>
      </c>
      <c r="RGM8" s="325">
        <f t="shared" si="191"/>
        <v>0</v>
      </c>
      <c r="RGN8" s="325">
        <f t="shared" si="191"/>
        <v>0</v>
      </c>
      <c r="RGO8" s="325">
        <f t="shared" si="191"/>
        <v>0</v>
      </c>
      <c r="RGP8" s="325">
        <f t="shared" si="191"/>
        <v>0</v>
      </c>
      <c r="RGQ8" s="325">
        <f t="shared" si="191"/>
        <v>0</v>
      </c>
      <c r="RGR8" s="325">
        <f t="shared" si="191"/>
        <v>0</v>
      </c>
      <c r="RGS8" s="325">
        <f t="shared" ref="RGS8:RJD8" si="192">RGS9-RGS10</f>
        <v>0</v>
      </c>
      <c r="RGT8" s="325">
        <f t="shared" si="192"/>
        <v>0</v>
      </c>
      <c r="RGU8" s="325">
        <f t="shared" si="192"/>
        <v>0</v>
      </c>
      <c r="RGV8" s="325">
        <f t="shared" si="192"/>
        <v>0</v>
      </c>
      <c r="RGW8" s="325">
        <f t="shared" si="192"/>
        <v>0</v>
      </c>
      <c r="RGX8" s="325">
        <f t="shared" si="192"/>
        <v>0</v>
      </c>
      <c r="RGY8" s="325">
        <f t="shared" si="192"/>
        <v>0</v>
      </c>
      <c r="RGZ8" s="325">
        <f t="shared" si="192"/>
        <v>0</v>
      </c>
      <c r="RHA8" s="325">
        <f t="shared" si="192"/>
        <v>0</v>
      </c>
      <c r="RHB8" s="325">
        <f t="shared" si="192"/>
        <v>0</v>
      </c>
      <c r="RHC8" s="325">
        <f t="shared" si="192"/>
        <v>0</v>
      </c>
      <c r="RHD8" s="325">
        <f t="shared" si="192"/>
        <v>0</v>
      </c>
      <c r="RHE8" s="325">
        <f t="shared" si="192"/>
        <v>0</v>
      </c>
      <c r="RHF8" s="325">
        <f t="shared" si="192"/>
        <v>0</v>
      </c>
      <c r="RHG8" s="325">
        <f t="shared" si="192"/>
        <v>0</v>
      </c>
      <c r="RHH8" s="325">
        <f t="shared" si="192"/>
        <v>0</v>
      </c>
      <c r="RHI8" s="325">
        <f t="shared" si="192"/>
        <v>0</v>
      </c>
      <c r="RHJ8" s="325">
        <f t="shared" si="192"/>
        <v>0</v>
      </c>
      <c r="RHK8" s="325">
        <f t="shared" si="192"/>
        <v>0</v>
      </c>
      <c r="RHL8" s="325">
        <f t="shared" si="192"/>
        <v>0</v>
      </c>
      <c r="RHM8" s="325">
        <f t="shared" si="192"/>
        <v>0</v>
      </c>
      <c r="RHN8" s="325">
        <f t="shared" si="192"/>
        <v>0</v>
      </c>
      <c r="RHO8" s="325">
        <f t="shared" si="192"/>
        <v>0</v>
      </c>
      <c r="RHP8" s="325">
        <f t="shared" si="192"/>
        <v>0</v>
      </c>
      <c r="RHQ8" s="325">
        <f t="shared" si="192"/>
        <v>0</v>
      </c>
      <c r="RHR8" s="325">
        <f t="shared" si="192"/>
        <v>0</v>
      </c>
      <c r="RHS8" s="325">
        <f t="shared" si="192"/>
        <v>0</v>
      </c>
      <c r="RHT8" s="325">
        <f t="shared" si="192"/>
        <v>0</v>
      </c>
      <c r="RHU8" s="325">
        <f t="shared" si="192"/>
        <v>0</v>
      </c>
      <c r="RHV8" s="325">
        <f t="shared" si="192"/>
        <v>0</v>
      </c>
      <c r="RHW8" s="325">
        <f t="shared" si="192"/>
        <v>0</v>
      </c>
      <c r="RHX8" s="325">
        <f t="shared" si="192"/>
        <v>0</v>
      </c>
      <c r="RHY8" s="325">
        <f t="shared" si="192"/>
        <v>0</v>
      </c>
      <c r="RHZ8" s="325">
        <f t="shared" si="192"/>
        <v>0</v>
      </c>
      <c r="RIA8" s="325">
        <f t="shared" si="192"/>
        <v>0</v>
      </c>
      <c r="RIB8" s="325">
        <f t="shared" si="192"/>
        <v>0</v>
      </c>
      <c r="RIC8" s="325">
        <f t="shared" si="192"/>
        <v>0</v>
      </c>
      <c r="RID8" s="325">
        <f t="shared" si="192"/>
        <v>0</v>
      </c>
      <c r="RIE8" s="325">
        <f t="shared" si="192"/>
        <v>0</v>
      </c>
      <c r="RIF8" s="325">
        <f t="shared" si="192"/>
        <v>0</v>
      </c>
      <c r="RIG8" s="325">
        <f t="shared" si="192"/>
        <v>0</v>
      </c>
      <c r="RIH8" s="325">
        <f t="shared" si="192"/>
        <v>0</v>
      </c>
      <c r="RII8" s="325">
        <f t="shared" si="192"/>
        <v>0</v>
      </c>
      <c r="RIJ8" s="325">
        <f t="shared" si="192"/>
        <v>0</v>
      </c>
      <c r="RIK8" s="325">
        <f t="shared" si="192"/>
        <v>0</v>
      </c>
      <c r="RIL8" s="325">
        <f t="shared" si="192"/>
        <v>0</v>
      </c>
      <c r="RIM8" s="325">
        <f t="shared" si="192"/>
        <v>0</v>
      </c>
      <c r="RIN8" s="325">
        <f t="shared" si="192"/>
        <v>0</v>
      </c>
      <c r="RIO8" s="325">
        <f t="shared" si="192"/>
        <v>0</v>
      </c>
      <c r="RIP8" s="325">
        <f t="shared" si="192"/>
        <v>0</v>
      </c>
      <c r="RIQ8" s="325">
        <f t="shared" si="192"/>
        <v>0</v>
      </c>
      <c r="RIR8" s="325">
        <f t="shared" si="192"/>
        <v>0</v>
      </c>
      <c r="RIS8" s="325">
        <f t="shared" si="192"/>
        <v>0</v>
      </c>
      <c r="RIT8" s="325">
        <f t="shared" si="192"/>
        <v>0</v>
      </c>
      <c r="RIU8" s="325">
        <f t="shared" si="192"/>
        <v>0</v>
      </c>
      <c r="RIV8" s="325">
        <f t="shared" si="192"/>
        <v>0</v>
      </c>
      <c r="RIW8" s="325">
        <f t="shared" si="192"/>
        <v>0</v>
      </c>
      <c r="RIX8" s="325">
        <f t="shared" si="192"/>
        <v>0</v>
      </c>
      <c r="RIY8" s="325">
        <f t="shared" si="192"/>
        <v>0</v>
      </c>
      <c r="RIZ8" s="325">
        <f t="shared" si="192"/>
        <v>0</v>
      </c>
      <c r="RJA8" s="325">
        <f t="shared" si="192"/>
        <v>0</v>
      </c>
      <c r="RJB8" s="325">
        <f t="shared" si="192"/>
        <v>0</v>
      </c>
      <c r="RJC8" s="325">
        <f t="shared" si="192"/>
        <v>0</v>
      </c>
      <c r="RJD8" s="325">
        <f t="shared" si="192"/>
        <v>0</v>
      </c>
      <c r="RJE8" s="325">
        <f t="shared" ref="RJE8:RLP8" si="193">RJE9-RJE10</f>
        <v>0</v>
      </c>
      <c r="RJF8" s="325">
        <f t="shared" si="193"/>
        <v>0</v>
      </c>
      <c r="RJG8" s="325">
        <f t="shared" si="193"/>
        <v>0</v>
      </c>
      <c r="RJH8" s="325">
        <f t="shared" si="193"/>
        <v>0</v>
      </c>
      <c r="RJI8" s="325">
        <f t="shared" si="193"/>
        <v>0</v>
      </c>
      <c r="RJJ8" s="325">
        <f t="shared" si="193"/>
        <v>0</v>
      </c>
      <c r="RJK8" s="325">
        <f t="shared" si="193"/>
        <v>0</v>
      </c>
      <c r="RJL8" s="325">
        <f t="shared" si="193"/>
        <v>0</v>
      </c>
      <c r="RJM8" s="325">
        <f t="shared" si="193"/>
        <v>0</v>
      </c>
      <c r="RJN8" s="325">
        <f t="shared" si="193"/>
        <v>0</v>
      </c>
      <c r="RJO8" s="325">
        <f t="shared" si="193"/>
        <v>0</v>
      </c>
      <c r="RJP8" s="325">
        <f t="shared" si="193"/>
        <v>0</v>
      </c>
      <c r="RJQ8" s="325">
        <f t="shared" si="193"/>
        <v>0</v>
      </c>
      <c r="RJR8" s="325">
        <f t="shared" si="193"/>
        <v>0</v>
      </c>
      <c r="RJS8" s="325">
        <f t="shared" si="193"/>
        <v>0</v>
      </c>
      <c r="RJT8" s="325">
        <f t="shared" si="193"/>
        <v>0</v>
      </c>
      <c r="RJU8" s="325">
        <f t="shared" si="193"/>
        <v>0</v>
      </c>
      <c r="RJV8" s="325">
        <f t="shared" si="193"/>
        <v>0</v>
      </c>
      <c r="RJW8" s="325">
        <f t="shared" si="193"/>
        <v>0</v>
      </c>
      <c r="RJX8" s="325">
        <f t="shared" si="193"/>
        <v>0</v>
      </c>
      <c r="RJY8" s="325">
        <f t="shared" si="193"/>
        <v>0</v>
      </c>
      <c r="RJZ8" s="325">
        <f t="shared" si="193"/>
        <v>0</v>
      </c>
      <c r="RKA8" s="325">
        <f t="shared" si="193"/>
        <v>0</v>
      </c>
      <c r="RKB8" s="325">
        <f t="shared" si="193"/>
        <v>0</v>
      </c>
      <c r="RKC8" s="325">
        <f t="shared" si="193"/>
        <v>0</v>
      </c>
      <c r="RKD8" s="325">
        <f t="shared" si="193"/>
        <v>0</v>
      </c>
      <c r="RKE8" s="325">
        <f t="shared" si="193"/>
        <v>0</v>
      </c>
      <c r="RKF8" s="325">
        <f t="shared" si="193"/>
        <v>0</v>
      </c>
      <c r="RKG8" s="325">
        <f t="shared" si="193"/>
        <v>0</v>
      </c>
      <c r="RKH8" s="325">
        <f t="shared" si="193"/>
        <v>0</v>
      </c>
      <c r="RKI8" s="325">
        <f t="shared" si="193"/>
        <v>0</v>
      </c>
      <c r="RKJ8" s="325">
        <f t="shared" si="193"/>
        <v>0</v>
      </c>
      <c r="RKK8" s="325">
        <f t="shared" si="193"/>
        <v>0</v>
      </c>
      <c r="RKL8" s="325">
        <f t="shared" si="193"/>
        <v>0</v>
      </c>
      <c r="RKM8" s="325">
        <f t="shared" si="193"/>
        <v>0</v>
      </c>
      <c r="RKN8" s="325">
        <f t="shared" si="193"/>
        <v>0</v>
      </c>
      <c r="RKO8" s="325">
        <f t="shared" si="193"/>
        <v>0</v>
      </c>
      <c r="RKP8" s="325">
        <f t="shared" si="193"/>
        <v>0</v>
      </c>
      <c r="RKQ8" s="325">
        <f t="shared" si="193"/>
        <v>0</v>
      </c>
      <c r="RKR8" s="325">
        <f t="shared" si="193"/>
        <v>0</v>
      </c>
      <c r="RKS8" s="325">
        <f t="shared" si="193"/>
        <v>0</v>
      </c>
      <c r="RKT8" s="325">
        <f t="shared" si="193"/>
        <v>0</v>
      </c>
      <c r="RKU8" s="325">
        <f t="shared" si="193"/>
        <v>0</v>
      </c>
      <c r="RKV8" s="325">
        <f t="shared" si="193"/>
        <v>0</v>
      </c>
      <c r="RKW8" s="325">
        <f t="shared" si="193"/>
        <v>0</v>
      </c>
      <c r="RKX8" s="325">
        <f t="shared" si="193"/>
        <v>0</v>
      </c>
      <c r="RKY8" s="325">
        <f t="shared" si="193"/>
        <v>0</v>
      </c>
      <c r="RKZ8" s="325">
        <f t="shared" si="193"/>
        <v>0</v>
      </c>
      <c r="RLA8" s="325">
        <f t="shared" si="193"/>
        <v>0</v>
      </c>
      <c r="RLB8" s="325">
        <f t="shared" si="193"/>
        <v>0</v>
      </c>
      <c r="RLC8" s="325">
        <f t="shared" si="193"/>
        <v>0</v>
      </c>
      <c r="RLD8" s="325">
        <f t="shared" si="193"/>
        <v>0</v>
      </c>
      <c r="RLE8" s="325">
        <f t="shared" si="193"/>
        <v>0</v>
      </c>
      <c r="RLF8" s="325">
        <f t="shared" si="193"/>
        <v>0</v>
      </c>
      <c r="RLG8" s="325">
        <f t="shared" si="193"/>
        <v>0</v>
      </c>
      <c r="RLH8" s="325">
        <f t="shared" si="193"/>
        <v>0</v>
      </c>
      <c r="RLI8" s="325">
        <f t="shared" si="193"/>
        <v>0</v>
      </c>
      <c r="RLJ8" s="325">
        <f t="shared" si="193"/>
        <v>0</v>
      </c>
      <c r="RLK8" s="325">
        <f t="shared" si="193"/>
        <v>0</v>
      </c>
      <c r="RLL8" s="325">
        <f t="shared" si="193"/>
        <v>0</v>
      </c>
      <c r="RLM8" s="325">
        <f t="shared" si="193"/>
        <v>0</v>
      </c>
      <c r="RLN8" s="325">
        <f t="shared" si="193"/>
        <v>0</v>
      </c>
      <c r="RLO8" s="325">
        <f t="shared" si="193"/>
        <v>0</v>
      </c>
      <c r="RLP8" s="325">
        <f t="shared" si="193"/>
        <v>0</v>
      </c>
      <c r="RLQ8" s="325">
        <f t="shared" ref="RLQ8:ROB8" si="194">RLQ9-RLQ10</f>
        <v>0</v>
      </c>
      <c r="RLR8" s="325">
        <f t="shared" si="194"/>
        <v>0</v>
      </c>
      <c r="RLS8" s="325">
        <f t="shared" si="194"/>
        <v>0</v>
      </c>
      <c r="RLT8" s="325">
        <f t="shared" si="194"/>
        <v>0</v>
      </c>
      <c r="RLU8" s="325">
        <f t="shared" si="194"/>
        <v>0</v>
      </c>
      <c r="RLV8" s="325">
        <f t="shared" si="194"/>
        <v>0</v>
      </c>
      <c r="RLW8" s="325">
        <f t="shared" si="194"/>
        <v>0</v>
      </c>
      <c r="RLX8" s="325">
        <f t="shared" si="194"/>
        <v>0</v>
      </c>
      <c r="RLY8" s="325">
        <f t="shared" si="194"/>
        <v>0</v>
      </c>
      <c r="RLZ8" s="325">
        <f t="shared" si="194"/>
        <v>0</v>
      </c>
      <c r="RMA8" s="325">
        <f t="shared" si="194"/>
        <v>0</v>
      </c>
      <c r="RMB8" s="325">
        <f t="shared" si="194"/>
        <v>0</v>
      </c>
      <c r="RMC8" s="325">
        <f t="shared" si="194"/>
        <v>0</v>
      </c>
      <c r="RMD8" s="325">
        <f t="shared" si="194"/>
        <v>0</v>
      </c>
      <c r="RME8" s="325">
        <f t="shared" si="194"/>
        <v>0</v>
      </c>
      <c r="RMF8" s="325">
        <f t="shared" si="194"/>
        <v>0</v>
      </c>
      <c r="RMG8" s="325">
        <f t="shared" si="194"/>
        <v>0</v>
      </c>
      <c r="RMH8" s="325">
        <f t="shared" si="194"/>
        <v>0</v>
      </c>
      <c r="RMI8" s="325">
        <f t="shared" si="194"/>
        <v>0</v>
      </c>
      <c r="RMJ8" s="325">
        <f t="shared" si="194"/>
        <v>0</v>
      </c>
      <c r="RMK8" s="325">
        <f t="shared" si="194"/>
        <v>0</v>
      </c>
      <c r="RML8" s="325">
        <f t="shared" si="194"/>
        <v>0</v>
      </c>
      <c r="RMM8" s="325">
        <f t="shared" si="194"/>
        <v>0</v>
      </c>
      <c r="RMN8" s="325">
        <f t="shared" si="194"/>
        <v>0</v>
      </c>
      <c r="RMO8" s="325">
        <f t="shared" si="194"/>
        <v>0</v>
      </c>
      <c r="RMP8" s="325">
        <f t="shared" si="194"/>
        <v>0</v>
      </c>
      <c r="RMQ8" s="325">
        <f t="shared" si="194"/>
        <v>0</v>
      </c>
      <c r="RMR8" s="325">
        <f t="shared" si="194"/>
        <v>0</v>
      </c>
      <c r="RMS8" s="325">
        <f t="shared" si="194"/>
        <v>0</v>
      </c>
      <c r="RMT8" s="325">
        <f t="shared" si="194"/>
        <v>0</v>
      </c>
      <c r="RMU8" s="325">
        <f t="shared" si="194"/>
        <v>0</v>
      </c>
      <c r="RMV8" s="325">
        <f t="shared" si="194"/>
        <v>0</v>
      </c>
      <c r="RMW8" s="325">
        <f t="shared" si="194"/>
        <v>0</v>
      </c>
      <c r="RMX8" s="325">
        <f t="shared" si="194"/>
        <v>0</v>
      </c>
      <c r="RMY8" s="325">
        <f t="shared" si="194"/>
        <v>0</v>
      </c>
      <c r="RMZ8" s="325">
        <f t="shared" si="194"/>
        <v>0</v>
      </c>
      <c r="RNA8" s="325">
        <f t="shared" si="194"/>
        <v>0</v>
      </c>
      <c r="RNB8" s="325">
        <f t="shared" si="194"/>
        <v>0</v>
      </c>
      <c r="RNC8" s="325">
        <f t="shared" si="194"/>
        <v>0</v>
      </c>
      <c r="RND8" s="325">
        <f t="shared" si="194"/>
        <v>0</v>
      </c>
      <c r="RNE8" s="325">
        <f t="shared" si="194"/>
        <v>0</v>
      </c>
      <c r="RNF8" s="325">
        <f t="shared" si="194"/>
        <v>0</v>
      </c>
      <c r="RNG8" s="325">
        <f t="shared" si="194"/>
        <v>0</v>
      </c>
      <c r="RNH8" s="325">
        <f t="shared" si="194"/>
        <v>0</v>
      </c>
      <c r="RNI8" s="325">
        <f t="shared" si="194"/>
        <v>0</v>
      </c>
      <c r="RNJ8" s="325">
        <f t="shared" si="194"/>
        <v>0</v>
      </c>
      <c r="RNK8" s="325">
        <f t="shared" si="194"/>
        <v>0</v>
      </c>
      <c r="RNL8" s="325">
        <f t="shared" si="194"/>
        <v>0</v>
      </c>
      <c r="RNM8" s="325">
        <f t="shared" si="194"/>
        <v>0</v>
      </c>
      <c r="RNN8" s="325">
        <f t="shared" si="194"/>
        <v>0</v>
      </c>
      <c r="RNO8" s="325">
        <f t="shared" si="194"/>
        <v>0</v>
      </c>
      <c r="RNP8" s="325">
        <f t="shared" si="194"/>
        <v>0</v>
      </c>
      <c r="RNQ8" s="325">
        <f t="shared" si="194"/>
        <v>0</v>
      </c>
      <c r="RNR8" s="325">
        <f t="shared" si="194"/>
        <v>0</v>
      </c>
      <c r="RNS8" s="325">
        <f t="shared" si="194"/>
        <v>0</v>
      </c>
      <c r="RNT8" s="325">
        <f t="shared" si="194"/>
        <v>0</v>
      </c>
      <c r="RNU8" s="325">
        <f t="shared" si="194"/>
        <v>0</v>
      </c>
      <c r="RNV8" s="325">
        <f t="shared" si="194"/>
        <v>0</v>
      </c>
      <c r="RNW8" s="325">
        <f t="shared" si="194"/>
        <v>0</v>
      </c>
      <c r="RNX8" s="325">
        <f t="shared" si="194"/>
        <v>0</v>
      </c>
      <c r="RNY8" s="325">
        <f t="shared" si="194"/>
        <v>0</v>
      </c>
      <c r="RNZ8" s="325">
        <f t="shared" si="194"/>
        <v>0</v>
      </c>
      <c r="ROA8" s="325">
        <f t="shared" si="194"/>
        <v>0</v>
      </c>
      <c r="ROB8" s="325">
        <f t="shared" si="194"/>
        <v>0</v>
      </c>
      <c r="ROC8" s="325">
        <f t="shared" ref="ROC8:RQN8" si="195">ROC9-ROC10</f>
        <v>0</v>
      </c>
      <c r="ROD8" s="325">
        <f t="shared" si="195"/>
        <v>0</v>
      </c>
      <c r="ROE8" s="325">
        <f t="shared" si="195"/>
        <v>0</v>
      </c>
      <c r="ROF8" s="325">
        <f t="shared" si="195"/>
        <v>0</v>
      </c>
      <c r="ROG8" s="325">
        <f t="shared" si="195"/>
        <v>0</v>
      </c>
      <c r="ROH8" s="325">
        <f t="shared" si="195"/>
        <v>0</v>
      </c>
      <c r="ROI8" s="325">
        <f t="shared" si="195"/>
        <v>0</v>
      </c>
      <c r="ROJ8" s="325">
        <f t="shared" si="195"/>
        <v>0</v>
      </c>
      <c r="ROK8" s="325">
        <f t="shared" si="195"/>
        <v>0</v>
      </c>
      <c r="ROL8" s="325">
        <f t="shared" si="195"/>
        <v>0</v>
      </c>
      <c r="ROM8" s="325">
        <f t="shared" si="195"/>
        <v>0</v>
      </c>
      <c r="RON8" s="325">
        <f t="shared" si="195"/>
        <v>0</v>
      </c>
      <c r="ROO8" s="325">
        <f t="shared" si="195"/>
        <v>0</v>
      </c>
      <c r="ROP8" s="325">
        <f t="shared" si="195"/>
        <v>0</v>
      </c>
      <c r="ROQ8" s="325">
        <f t="shared" si="195"/>
        <v>0</v>
      </c>
      <c r="ROR8" s="325">
        <f t="shared" si="195"/>
        <v>0</v>
      </c>
      <c r="ROS8" s="325">
        <f t="shared" si="195"/>
        <v>0</v>
      </c>
      <c r="ROT8" s="325">
        <f t="shared" si="195"/>
        <v>0</v>
      </c>
      <c r="ROU8" s="325">
        <f t="shared" si="195"/>
        <v>0</v>
      </c>
      <c r="ROV8" s="325">
        <f t="shared" si="195"/>
        <v>0</v>
      </c>
      <c r="ROW8" s="325">
        <f t="shared" si="195"/>
        <v>0</v>
      </c>
      <c r="ROX8" s="325">
        <f t="shared" si="195"/>
        <v>0</v>
      </c>
      <c r="ROY8" s="325">
        <f t="shared" si="195"/>
        <v>0</v>
      </c>
      <c r="ROZ8" s="325">
        <f t="shared" si="195"/>
        <v>0</v>
      </c>
      <c r="RPA8" s="325">
        <f t="shared" si="195"/>
        <v>0</v>
      </c>
      <c r="RPB8" s="325">
        <f t="shared" si="195"/>
        <v>0</v>
      </c>
      <c r="RPC8" s="325">
        <f t="shared" si="195"/>
        <v>0</v>
      </c>
      <c r="RPD8" s="325">
        <f t="shared" si="195"/>
        <v>0</v>
      </c>
      <c r="RPE8" s="325">
        <f t="shared" si="195"/>
        <v>0</v>
      </c>
      <c r="RPF8" s="325">
        <f t="shared" si="195"/>
        <v>0</v>
      </c>
      <c r="RPG8" s="325">
        <f t="shared" si="195"/>
        <v>0</v>
      </c>
      <c r="RPH8" s="325">
        <f t="shared" si="195"/>
        <v>0</v>
      </c>
      <c r="RPI8" s="325">
        <f t="shared" si="195"/>
        <v>0</v>
      </c>
      <c r="RPJ8" s="325">
        <f t="shared" si="195"/>
        <v>0</v>
      </c>
      <c r="RPK8" s="325">
        <f t="shared" si="195"/>
        <v>0</v>
      </c>
      <c r="RPL8" s="325">
        <f t="shared" si="195"/>
        <v>0</v>
      </c>
      <c r="RPM8" s="325">
        <f t="shared" si="195"/>
        <v>0</v>
      </c>
      <c r="RPN8" s="325">
        <f t="shared" si="195"/>
        <v>0</v>
      </c>
      <c r="RPO8" s="325">
        <f t="shared" si="195"/>
        <v>0</v>
      </c>
      <c r="RPP8" s="325">
        <f t="shared" si="195"/>
        <v>0</v>
      </c>
      <c r="RPQ8" s="325">
        <f t="shared" si="195"/>
        <v>0</v>
      </c>
      <c r="RPR8" s="325">
        <f t="shared" si="195"/>
        <v>0</v>
      </c>
      <c r="RPS8" s="325">
        <f t="shared" si="195"/>
        <v>0</v>
      </c>
      <c r="RPT8" s="325">
        <f t="shared" si="195"/>
        <v>0</v>
      </c>
      <c r="RPU8" s="325">
        <f t="shared" si="195"/>
        <v>0</v>
      </c>
      <c r="RPV8" s="325">
        <f t="shared" si="195"/>
        <v>0</v>
      </c>
      <c r="RPW8" s="325">
        <f t="shared" si="195"/>
        <v>0</v>
      </c>
      <c r="RPX8" s="325">
        <f t="shared" si="195"/>
        <v>0</v>
      </c>
      <c r="RPY8" s="325">
        <f t="shared" si="195"/>
        <v>0</v>
      </c>
      <c r="RPZ8" s="325">
        <f t="shared" si="195"/>
        <v>0</v>
      </c>
      <c r="RQA8" s="325">
        <f t="shared" si="195"/>
        <v>0</v>
      </c>
      <c r="RQB8" s="325">
        <f t="shared" si="195"/>
        <v>0</v>
      </c>
      <c r="RQC8" s="325">
        <f t="shared" si="195"/>
        <v>0</v>
      </c>
      <c r="RQD8" s="325">
        <f t="shared" si="195"/>
        <v>0</v>
      </c>
      <c r="RQE8" s="325">
        <f t="shared" si="195"/>
        <v>0</v>
      </c>
      <c r="RQF8" s="325">
        <f t="shared" si="195"/>
        <v>0</v>
      </c>
      <c r="RQG8" s="325">
        <f t="shared" si="195"/>
        <v>0</v>
      </c>
      <c r="RQH8" s="325">
        <f t="shared" si="195"/>
        <v>0</v>
      </c>
      <c r="RQI8" s="325">
        <f t="shared" si="195"/>
        <v>0</v>
      </c>
      <c r="RQJ8" s="325">
        <f t="shared" si="195"/>
        <v>0</v>
      </c>
      <c r="RQK8" s="325">
        <f t="shared" si="195"/>
        <v>0</v>
      </c>
      <c r="RQL8" s="325">
        <f t="shared" si="195"/>
        <v>0</v>
      </c>
      <c r="RQM8" s="325">
        <f t="shared" si="195"/>
        <v>0</v>
      </c>
      <c r="RQN8" s="325">
        <f t="shared" si="195"/>
        <v>0</v>
      </c>
      <c r="RQO8" s="325">
        <f t="shared" ref="RQO8:RSZ8" si="196">RQO9-RQO10</f>
        <v>0</v>
      </c>
      <c r="RQP8" s="325">
        <f t="shared" si="196"/>
        <v>0</v>
      </c>
      <c r="RQQ8" s="325">
        <f t="shared" si="196"/>
        <v>0</v>
      </c>
      <c r="RQR8" s="325">
        <f t="shared" si="196"/>
        <v>0</v>
      </c>
      <c r="RQS8" s="325">
        <f t="shared" si="196"/>
        <v>0</v>
      </c>
      <c r="RQT8" s="325">
        <f t="shared" si="196"/>
        <v>0</v>
      </c>
      <c r="RQU8" s="325">
        <f t="shared" si="196"/>
        <v>0</v>
      </c>
      <c r="RQV8" s="325">
        <f t="shared" si="196"/>
        <v>0</v>
      </c>
      <c r="RQW8" s="325">
        <f t="shared" si="196"/>
        <v>0</v>
      </c>
      <c r="RQX8" s="325">
        <f t="shared" si="196"/>
        <v>0</v>
      </c>
      <c r="RQY8" s="325">
        <f t="shared" si="196"/>
        <v>0</v>
      </c>
      <c r="RQZ8" s="325">
        <f t="shared" si="196"/>
        <v>0</v>
      </c>
      <c r="RRA8" s="325">
        <f t="shared" si="196"/>
        <v>0</v>
      </c>
      <c r="RRB8" s="325">
        <f t="shared" si="196"/>
        <v>0</v>
      </c>
      <c r="RRC8" s="325">
        <f t="shared" si="196"/>
        <v>0</v>
      </c>
      <c r="RRD8" s="325">
        <f t="shared" si="196"/>
        <v>0</v>
      </c>
      <c r="RRE8" s="325">
        <f t="shared" si="196"/>
        <v>0</v>
      </c>
      <c r="RRF8" s="325">
        <f t="shared" si="196"/>
        <v>0</v>
      </c>
      <c r="RRG8" s="325">
        <f t="shared" si="196"/>
        <v>0</v>
      </c>
      <c r="RRH8" s="325">
        <f t="shared" si="196"/>
        <v>0</v>
      </c>
      <c r="RRI8" s="325">
        <f t="shared" si="196"/>
        <v>0</v>
      </c>
      <c r="RRJ8" s="325">
        <f t="shared" si="196"/>
        <v>0</v>
      </c>
      <c r="RRK8" s="325">
        <f t="shared" si="196"/>
        <v>0</v>
      </c>
      <c r="RRL8" s="325">
        <f t="shared" si="196"/>
        <v>0</v>
      </c>
      <c r="RRM8" s="325">
        <f t="shared" si="196"/>
        <v>0</v>
      </c>
      <c r="RRN8" s="325">
        <f t="shared" si="196"/>
        <v>0</v>
      </c>
      <c r="RRO8" s="325">
        <f t="shared" si="196"/>
        <v>0</v>
      </c>
      <c r="RRP8" s="325">
        <f t="shared" si="196"/>
        <v>0</v>
      </c>
      <c r="RRQ8" s="325">
        <f t="shared" si="196"/>
        <v>0</v>
      </c>
      <c r="RRR8" s="325">
        <f t="shared" si="196"/>
        <v>0</v>
      </c>
      <c r="RRS8" s="325">
        <f t="shared" si="196"/>
        <v>0</v>
      </c>
      <c r="RRT8" s="325">
        <f t="shared" si="196"/>
        <v>0</v>
      </c>
      <c r="RRU8" s="325">
        <f t="shared" si="196"/>
        <v>0</v>
      </c>
      <c r="RRV8" s="325">
        <f t="shared" si="196"/>
        <v>0</v>
      </c>
      <c r="RRW8" s="325">
        <f t="shared" si="196"/>
        <v>0</v>
      </c>
      <c r="RRX8" s="325">
        <f t="shared" si="196"/>
        <v>0</v>
      </c>
      <c r="RRY8" s="325">
        <f t="shared" si="196"/>
        <v>0</v>
      </c>
      <c r="RRZ8" s="325">
        <f t="shared" si="196"/>
        <v>0</v>
      </c>
      <c r="RSA8" s="325">
        <f t="shared" si="196"/>
        <v>0</v>
      </c>
      <c r="RSB8" s="325">
        <f t="shared" si="196"/>
        <v>0</v>
      </c>
      <c r="RSC8" s="325">
        <f t="shared" si="196"/>
        <v>0</v>
      </c>
      <c r="RSD8" s="325">
        <f t="shared" si="196"/>
        <v>0</v>
      </c>
      <c r="RSE8" s="325">
        <f t="shared" si="196"/>
        <v>0</v>
      </c>
      <c r="RSF8" s="325">
        <f t="shared" si="196"/>
        <v>0</v>
      </c>
      <c r="RSG8" s="325">
        <f t="shared" si="196"/>
        <v>0</v>
      </c>
      <c r="RSH8" s="325">
        <f t="shared" si="196"/>
        <v>0</v>
      </c>
      <c r="RSI8" s="325">
        <f t="shared" si="196"/>
        <v>0</v>
      </c>
      <c r="RSJ8" s="325">
        <f t="shared" si="196"/>
        <v>0</v>
      </c>
      <c r="RSK8" s="325">
        <f t="shared" si="196"/>
        <v>0</v>
      </c>
      <c r="RSL8" s="325">
        <f t="shared" si="196"/>
        <v>0</v>
      </c>
      <c r="RSM8" s="325">
        <f t="shared" si="196"/>
        <v>0</v>
      </c>
      <c r="RSN8" s="325">
        <f t="shared" si="196"/>
        <v>0</v>
      </c>
      <c r="RSO8" s="325">
        <f t="shared" si="196"/>
        <v>0</v>
      </c>
      <c r="RSP8" s="325">
        <f t="shared" si="196"/>
        <v>0</v>
      </c>
      <c r="RSQ8" s="325">
        <f t="shared" si="196"/>
        <v>0</v>
      </c>
      <c r="RSR8" s="325">
        <f t="shared" si="196"/>
        <v>0</v>
      </c>
      <c r="RSS8" s="325">
        <f t="shared" si="196"/>
        <v>0</v>
      </c>
      <c r="RST8" s="325">
        <f t="shared" si="196"/>
        <v>0</v>
      </c>
      <c r="RSU8" s="325">
        <f t="shared" si="196"/>
        <v>0</v>
      </c>
      <c r="RSV8" s="325">
        <f t="shared" si="196"/>
        <v>0</v>
      </c>
      <c r="RSW8" s="325">
        <f t="shared" si="196"/>
        <v>0</v>
      </c>
      <c r="RSX8" s="325">
        <f t="shared" si="196"/>
        <v>0</v>
      </c>
      <c r="RSY8" s="325">
        <f t="shared" si="196"/>
        <v>0</v>
      </c>
      <c r="RSZ8" s="325">
        <f t="shared" si="196"/>
        <v>0</v>
      </c>
      <c r="RTA8" s="325">
        <f t="shared" ref="RTA8:RVL8" si="197">RTA9-RTA10</f>
        <v>0</v>
      </c>
      <c r="RTB8" s="325">
        <f t="shared" si="197"/>
        <v>0</v>
      </c>
      <c r="RTC8" s="325">
        <f t="shared" si="197"/>
        <v>0</v>
      </c>
      <c r="RTD8" s="325">
        <f t="shared" si="197"/>
        <v>0</v>
      </c>
      <c r="RTE8" s="325">
        <f t="shared" si="197"/>
        <v>0</v>
      </c>
      <c r="RTF8" s="325">
        <f t="shared" si="197"/>
        <v>0</v>
      </c>
      <c r="RTG8" s="325">
        <f t="shared" si="197"/>
        <v>0</v>
      </c>
      <c r="RTH8" s="325">
        <f t="shared" si="197"/>
        <v>0</v>
      </c>
      <c r="RTI8" s="325">
        <f t="shared" si="197"/>
        <v>0</v>
      </c>
      <c r="RTJ8" s="325">
        <f t="shared" si="197"/>
        <v>0</v>
      </c>
      <c r="RTK8" s="325">
        <f t="shared" si="197"/>
        <v>0</v>
      </c>
      <c r="RTL8" s="325">
        <f t="shared" si="197"/>
        <v>0</v>
      </c>
      <c r="RTM8" s="325">
        <f t="shared" si="197"/>
        <v>0</v>
      </c>
      <c r="RTN8" s="325">
        <f t="shared" si="197"/>
        <v>0</v>
      </c>
      <c r="RTO8" s="325">
        <f t="shared" si="197"/>
        <v>0</v>
      </c>
      <c r="RTP8" s="325">
        <f t="shared" si="197"/>
        <v>0</v>
      </c>
      <c r="RTQ8" s="325">
        <f t="shared" si="197"/>
        <v>0</v>
      </c>
      <c r="RTR8" s="325">
        <f t="shared" si="197"/>
        <v>0</v>
      </c>
      <c r="RTS8" s="325">
        <f t="shared" si="197"/>
        <v>0</v>
      </c>
      <c r="RTT8" s="325">
        <f t="shared" si="197"/>
        <v>0</v>
      </c>
      <c r="RTU8" s="325">
        <f t="shared" si="197"/>
        <v>0</v>
      </c>
      <c r="RTV8" s="325">
        <f t="shared" si="197"/>
        <v>0</v>
      </c>
      <c r="RTW8" s="325">
        <f t="shared" si="197"/>
        <v>0</v>
      </c>
      <c r="RTX8" s="325">
        <f t="shared" si="197"/>
        <v>0</v>
      </c>
      <c r="RTY8" s="325">
        <f t="shared" si="197"/>
        <v>0</v>
      </c>
      <c r="RTZ8" s="325">
        <f t="shared" si="197"/>
        <v>0</v>
      </c>
      <c r="RUA8" s="325">
        <f t="shared" si="197"/>
        <v>0</v>
      </c>
      <c r="RUB8" s="325">
        <f t="shared" si="197"/>
        <v>0</v>
      </c>
      <c r="RUC8" s="325">
        <f t="shared" si="197"/>
        <v>0</v>
      </c>
      <c r="RUD8" s="325">
        <f t="shared" si="197"/>
        <v>0</v>
      </c>
      <c r="RUE8" s="325">
        <f t="shared" si="197"/>
        <v>0</v>
      </c>
      <c r="RUF8" s="325">
        <f t="shared" si="197"/>
        <v>0</v>
      </c>
      <c r="RUG8" s="325">
        <f t="shared" si="197"/>
        <v>0</v>
      </c>
      <c r="RUH8" s="325">
        <f t="shared" si="197"/>
        <v>0</v>
      </c>
      <c r="RUI8" s="325">
        <f t="shared" si="197"/>
        <v>0</v>
      </c>
      <c r="RUJ8" s="325">
        <f t="shared" si="197"/>
        <v>0</v>
      </c>
      <c r="RUK8" s="325">
        <f t="shared" si="197"/>
        <v>0</v>
      </c>
      <c r="RUL8" s="325">
        <f t="shared" si="197"/>
        <v>0</v>
      </c>
      <c r="RUM8" s="325">
        <f t="shared" si="197"/>
        <v>0</v>
      </c>
      <c r="RUN8" s="325">
        <f t="shared" si="197"/>
        <v>0</v>
      </c>
      <c r="RUO8" s="325">
        <f t="shared" si="197"/>
        <v>0</v>
      </c>
      <c r="RUP8" s="325">
        <f t="shared" si="197"/>
        <v>0</v>
      </c>
      <c r="RUQ8" s="325">
        <f t="shared" si="197"/>
        <v>0</v>
      </c>
      <c r="RUR8" s="325">
        <f t="shared" si="197"/>
        <v>0</v>
      </c>
      <c r="RUS8" s="325">
        <f t="shared" si="197"/>
        <v>0</v>
      </c>
      <c r="RUT8" s="325">
        <f t="shared" si="197"/>
        <v>0</v>
      </c>
      <c r="RUU8" s="325">
        <f t="shared" si="197"/>
        <v>0</v>
      </c>
      <c r="RUV8" s="325">
        <f t="shared" si="197"/>
        <v>0</v>
      </c>
      <c r="RUW8" s="325">
        <f t="shared" si="197"/>
        <v>0</v>
      </c>
      <c r="RUX8" s="325">
        <f t="shared" si="197"/>
        <v>0</v>
      </c>
      <c r="RUY8" s="325">
        <f t="shared" si="197"/>
        <v>0</v>
      </c>
      <c r="RUZ8" s="325">
        <f t="shared" si="197"/>
        <v>0</v>
      </c>
      <c r="RVA8" s="325">
        <f t="shared" si="197"/>
        <v>0</v>
      </c>
      <c r="RVB8" s="325">
        <f t="shared" si="197"/>
        <v>0</v>
      </c>
      <c r="RVC8" s="325">
        <f t="shared" si="197"/>
        <v>0</v>
      </c>
      <c r="RVD8" s="325">
        <f t="shared" si="197"/>
        <v>0</v>
      </c>
      <c r="RVE8" s="325">
        <f t="shared" si="197"/>
        <v>0</v>
      </c>
      <c r="RVF8" s="325">
        <f t="shared" si="197"/>
        <v>0</v>
      </c>
      <c r="RVG8" s="325">
        <f t="shared" si="197"/>
        <v>0</v>
      </c>
      <c r="RVH8" s="325">
        <f t="shared" si="197"/>
        <v>0</v>
      </c>
      <c r="RVI8" s="325">
        <f t="shared" si="197"/>
        <v>0</v>
      </c>
      <c r="RVJ8" s="325">
        <f t="shared" si="197"/>
        <v>0</v>
      </c>
      <c r="RVK8" s="325">
        <f t="shared" si="197"/>
        <v>0</v>
      </c>
      <c r="RVL8" s="325">
        <f t="shared" si="197"/>
        <v>0</v>
      </c>
      <c r="RVM8" s="325">
        <f t="shared" ref="RVM8:RXX8" si="198">RVM9-RVM10</f>
        <v>0</v>
      </c>
      <c r="RVN8" s="325">
        <f t="shared" si="198"/>
        <v>0</v>
      </c>
      <c r="RVO8" s="325">
        <f t="shared" si="198"/>
        <v>0</v>
      </c>
      <c r="RVP8" s="325">
        <f t="shared" si="198"/>
        <v>0</v>
      </c>
      <c r="RVQ8" s="325">
        <f t="shared" si="198"/>
        <v>0</v>
      </c>
      <c r="RVR8" s="325">
        <f t="shared" si="198"/>
        <v>0</v>
      </c>
      <c r="RVS8" s="325">
        <f t="shared" si="198"/>
        <v>0</v>
      </c>
      <c r="RVT8" s="325">
        <f t="shared" si="198"/>
        <v>0</v>
      </c>
      <c r="RVU8" s="325">
        <f t="shared" si="198"/>
        <v>0</v>
      </c>
      <c r="RVV8" s="325">
        <f t="shared" si="198"/>
        <v>0</v>
      </c>
      <c r="RVW8" s="325">
        <f t="shared" si="198"/>
        <v>0</v>
      </c>
      <c r="RVX8" s="325">
        <f t="shared" si="198"/>
        <v>0</v>
      </c>
      <c r="RVY8" s="325">
        <f t="shared" si="198"/>
        <v>0</v>
      </c>
      <c r="RVZ8" s="325">
        <f t="shared" si="198"/>
        <v>0</v>
      </c>
      <c r="RWA8" s="325">
        <f t="shared" si="198"/>
        <v>0</v>
      </c>
      <c r="RWB8" s="325">
        <f t="shared" si="198"/>
        <v>0</v>
      </c>
      <c r="RWC8" s="325">
        <f t="shared" si="198"/>
        <v>0</v>
      </c>
      <c r="RWD8" s="325">
        <f t="shared" si="198"/>
        <v>0</v>
      </c>
      <c r="RWE8" s="325">
        <f t="shared" si="198"/>
        <v>0</v>
      </c>
      <c r="RWF8" s="325">
        <f t="shared" si="198"/>
        <v>0</v>
      </c>
      <c r="RWG8" s="325">
        <f t="shared" si="198"/>
        <v>0</v>
      </c>
      <c r="RWH8" s="325">
        <f t="shared" si="198"/>
        <v>0</v>
      </c>
      <c r="RWI8" s="325">
        <f t="shared" si="198"/>
        <v>0</v>
      </c>
      <c r="RWJ8" s="325">
        <f t="shared" si="198"/>
        <v>0</v>
      </c>
      <c r="RWK8" s="325">
        <f t="shared" si="198"/>
        <v>0</v>
      </c>
      <c r="RWL8" s="325">
        <f t="shared" si="198"/>
        <v>0</v>
      </c>
      <c r="RWM8" s="325">
        <f t="shared" si="198"/>
        <v>0</v>
      </c>
      <c r="RWN8" s="325">
        <f t="shared" si="198"/>
        <v>0</v>
      </c>
      <c r="RWO8" s="325">
        <f t="shared" si="198"/>
        <v>0</v>
      </c>
      <c r="RWP8" s="325">
        <f t="shared" si="198"/>
        <v>0</v>
      </c>
      <c r="RWQ8" s="325">
        <f t="shared" si="198"/>
        <v>0</v>
      </c>
      <c r="RWR8" s="325">
        <f t="shared" si="198"/>
        <v>0</v>
      </c>
      <c r="RWS8" s="325">
        <f t="shared" si="198"/>
        <v>0</v>
      </c>
      <c r="RWT8" s="325">
        <f t="shared" si="198"/>
        <v>0</v>
      </c>
      <c r="RWU8" s="325">
        <f t="shared" si="198"/>
        <v>0</v>
      </c>
      <c r="RWV8" s="325">
        <f t="shared" si="198"/>
        <v>0</v>
      </c>
      <c r="RWW8" s="325">
        <f t="shared" si="198"/>
        <v>0</v>
      </c>
      <c r="RWX8" s="325">
        <f t="shared" si="198"/>
        <v>0</v>
      </c>
      <c r="RWY8" s="325">
        <f t="shared" si="198"/>
        <v>0</v>
      </c>
      <c r="RWZ8" s="325">
        <f t="shared" si="198"/>
        <v>0</v>
      </c>
      <c r="RXA8" s="325">
        <f t="shared" si="198"/>
        <v>0</v>
      </c>
      <c r="RXB8" s="325">
        <f t="shared" si="198"/>
        <v>0</v>
      </c>
      <c r="RXC8" s="325">
        <f t="shared" si="198"/>
        <v>0</v>
      </c>
      <c r="RXD8" s="325">
        <f t="shared" si="198"/>
        <v>0</v>
      </c>
      <c r="RXE8" s="325">
        <f t="shared" si="198"/>
        <v>0</v>
      </c>
      <c r="RXF8" s="325">
        <f t="shared" si="198"/>
        <v>0</v>
      </c>
      <c r="RXG8" s="325">
        <f t="shared" si="198"/>
        <v>0</v>
      </c>
      <c r="RXH8" s="325">
        <f t="shared" si="198"/>
        <v>0</v>
      </c>
      <c r="RXI8" s="325">
        <f t="shared" si="198"/>
        <v>0</v>
      </c>
      <c r="RXJ8" s="325">
        <f t="shared" si="198"/>
        <v>0</v>
      </c>
      <c r="RXK8" s="325">
        <f t="shared" si="198"/>
        <v>0</v>
      </c>
      <c r="RXL8" s="325">
        <f t="shared" si="198"/>
        <v>0</v>
      </c>
      <c r="RXM8" s="325">
        <f t="shared" si="198"/>
        <v>0</v>
      </c>
      <c r="RXN8" s="325">
        <f t="shared" si="198"/>
        <v>0</v>
      </c>
      <c r="RXO8" s="325">
        <f t="shared" si="198"/>
        <v>0</v>
      </c>
      <c r="RXP8" s="325">
        <f t="shared" si="198"/>
        <v>0</v>
      </c>
      <c r="RXQ8" s="325">
        <f t="shared" si="198"/>
        <v>0</v>
      </c>
      <c r="RXR8" s="325">
        <f t="shared" si="198"/>
        <v>0</v>
      </c>
      <c r="RXS8" s="325">
        <f t="shared" si="198"/>
        <v>0</v>
      </c>
      <c r="RXT8" s="325">
        <f t="shared" si="198"/>
        <v>0</v>
      </c>
      <c r="RXU8" s="325">
        <f t="shared" si="198"/>
        <v>0</v>
      </c>
      <c r="RXV8" s="325">
        <f t="shared" si="198"/>
        <v>0</v>
      </c>
      <c r="RXW8" s="325">
        <f t="shared" si="198"/>
        <v>0</v>
      </c>
      <c r="RXX8" s="325">
        <f t="shared" si="198"/>
        <v>0</v>
      </c>
      <c r="RXY8" s="325">
        <f t="shared" ref="RXY8:SAJ8" si="199">RXY9-RXY10</f>
        <v>0</v>
      </c>
      <c r="RXZ8" s="325">
        <f t="shared" si="199"/>
        <v>0</v>
      </c>
      <c r="RYA8" s="325">
        <f t="shared" si="199"/>
        <v>0</v>
      </c>
      <c r="RYB8" s="325">
        <f t="shared" si="199"/>
        <v>0</v>
      </c>
      <c r="RYC8" s="325">
        <f t="shared" si="199"/>
        <v>0</v>
      </c>
      <c r="RYD8" s="325">
        <f t="shared" si="199"/>
        <v>0</v>
      </c>
      <c r="RYE8" s="325">
        <f t="shared" si="199"/>
        <v>0</v>
      </c>
      <c r="RYF8" s="325">
        <f t="shared" si="199"/>
        <v>0</v>
      </c>
      <c r="RYG8" s="325">
        <f t="shared" si="199"/>
        <v>0</v>
      </c>
      <c r="RYH8" s="325">
        <f t="shared" si="199"/>
        <v>0</v>
      </c>
      <c r="RYI8" s="325">
        <f t="shared" si="199"/>
        <v>0</v>
      </c>
      <c r="RYJ8" s="325">
        <f t="shared" si="199"/>
        <v>0</v>
      </c>
      <c r="RYK8" s="325">
        <f t="shared" si="199"/>
        <v>0</v>
      </c>
      <c r="RYL8" s="325">
        <f t="shared" si="199"/>
        <v>0</v>
      </c>
      <c r="RYM8" s="325">
        <f t="shared" si="199"/>
        <v>0</v>
      </c>
      <c r="RYN8" s="325">
        <f t="shared" si="199"/>
        <v>0</v>
      </c>
      <c r="RYO8" s="325">
        <f t="shared" si="199"/>
        <v>0</v>
      </c>
      <c r="RYP8" s="325">
        <f t="shared" si="199"/>
        <v>0</v>
      </c>
      <c r="RYQ8" s="325">
        <f t="shared" si="199"/>
        <v>0</v>
      </c>
      <c r="RYR8" s="325">
        <f t="shared" si="199"/>
        <v>0</v>
      </c>
      <c r="RYS8" s="325">
        <f t="shared" si="199"/>
        <v>0</v>
      </c>
      <c r="RYT8" s="325">
        <f t="shared" si="199"/>
        <v>0</v>
      </c>
      <c r="RYU8" s="325">
        <f t="shared" si="199"/>
        <v>0</v>
      </c>
      <c r="RYV8" s="325">
        <f t="shared" si="199"/>
        <v>0</v>
      </c>
      <c r="RYW8" s="325">
        <f t="shared" si="199"/>
        <v>0</v>
      </c>
      <c r="RYX8" s="325">
        <f t="shared" si="199"/>
        <v>0</v>
      </c>
      <c r="RYY8" s="325">
        <f t="shared" si="199"/>
        <v>0</v>
      </c>
      <c r="RYZ8" s="325">
        <f t="shared" si="199"/>
        <v>0</v>
      </c>
      <c r="RZA8" s="325">
        <f t="shared" si="199"/>
        <v>0</v>
      </c>
      <c r="RZB8" s="325">
        <f t="shared" si="199"/>
        <v>0</v>
      </c>
      <c r="RZC8" s="325">
        <f t="shared" si="199"/>
        <v>0</v>
      </c>
      <c r="RZD8" s="325">
        <f t="shared" si="199"/>
        <v>0</v>
      </c>
      <c r="RZE8" s="325">
        <f t="shared" si="199"/>
        <v>0</v>
      </c>
      <c r="RZF8" s="325">
        <f t="shared" si="199"/>
        <v>0</v>
      </c>
      <c r="RZG8" s="325">
        <f t="shared" si="199"/>
        <v>0</v>
      </c>
      <c r="RZH8" s="325">
        <f t="shared" si="199"/>
        <v>0</v>
      </c>
      <c r="RZI8" s="325">
        <f t="shared" si="199"/>
        <v>0</v>
      </c>
      <c r="RZJ8" s="325">
        <f t="shared" si="199"/>
        <v>0</v>
      </c>
      <c r="RZK8" s="325">
        <f t="shared" si="199"/>
        <v>0</v>
      </c>
      <c r="RZL8" s="325">
        <f t="shared" si="199"/>
        <v>0</v>
      </c>
      <c r="RZM8" s="325">
        <f t="shared" si="199"/>
        <v>0</v>
      </c>
      <c r="RZN8" s="325">
        <f t="shared" si="199"/>
        <v>0</v>
      </c>
      <c r="RZO8" s="325">
        <f t="shared" si="199"/>
        <v>0</v>
      </c>
      <c r="RZP8" s="325">
        <f t="shared" si="199"/>
        <v>0</v>
      </c>
      <c r="RZQ8" s="325">
        <f t="shared" si="199"/>
        <v>0</v>
      </c>
      <c r="RZR8" s="325">
        <f t="shared" si="199"/>
        <v>0</v>
      </c>
      <c r="RZS8" s="325">
        <f t="shared" si="199"/>
        <v>0</v>
      </c>
      <c r="RZT8" s="325">
        <f t="shared" si="199"/>
        <v>0</v>
      </c>
      <c r="RZU8" s="325">
        <f t="shared" si="199"/>
        <v>0</v>
      </c>
      <c r="RZV8" s="325">
        <f t="shared" si="199"/>
        <v>0</v>
      </c>
      <c r="RZW8" s="325">
        <f t="shared" si="199"/>
        <v>0</v>
      </c>
      <c r="RZX8" s="325">
        <f t="shared" si="199"/>
        <v>0</v>
      </c>
      <c r="RZY8" s="325">
        <f t="shared" si="199"/>
        <v>0</v>
      </c>
      <c r="RZZ8" s="325">
        <f t="shared" si="199"/>
        <v>0</v>
      </c>
      <c r="SAA8" s="325">
        <f t="shared" si="199"/>
        <v>0</v>
      </c>
      <c r="SAB8" s="325">
        <f t="shared" si="199"/>
        <v>0</v>
      </c>
      <c r="SAC8" s="325">
        <f t="shared" si="199"/>
        <v>0</v>
      </c>
      <c r="SAD8" s="325">
        <f t="shared" si="199"/>
        <v>0</v>
      </c>
      <c r="SAE8" s="325">
        <f t="shared" si="199"/>
        <v>0</v>
      </c>
      <c r="SAF8" s="325">
        <f t="shared" si="199"/>
        <v>0</v>
      </c>
      <c r="SAG8" s="325">
        <f t="shared" si="199"/>
        <v>0</v>
      </c>
      <c r="SAH8" s="325">
        <f t="shared" si="199"/>
        <v>0</v>
      </c>
      <c r="SAI8" s="325">
        <f t="shared" si="199"/>
        <v>0</v>
      </c>
      <c r="SAJ8" s="325">
        <f t="shared" si="199"/>
        <v>0</v>
      </c>
      <c r="SAK8" s="325">
        <f t="shared" ref="SAK8:SCV8" si="200">SAK9-SAK10</f>
        <v>0</v>
      </c>
      <c r="SAL8" s="325">
        <f t="shared" si="200"/>
        <v>0</v>
      </c>
      <c r="SAM8" s="325">
        <f t="shared" si="200"/>
        <v>0</v>
      </c>
      <c r="SAN8" s="325">
        <f t="shared" si="200"/>
        <v>0</v>
      </c>
      <c r="SAO8" s="325">
        <f t="shared" si="200"/>
        <v>0</v>
      </c>
      <c r="SAP8" s="325">
        <f t="shared" si="200"/>
        <v>0</v>
      </c>
      <c r="SAQ8" s="325">
        <f t="shared" si="200"/>
        <v>0</v>
      </c>
      <c r="SAR8" s="325">
        <f t="shared" si="200"/>
        <v>0</v>
      </c>
      <c r="SAS8" s="325">
        <f t="shared" si="200"/>
        <v>0</v>
      </c>
      <c r="SAT8" s="325">
        <f t="shared" si="200"/>
        <v>0</v>
      </c>
      <c r="SAU8" s="325">
        <f t="shared" si="200"/>
        <v>0</v>
      </c>
      <c r="SAV8" s="325">
        <f t="shared" si="200"/>
        <v>0</v>
      </c>
      <c r="SAW8" s="325">
        <f t="shared" si="200"/>
        <v>0</v>
      </c>
      <c r="SAX8" s="325">
        <f t="shared" si="200"/>
        <v>0</v>
      </c>
      <c r="SAY8" s="325">
        <f t="shared" si="200"/>
        <v>0</v>
      </c>
      <c r="SAZ8" s="325">
        <f t="shared" si="200"/>
        <v>0</v>
      </c>
      <c r="SBA8" s="325">
        <f t="shared" si="200"/>
        <v>0</v>
      </c>
      <c r="SBB8" s="325">
        <f t="shared" si="200"/>
        <v>0</v>
      </c>
      <c r="SBC8" s="325">
        <f t="shared" si="200"/>
        <v>0</v>
      </c>
      <c r="SBD8" s="325">
        <f t="shared" si="200"/>
        <v>0</v>
      </c>
      <c r="SBE8" s="325">
        <f t="shared" si="200"/>
        <v>0</v>
      </c>
      <c r="SBF8" s="325">
        <f t="shared" si="200"/>
        <v>0</v>
      </c>
      <c r="SBG8" s="325">
        <f t="shared" si="200"/>
        <v>0</v>
      </c>
      <c r="SBH8" s="325">
        <f t="shared" si="200"/>
        <v>0</v>
      </c>
      <c r="SBI8" s="325">
        <f t="shared" si="200"/>
        <v>0</v>
      </c>
      <c r="SBJ8" s="325">
        <f t="shared" si="200"/>
        <v>0</v>
      </c>
      <c r="SBK8" s="325">
        <f t="shared" si="200"/>
        <v>0</v>
      </c>
      <c r="SBL8" s="325">
        <f t="shared" si="200"/>
        <v>0</v>
      </c>
      <c r="SBM8" s="325">
        <f t="shared" si="200"/>
        <v>0</v>
      </c>
      <c r="SBN8" s="325">
        <f t="shared" si="200"/>
        <v>0</v>
      </c>
      <c r="SBO8" s="325">
        <f t="shared" si="200"/>
        <v>0</v>
      </c>
      <c r="SBP8" s="325">
        <f t="shared" si="200"/>
        <v>0</v>
      </c>
      <c r="SBQ8" s="325">
        <f t="shared" si="200"/>
        <v>0</v>
      </c>
      <c r="SBR8" s="325">
        <f t="shared" si="200"/>
        <v>0</v>
      </c>
      <c r="SBS8" s="325">
        <f t="shared" si="200"/>
        <v>0</v>
      </c>
      <c r="SBT8" s="325">
        <f t="shared" si="200"/>
        <v>0</v>
      </c>
      <c r="SBU8" s="325">
        <f t="shared" si="200"/>
        <v>0</v>
      </c>
      <c r="SBV8" s="325">
        <f t="shared" si="200"/>
        <v>0</v>
      </c>
      <c r="SBW8" s="325">
        <f t="shared" si="200"/>
        <v>0</v>
      </c>
      <c r="SBX8" s="325">
        <f t="shared" si="200"/>
        <v>0</v>
      </c>
      <c r="SBY8" s="325">
        <f t="shared" si="200"/>
        <v>0</v>
      </c>
      <c r="SBZ8" s="325">
        <f t="shared" si="200"/>
        <v>0</v>
      </c>
      <c r="SCA8" s="325">
        <f t="shared" si="200"/>
        <v>0</v>
      </c>
      <c r="SCB8" s="325">
        <f t="shared" si="200"/>
        <v>0</v>
      </c>
      <c r="SCC8" s="325">
        <f t="shared" si="200"/>
        <v>0</v>
      </c>
      <c r="SCD8" s="325">
        <f t="shared" si="200"/>
        <v>0</v>
      </c>
      <c r="SCE8" s="325">
        <f t="shared" si="200"/>
        <v>0</v>
      </c>
      <c r="SCF8" s="325">
        <f t="shared" si="200"/>
        <v>0</v>
      </c>
      <c r="SCG8" s="325">
        <f t="shared" si="200"/>
        <v>0</v>
      </c>
      <c r="SCH8" s="325">
        <f t="shared" si="200"/>
        <v>0</v>
      </c>
      <c r="SCI8" s="325">
        <f t="shared" si="200"/>
        <v>0</v>
      </c>
      <c r="SCJ8" s="325">
        <f t="shared" si="200"/>
        <v>0</v>
      </c>
      <c r="SCK8" s="325">
        <f t="shared" si="200"/>
        <v>0</v>
      </c>
      <c r="SCL8" s="325">
        <f t="shared" si="200"/>
        <v>0</v>
      </c>
      <c r="SCM8" s="325">
        <f t="shared" si="200"/>
        <v>0</v>
      </c>
      <c r="SCN8" s="325">
        <f t="shared" si="200"/>
        <v>0</v>
      </c>
      <c r="SCO8" s="325">
        <f t="shared" si="200"/>
        <v>0</v>
      </c>
      <c r="SCP8" s="325">
        <f t="shared" si="200"/>
        <v>0</v>
      </c>
      <c r="SCQ8" s="325">
        <f t="shared" si="200"/>
        <v>0</v>
      </c>
      <c r="SCR8" s="325">
        <f t="shared" si="200"/>
        <v>0</v>
      </c>
      <c r="SCS8" s="325">
        <f t="shared" si="200"/>
        <v>0</v>
      </c>
      <c r="SCT8" s="325">
        <f t="shared" si="200"/>
        <v>0</v>
      </c>
      <c r="SCU8" s="325">
        <f t="shared" si="200"/>
        <v>0</v>
      </c>
      <c r="SCV8" s="325">
        <f t="shared" si="200"/>
        <v>0</v>
      </c>
      <c r="SCW8" s="325">
        <f t="shared" ref="SCW8:SFH8" si="201">SCW9-SCW10</f>
        <v>0</v>
      </c>
      <c r="SCX8" s="325">
        <f t="shared" si="201"/>
        <v>0</v>
      </c>
      <c r="SCY8" s="325">
        <f t="shared" si="201"/>
        <v>0</v>
      </c>
      <c r="SCZ8" s="325">
        <f t="shared" si="201"/>
        <v>0</v>
      </c>
      <c r="SDA8" s="325">
        <f t="shared" si="201"/>
        <v>0</v>
      </c>
      <c r="SDB8" s="325">
        <f t="shared" si="201"/>
        <v>0</v>
      </c>
      <c r="SDC8" s="325">
        <f t="shared" si="201"/>
        <v>0</v>
      </c>
      <c r="SDD8" s="325">
        <f t="shared" si="201"/>
        <v>0</v>
      </c>
      <c r="SDE8" s="325">
        <f t="shared" si="201"/>
        <v>0</v>
      </c>
      <c r="SDF8" s="325">
        <f t="shared" si="201"/>
        <v>0</v>
      </c>
      <c r="SDG8" s="325">
        <f t="shared" si="201"/>
        <v>0</v>
      </c>
      <c r="SDH8" s="325">
        <f t="shared" si="201"/>
        <v>0</v>
      </c>
      <c r="SDI8" s="325">
        <f t="shared" si="201"/>
        <v>0</v>
      </c>
      <c r="SDJ8" s="325">
        <f t="shared" si="201"/>
        <v>0</v>
      </c>
      <c r="SDK8" s="325">
        <f t="shared" si="201"/>
        <v>0</v>
      </c>
      <c r="SDL8" s="325">
        <f t="shared" si="201"/>
        <v>0</v>
      </c>
      <c r="SDM8" s="325">
        <f t="shared" si="201"/>
        <v>0</v>
      </c>
      <c r="SDN8" s="325">
        <f t="shared" si="201"/>
        <v>0</v>
      </c>
      <c r="SDO8" s="325">
        <f t="shared" si="201"/>
        <v>0</v>
      </c>
      <c r="SDP8" s="325">
        <f t="shared" si="201"/>
        <v>0</v>
      </c>
      <c r="SDQ8" s="325">
        <f t="shared" si="201"/>
        <v>0</v>
      </c>
      <c r="SDR8" s="325">
        <f t="shared" si="201"/>
        <v>0</v>
      </c>
      <c r="SDS8" s="325">
        <f t="shared" si="201"/>
        <v>0</v>
      </c>
      <c r="SDT8" s="325">
        <f t="shared" si="201"/>
        <v>0</v>
      </c>
      <c r="SDU8" s="325">
        <f t="shared" si="201"/>
        <v>0</v>
      </c>
      <c r="SDV8" s="325">
        <f t="shared" si="201"/>
        <v>0</v>
      </c>
      <c r="SDW8" s="325">
        <f t="shared" si="201"/>
        <v>0</v>
      </c>
      <c r="SDX8" s="325">
        <f t="shared" si="201"/>
        <v>0</v>
      </c>
      <c r="SDY8" s="325">
        <f t="shared" si="201"/>
        <v>0</v>
      </c>
      <c r="SDZ8" s="325">
        <f t="shared" si="201"/>
        <v>0</v>
      </c>
      <c r="SEA8" s="325">
        <f t="shared" si="201"/>
        <v>0</v>
      </c>
      <c r="SEB8" s="325">
        <f t="shared" si="201"/>
        <v>0</v>
      </c>
      <c r="SEC8" s="325">
        <f t="shared" si="201"/>
        <v>0</v>
      </c>
      <c r="SED8" s="325">
        <f t="shared" si="201"/>
        <v>0</v>
      </c>
      <c r="SEE8" s="325">
        <f t="shared" si="201"/>
        <v>0</v>
      </c>
      <c r="SEF8" s="325">
        <f t="shared" si="201"/>
        <v>0</v>
      </c>
      <c r="SEG8" s="325">
        <f t="shared" si="201"/>
        <v>0</v>
      </c>
      <c r="SEH8" s="325">
        <f t="shared" si="201"/>
        <v>0</v>
      </c>
      <c r="SEI8" s="325">
        <f t="shared" si="201"/>
        <v>0</v>
      </c>
      <c r="SEJ8" s="325">
        <f t="shared" si="201"/>
        <v>0</v>
      </c>
      <c r="SEK8" s="325">
        <f t="shared" si="201"/>
        <v>0</v>
      </c>
      <c r="SEL8" s="325">
        <f t="shared" si="201"/>
        <v>0</v>
      </c>
      <c r="SEM8" s="325">
        <f t="shared" si="201"/>
        <v>0</v>
      </c>
      <c r="SEN8" s="325">
        <f t="shared" si="201"/>
        <v>0</v>
      </c>
      <c r="SEO8" s="325">
        <f t="shared" si="201"/>
        <v>0</v>
      </c>
      <c r="SEP8" s="325">
        <f t="shared" si="201"/>
        <v>0</v>
      </c>
      <c r="SEQ8" s="325">
        <f t="shared" si="201"/>
        <v>0</v>
      </c>
      <c r="SER8" s="325">
        <f t="shared" si="201"/>
        <v>0</v>
      </c>
      <c r="SES8" s="325">
        <f t="shared" si="201"/>
        <v>0</v>
      </c>
      <c r="SET8" s="325">
        <f t="shared" si="201"/>
        <v>0</v>
      </c>
      <c r="SEU8" s="325">
        <f t="shared" si="201"/>
        <v>0</v>
      </c>
      <c r="SEV8" s="325">
        <f t="shared" si="201"/>
        <v>0</v>
      </c>
      <c r="SEW8" s="325">
        <f t="shared" si="201"/>
        <v>0</v>
      </c>
      <c r="SEX8" s="325">
        <f t="shared" si="201"/>
        <v>0</v>
      </c>
      <c r="SEY8" s="325">
        <f t="shared" si="201"/>
        <v>0</v>
      </c>
      <c r="SEZ8" s="325">
        <f t="shared" si="201"/>
        <v>0</v>
      </c>
      <c r="SFA8" s="325">
        <f t="shared" si="201"/>
        <v>0</v>
      </c>
      <c r="SFB8" s="325">
        <f t="shared" si="201"/>
        <v>0</v>
      </c>
      <c r="SFC8" s="325">
        <f t="shared" si="201"/>
        <v>0</v>
      </c>
      <c r="SFD8" s="325">
        <f t="shared" si="201"/>
        <v>0</v>
      </c>
      <c r="SFE8" s="325">
        <f t="shared" si="201"/>
        <v>0</v>
      </c>
      <c r="SFF8" s="325">
        <f t="shared" si="201"/>
        <v>0</v>
      </c>
      <c r="SFG8" s="325">
        <f t="shared" si="201"/>
        <v>0</v>
      </c>
      <c r="SFH8" s="325">
        <f t="shared" si="201"/>
        <v>0</v>
      </c>
      <c r="SFI8" s="325">
        <f t="shared" ref="SFI8:SHT8" si="202">SFI9-SFI10</f>
        <v>0</v>
      </c>
      <c r="SFJ8" s="325">
        <f t="shared" si="202"/>
        <v>0</v>
      </c>
      <c r="SFK8" s="325">
        <f t="shared" si="202"/>
        <v>0</v>
      </c>
      <c r="SFL8" s="325">
        <f t="shared" si="202"/>
        <v>0</v>
      </c>
      <c r="SFM8" s="325">
        <f t="shared" si="202"/>
        <v>0</v>
      </c>
      <c r="SFN8" s="325">
        <f t="shared" si="202"/>
        <v>0</v>
      </c>
      <c r="SFO8" s="325">
        <f t="shared" si="202"/>
        <v>0</v>
      </c>
      <c r="SFP8" s="325">
        <f t="shared" si="202"/>
        <v>0</v>
      </c>
      <c r="SFQ8" s="325">
        <f t="shared" si="202"/>
        <v>0</v>
      </c>
      <c r="SFR8" s="325">
        <f t="shared" si="202"/>
        <v>0</v>
      </c>
      <c r="SFS8" s="325">
        <f t="shared" si="202"/>
        <v>0</v>
      </c>
      <c r="SFT8" s="325">
        <f t="shared" si="202"/>
        <v>0</v>
      </c>
      <c r="SFU8" s="325">
        <f t="shared" si="202"/>
        <v>0</v>
      </c>
      <c r="SFV8" s="325">
        <f t="shared" si="202"/>
        <v>0</v>
      </c>
      <c r="SFW8" s="325">
        <f t="shared" si="202"/>
        <v>0</v>
      </c>
      <c r="SFX8" s="325">
        <f t="shared" si="202"/>
        <v>0</v>
      </c>
      <c r="SFY8" s="325">
        <f t="shared" si="202"/>
        <v>0</v>
      </c>
      <c r="SFZ8" s="325">
        <f t="shared" si="202"/>
        <v>0</v>
      </c>
      <c r="SGA8" s="325">
        <f t="shared" si="202"/>
        <v>0</v>
      </c>
      <c r="SGB8" s="325">
        <f t="shared" si="202"/>
        <v>0</v>
      </c>
      <c r="SGC8" s="325">
        <f t="shared" si="202"/>
        <v>0</v>
      </c>
      <c r="SGD8" s="325">
        <f t="shared" si="202"/>
        <v>0</v>
      </c>
      <c r="SGE8" s="325">
        <f t="shared" si="202"/>
        <v>0</v>
      </c>
      <c r="SGF8" s="325">
        <f t="shared" si="202"/>
        <v>0</v>
      </c>
      <c r="SGG8" s="325">
        <f t="shared" si="202"/>
        <v>0</v>
      </c>
      <c r="SGH8" s="325">
        <f t="shared" si="202"/>
        <v>0</v>
      </c>
      <c r="SGI8" s="325">
        <f t="shared" si="202"/>
        <v>0</v>
      </c>
      <c r="SGJ8" s="325">
        <f t="shared" si="202"/>
        <v>0</v>
      </c>
      <c r="SGK8" s="325">
        <f t="shared" si="202"/>
        <v>0</v>
      </c>
      <c r="SGL8" s="325">
        <f t="shared" si="202"/>
        <v>0</v>
      </c>
      <c r="SGM8" s="325">
        <f t="shared" si="202"/>
        <v>0</v>
      </c>
      <c r="SGN8" s="325">
        <f t="shared" si="202"/>
        <v>0</v>
      </c>
      <c r="SGO8" s="325">
        <f t="shared" si="202"/>
        <v>0</v>
      </c>
      <c r="SGP8" s="325">
        <f t="shared" si="202"/>
        <v>0</v>
      </c>
      <c r="SGQ8" s="325">
        <f t="shared" si="202"/>
        <v>0</v>
      </c>
      <c r="SGR8" s="325">
        <f t="shared" si="202"/>
        <v>0</v>
      </c>
      <c r="SGS8" s="325">
        <f t="shared" si="202"/>
        <v>0</v>
      </c>
      <c r="SGT8" s="325">
        <f t="shared" si="202"/>
        <v>0</v>
      </c>
      <c r="SGU8" s="325">
        <f t="shared" si="202"/>
        <v>0</v>
      </c>
      <c r="SGV8" s="325">
        <f t="shared" si="202"/>
        <v>0</v>
      </c>
      <c r="SGW8" s="325">
        <f t="shared" si="202"/>
        <v>0</v>
      </c>
      <c r="SGX8" s="325">
        <f t="shared" si="202"/>
        <v>0</v>
      </c>
      <c r="SGY8" s="325">
        <f t="shared" si="202"/>
        <v>0</v>
      </c>
      <c r="SGZ8" s="325">
        <f t="shared" si="202"/>
        <v>0</v>
      </c>
      <c r="SHA8" s="325">
        <f t="shared" si="202"/>
        <v>0</v>
      </c>
      <c r="SHB8" s="325">
        <f t="shared" si="202"/>
        <v>0</v>
      </c>
      <c r="SHC8" s="325">
        <f t="shared" si="202"/>
        <v>0</v>
      </c>
      <c r="SHD8" s="325">
        <f t="shared" si="202"/>
        <v>0</v>
      </c>
      <c r="SHE8" s="325">
        <f t="shared" si="202"/>
        <v>0</v>
      </c>
      <c r="SHF8" s="325">
        <f t="shared" si="202"/>
        <v>0</v>
      </c>
      <c r="SHG8" s="325">
        <f t="shared" si="202"/>
        <v>0</v>
      </c>
      <c r="SHH8" s="325">
        <f t="shared" si="202"/>
        <v>0</v>
      </c>
      <c r="SHI8" s="325">
        <f t="shared" si="202"/>
        <v>0</v>
      </c>
      <c r="SHJ8" s="325">
        <f t="shared" si="202"/>
        <v>0</v>
      </c>
      <c r="SHK8" s="325">
        <f t="shared" si="202"/>
        <v>0</v>
      </c>
      <c r="SHL8" s="325">
        <f t="shared" si="202"/>
        <v>0</v>
      </c>
      <c r="SHM8" s="325">
        <f t="shared" si="202"/>
        <v>0</v>
      </c>
      <c r="SHN8" s="325">
        <f t="shared" si="202"/>
        <v>0</v>
      </c>
      <c r="SHO8" s="325">
        <f t="shared" si="202"/>
        <v>0</v>
      </c>
      <c r="SHP8" s="325">
        <f t="shared" si="202"/>
        <v>0</v>
      </c>
      <c r="SHQ8" s="325">
        <f t="shared" si="202"/>
        <v>0</v>
      </c>
      <c r="SHR8" s="325">
        <f t="shared" si="202"/>
        <v>0</v>
      </c>
      <c r="SHS8" s="325">
        <f t="shared" si="202"/>
        <v>0</v>
      </c>
      <c r="SHT8" s="325">
        <f t="shared" si="202"/>
        <v>0</v>
      </c>
      <c r="SHU8" s="325">
        <f t="shared" ref="SHU8:SKF8" si="203">SHU9-SHU10</f>
        <v>0</v>
      </c>
      <c r="SHV8" s="325">
        <f t="shared" si="203"/>
        <v>0</v>
      </c>
      <c r="SHW8" s="325">
        <f t="shared" si="203"/>
        <v>0</v>
      </c>
      <c r="SHX8" s="325">
        <f t="shared" si="203"/>
        <v>0</v>
      </c>
      <c r="SHY8" s="325">
        <f t="shared" si="203"/>
        <v>0</v>
      </c>
      <c r="SHZ8" s="325">
        <f t="shared" si="203"/>
        <v>0</v>
      </c>
      <c r="SIA8" s="325">
        <f t="shared" si="203"/>
        <v>0</v>
      </c>
      <c r="SIB8" s="325">
        <f t="shared" si="203"/>
        <v>0</v>
      </c>
      <c r="SIC8" s="325">
        <f t="shared" si="203"/>
        <v>0</v>
      </c>
      <c r="SID8" s="325">
        <f t="shared" si="203"/>
        <v>0</v>
      </c>
      <c r="SIE8" s="325">
        <f t="shared" si="203"/>
        <v>0</v>
      </c>
      <c r="SIF8" s="325">
        <f t="shared" si="203"/>
        <v>0</v>
      </c>
      <c r="SIG8" s="325">
        <f t="shared" si="203"/>
        <v>0</v>
      </c>
      <c r="SIH8" s="325">
        <f t="shared" si="203"/>
        <v>0</v>
      </c>
      <c r="SII8" s="325">
        <f t="shared" si="203"/>
        <v>0</v>
      </c>
      <c r="SIJ8" s="325">
        <f t="shared" si="203"/>
        <v>0</v>
      </c>
      <c r="SIK8" s="325">
        <f t="shared" si="203"/>
        <v>0</v>
      </c>
      <c r="SIL8" s="325">
        <f t="shared" si="203"/>
        <v>0</v>
      </c>
      <c r="SIM8" s="325">
        <f t="shared" si="203"/>
        <v>0</v>
      </c>
      <c r="SIN8" s="325">
        <f t="shared" si="203"/>
        <v>0</v>
      </c>
      <c r="SIO8" s="325">
        <f t="shared" si="203"/>
        <v>0</v>
      </c>
      <c r="SIP8" s="325">
        <f t="shared" si="203"/>
        <v>0</v>
      </c>
      <c r="SIQ8" s="325">
        <f t="shared" si="203"/>
        <v>0</v>
      </c>
      <c r="SIR8" s="325">
        <f t="shared" si="203"/>
        <v>0</v>
      </c>
      <c r="SIS8" s="325">
        <f t="shared" si="203"/>
        <v>0</v>
      </c>
      <c r="SIT8" s="325">
        <f t="shared" si="203"/>
        <v>0</v>
      </c>
      <c r="SIU8" s="325">
        <f t="shared" si="203"/>
        <v>0</v>
      </c>
      <c r="SIV8" s="325">
        <f t="shared" si="203"/>
        <v>0</v>
      </c>
      <c r="SIW8" s="325">
        <f t="shared" si="203"/>
        <v>0</v>
      </c>
      <c r="SIX8" s="325">
        <f t="shared" si="203"/>
        <v>0</v>
      </c>
      <c r="SIY8" s="325">
        <f t="shared" si="203"/>
        <v>0</v>
      </c>
      <c r="SIZ8" s="325">
        <f t="shared" si="203"/>
        <v>0</v>
      </c>
      <c r="SJA8" s="325">
        <f t="shared" si="203"/>
        <v>0</v>
      </c>
      <c r="SJB8" s="325">
        <f t="shared" si="203"/>
        <v>0</v>
      </c>
      <c r="SJC8" s="325">
        <f t="shared" si="203"/>
        <v>0</v>
      </c>
      <c r="SJD8" s="325">
        <f t="shared" si="203"/>
        <v>0</v>
      </c>
      <c r="SJE8" s="325">
        <f t="shared" si="203"/>
        <v>0</v>
      </c>
      <c r="SJF8" s="325">
        <f t="shared" si="203"/>
        <v>0</v>
      </c>
      <c r="SJG8" s="325">
        <f t="shared" si="203"/>
        <v>0</v>
      </c>
      <c r="SJH8" s="325">
        <f t="shared" si="203"/>
        <v>0</v>
      </c>
      <c r="SJI8" s="325">
        <f t="shared" si="203"/>
        <v>0</v>
      </c>
      <c r="SJJ8" s="325">
        <f t="shared" si="203"/>
        <v>0</v>
      </c>
      <c r="SJK8" s="325">
        <f t="shared" si="203"/>
        <v>0</v>
      </c>
      <c r="SJL8" s="325">
        <f t="shared" si="203"/>
        <v>0</v>
      </c>
      <c r="SJM8" s="325">
        <f t="shared" si="203"/>
        <v>0</v>
      </c>
      <c r="SJN8" s="325">
        <f t="shared" si="203"/>
        <v>0</v>
      </c>
      <c r="SJO8" s="325">
        <f t="shared" si="203"/>
        <v>0</v>
      </c>
      <c r="SJP8" s="325">
        <f t="shared" si="203"/>
        <v>0</v>
      </c>
      <c r="SJQ8" s="325">
        <f t="shared" si="203"/>
        <v>0</v>
      </c>
      <c r="SJR8" s="325">
        <f t="shared" si="203"/>
        <v>0</v>
      </c>
      <c r="SJS8" s="325">
        <f t="shared" si="203"/>
        <v>0</v>
      </c>
      <c r="SJT8" s="325">
        <f t="shared" si="203"/>
        <v>0</v>
      </c>
      <c r="SJU8" s="325">
        <f t="shared" si="203"/>
        <v>0</v>
      </c>
      <c r="SJV8" s="325">
        <f t="shared" si="203"/>
        <v>0</v>
      </c>
      <c r="SJW8" s="325">
        <f t="shared" si="203"/>
        <v>0</v>
      </c>
      <c r="SJX8" s="325">
        <f t="shared" si="203"/>
        <v>0</v>
      </c>
      <c r="SJY8" s="325">
        <f t="shared" si="203"/>
        <v>0</v>
      </c>
      <c r="SJZ8" s="325">
        <f t="shared" si="203"/>
        <v>0</v>
      </c>
      <c r="SKA8" s="325">
        <f t="shared" si="203"/>
        <v>0</v>
      </c>
      <c r="SKB8" s="325">
        <f t="shared" si="203"/>
        <v>0</v>
      </c>
      <c r="SKC8" s="325">
        <f t="shared" si="203"/>
        <v>0</v>
      </c>
      <c r="SKD8" s="325">
        <f t="shared" si="203"/>
        <v>0</v>
      </c>
      <c r="SKE8" s="325">
        <f t="shared" si="203"/>
        <v>0</v>
      </c>
      <c r="SKF8" s="325">
        <f t="shared" si="203"/>
        <v>0</v>
      </c>
      <c r="SKG8" s="325">
        <f t="shared" ref="SKG8:SMR8" si="204">SKG9-SKG10</f>
        <v>0</v>
      </c>
      <c r="SKH8" s="325">
        <f t="shared" si="204"/>
        <v>0</v>
      </c>
      <c r="SKI8" s="325">
        <f t="shared" si="204"/>
        <v>0</v>
      </c>
      <c r="SKJ8" s="325">
        <f t="shared" si="204"/>
        <v>0</v>
      </c>
      <c r="SKK8" s="325">
        <f t="shared" si="204"/>
        <v>0</v>
      </c>
      <c r="SKL8" s="325">
        <f t="shared" si="204"/>
        <v>0</v>
      </c>
      <c r="SKM8" s="325">
        <f t="shared" si="204"/>
        <v>0</v>
      </c>
      <c r="SKN8" s="325">
        <f t="shared" si="204"/>
        <v>0</v>
      </c>
      <c r="SKO8" s="325">
        <f t="shared" si="204"/>
        <v>0</v>
      </c>
      <c r="SKP8" s="325">
        <f t="shared" si="204"/>
        <v>0</v>
      </c>
      <c r="SKQ8" s="325">
        <f t="shared" si="204"/>
        <v>0</v>
      </c>
      <c r="SKR8" s="325">
        <f t="shared" si="204"/>
        <v>0</v>
      </c>
      <c r="SKS8" s="325">
        <f t="shared" si="204"/>
        <v>0</v>
      </c>
      <c r="SKT8" s="325">
        <f t="shared" si="204"/>
        <v>0</v>
      </c>
      <c r="SKU8" s="325">
        <f t="shared" si="204"/>
        <v>0</v>
      </c>
      <c r="SKV8" s="325">
        <f t="shared" si="204"/>
        <v>0</v>
      </c>
      <c r="SKW8" s="325">
        <f t="shared" si="204"/>
        <v>0</v>
      </c>
      <c r="SKX8" s="325">
        <f t="shared" si="204"/>
        <v>0</v>
      </c>
      <c r="SKY8" s="325">
        <f t="shared" si="204"/>
        <v>0</v>
      </c>
      <c r="SKZ8" s="325">
        <f t="shared" si="204"/>
        <v>0</v>
      </c>
      <c r="SLA8" s="325">
        <f t="shared" si="204"/>
        <v>0</v>
      </c>
      <c r="SLB8" s="325">
        <f t="shared" si="204"/>
        <v>0</v>
      </c>
      <c r="SLC8" s="325">
        <f t="shared" si="204"/>
        <v>0</v>
      </c>
      <c r="SLD8" s="325">
        <f t="shared" si="204"/>
        <v>0</v>
      </c>
      <c r="SLE8" s="325">
        <f t="shared" si="204"/>
        <v>0</v>
      </c>
      <c r="SLF8" s="325">
        <f t="shared" si="204"/>
        <v>0</v>
      </c>
      <c r="SLG8" s="325">
        <f t="shared" si="204"/>
        <v>0</v>
      </c>
      <c r="SLH8" s="325">
        <f t="shared" si="204"/>
        <v>0</v>
      </c>
      <c r="SLI8" s="325">
        <f t="shared" si="204"/>
        <v>0</v>
      </c>
      <c r="SLJ8" s="325">
        <f t="shared" si="204"/>
        <v>0</v>
      </c>
      <c r="SLK8" s="325">
        <f t="shared" si="204"/>
        <v>0</v>
      </c>
      <c r="SLL8" s="325">
        <f t="shared" si="204"/>
        <v>0</v>
      </c>
      <c r="SLM8" s="325">
        <f t="shared" si="204"/>
        <v>0</v>
      </c>
      <c r="SLN8" s="325">
        <f t="shared" si="204"/>
        <v>0</v>
      </c>
      <c r="SLO8" s="325">
        <f t="shared" si="204"/>
        <v>0</v>
      </c>
      <c r="SLP8" s="325">
        <f t="shared" si="204"/>
        <v>0</v>
      </c>
      <c r="SLQ8" s="325">
        <f t="shared" si="204"/>
        <v>0</v>
      </c>
      <c r="SLR8" s="325">
        <f t="shared" si="204"/>
        <v>0</v>
      </c>
      <c r="SLS8" s="325">
        <f t="shared" si="204"/>
        <v>0</v>
      </c>
      <c r="SLT8" s="325">
        <f t="shared" si="204"/>
        <v>0</v>
      </c>
      <c r="SLU8" s="325">
        <f t="shared" si="204"/>
        <v>0</v>
      </c>
      <c r="SLV8" s="325">
        <f t="shared" si="204"/>
        <v>0</v>
      </c>
      <c r="SLW8" s="325">
        <f t="shared" si="204"/>
        <v>0</v>
      </c>
      <c r="SLX8" s="325">
        <f t="shared" si="204"/>
        <v>0</v>
      </c>
      <c r="SLY8" s="325">
        <f t="shared" si="204"/>
        <v>0</v>
      </c>
      <c r="SLZ8" s="325">
        <f t="shared" si="204"/>
        <v>0</v>
      </c>
      <c r="SMA8" s="325">
        <f t="shared" si="204"/>
        <v>0</v>
      </c>
      <c r="SMB8" s="325">
        <f t="shared" si="204"/>
        <v>0</v>
      </c>
      <c r="SMC8" s="325">
        <f t="shared" si="204"/>
        <v>0</v>
      </c>
      <c r="SMD8" s="325">
        <f t="shared" si="204"/>
        <v>0</v>
      </c>
      <c r="SME8" s="325">
        <f t="shared" si="204"/>
        <v>0</v>
      </c>
      <c r="SMF8" s="325">
        <f t="shared" si="204"/>
        <v>0</v>
      </c>
      <c r="SMG8" s="325">
        <f t="shared" si="204"/>
        <v>0</v>
      </c>
      <c r="SMH8" s="325">
        <f t="shared" si="204"/>
        <v>0</v>
      </c>
      <c r="SMI8" s="325">
        <f t="shared" si="204"/>
        <v>0</v>
      </c>
      <c r="SMJ8" s="325">
        <f t="shared" si="204"/>
        <v>0</v>
      </c>
      <c r="SMK8" s="325">
        <f t="shared" si="204"/>
        <v>0</v>
      </c>
      <c r="SML8" s="325">
        <f t="shared" si="204"/>
        <v>0</v>
      </c>
      <c r="SMM8" s="325">
        <f t="shared" si="204"/>
        <v>0</v>
      </c>
      <c r="SMN8" s="325">
        <f t="shared" si="204"/>
        <v>0</v>
      </c>
      <c r="SMO8" s="325">
        <f t="shared" si="204"/>
        <v>0</v>
      </c>
      <c r="SMP8" s="325">
        <f t="shared" si="204"/>
        <v>0</v>
      </c>
      <c r="SMQ8" s="325">
        <f t="shared" si="204"/>
        <v>0</v>
      </c>
      <c r="SMR8" s="325">
        <f t="shared" si="204"/>
        <v>0</v>
      </c>
      <c r="SMS8" s="325">
        <f t="shared" ref="SMS8:SPD8" si="205">SMS9-SMS10</f>
        <v>0</v>
      </c>
      <c r="SMT8" s="325">
        <f t="shared" si="205"/>
        <v>0</v>
      </c>
      <c r="SMU8" s="325">
        <f t="shared" si="205"/>
        <v>0</v>
      </c>
      <c r="SMV8" s="325">
        <f t="shared" si="205"/>
        <v>0</v>
      </c>
      <c r="SMW8" s="325">
        <f t="shared" si="205"/>
        <v>0</v>
      </c>
      <c r="SMX8" s="325">
        <f t="shared" si="205"/>
        <v>0</v>
      </c>
      <c r="SMY8" s="325">
        <f t="shared" si="205"/>
        <v>0</v>
      </c>
      <c r="SMZ8" s="325">
        <f t="shared" si="205"/>
        <v>0</v>
      </c>
      <c r="SNA8" s="325">
        <f t="shared" si="205"/>
        <v>0</v>
      </c>
      <c r="SNB8" s="325">
        <f t="shared" si="205"/>
        <v>0</v>
      </c>
      <c r="SNC8" s="325">
        <f t="shared" si="205"/>
        <v>0</v>
      </c>
      <c r="SND8" s="325">
        <f t="shared" si="205"/>
        <v>0</v>
      </c>
      <c r="SNE8" s="325">
        <f t="shared" si="205"/>
        <v>0</v>
      </c>
      <c r="SNF8" s="325">
        <f t="shared" si="205"/>
        <v>0</v>
      </c>
      <c r="SNG8" s="325">
        <f t="shared" si="205"/>
        <v>0</v>
      </c>
      <c r="SNH8" s="325">
        <f t="shared" si="205"/>
        <v>0</v>
      </c>
      <c r="SNI8" s="325">
        <f t="shared" si="205"/>
        <v>0</v>
      </c>
      <c r="SNJ8" s="325">
        <f t="shared" si="205"/>
        <v>0</v>
      </c>
      <c r="SNK8" s="325">
        <f t="shared" si="205"/>
        <v>0</v>
      </c>
      <c r="SNL8" s="325">
        <f t="shared" si="205"/>
        <v>0</v>
      </c>
      <c r="SNM8" s="325">
        <f t="shared" si="205"/>
        <v>0</v>
      </c>
      <c r="SNN8" s="325">
        <f t="shared" si="205"/>
        <v>0</v>
      </c>
      <c r="SNO8" s="325">
        <f t="shared" si="205"/>
        <v>0</v>
      </c>
      <c r="SNP8" s="325">
        <f t="shared" si="205"/>
        <v>0</v>
      </c>
      <c r="SNQ8" s="325">
        <f t="shared" si="205"/>
        <v>0</v>
      </c>
      <c r="SNR8" s="325">
        <f t="shared" si="205"/>
        <v>0</v>
      </c>
      <c r="SNS8" s="325">
        <f t="shared" si="205"/>
        <v>0</v>
      </c>
      <c r="SNT8" s="325">
        <f t="shared" si="205"/>
        <v>0</v>
      </c>
      <c r="SNU8" s="325">
        <f t="shared" si="205"/>
        <v>0</v>
      </c>
      <c r="SNV8" s="325">
        <f t="shared" si="205"/>
        <v>0</v>
      </c>
      <c r="SNW8" s="325">
        <f t="shared" si="205"/>
        <v>0</v>
      </c>
      <c r="SNX8" s="325">
        <f t="shared" si="205"/>
        <v>0</v>
      </c>
      <c r="SNY8" s="325">
        <f t="shared" si="205"/>
        <v>0</v>
      </c>
      <c r="SNZ8" s="325">
        <f t="shared" si="205"/>
        <v>0</v>
      </c>
      <c r="SOA8" s="325">
        <f t="shared" si="205"/>
        <v>0</v>
      </c>
      <c r="SOB8" s="325">
        <f t="shared" si="205"/>
        <v>0</v>
      </c>
      <c r="SOC8" s="325">
        <f t="shared" si="205"/>
        <v>0</v>
      </c>
      <c r="SOD8" s="325">
        <f t="shared" si="205"/>
        <v>0</v>
      </c>
      <c r="SOE8" s="325">
        <f t="shared" si="205"/>
        <v>0</v>
      </c>
      <c r="SOF8" s="325">
        <f t="shared" si="205"/>
        <v>0</v>
      </c>
      <c r="SOG8" s="325">
        <f t="shared" si="205"/>
        <v>0</v>
      </c>
      <c r="SOH8" s="325">
        <f t="shared" si="205"/>
        <v>0</v>
      </c>
      <c r="SOI8" s="325">
        <f t="shared" si="205"/>
        <v>0</v>
      </c>
      <c r="SOJ8" s="325">
        <f t="shared" si="205"/>
        <v>0</v>
      </c>
      <c r="SOK8" s="325">
        <f t="shared" si="205"/>
        <v>0</v>
      </c>
      <c r="SOL8" s="325">
        <f t="shared" si="205"/>
        <v>0</v>
      </c>
      <c r="SOM8" s="325">
        <f t="shared" si="205"/>
        <v>0</v>
      </c>
      <c r="SON8" s="325">
        <f t="shared" si="205"/>
        <v>0</v>
      </c>
      <c r="SOO8" s="325">
        <f t="shared" si="205"/>
        <v>0</v>
      </c>
      <c r="SOP8" s="325">
        <f t="shared" si="205"/>
        <v>0</v>
      </c>
      <c r="SOQ8" s="325">
        <f t="shared" si="205"/>
        <v>0</v>
      </c>
      <c r="SOR8" s="325">
        <f t="shared" si="205"/>
        <v>0</v>
      </c>
      <c r="SOS8" s="325">
        <f t="shared" si="205"/>
        <v>0</v>
      </c>
      <c r="SOT8" s="325">
        <f t="shared" si="205"/>
        <v>0</v>
      </c>
      <c r="SOU8" s="325">
        <f t="shared" si="205"/>
        <v>0</v>
      </c>
      <c r="SOV8" s="325">
        <f t="shared" si="205"/>
        <v>0</v>
      </c>
      <c r="SOW8" s="325">
        <f t="shared" si="205"/>
        <v>0</v>
      </c>
      <c r="SOX8" s="325">
        <f t="shared" si="205"/>
        <v>0</v>
      </c>
      <c r="SOY8" s="325">
        <f t="shared" si="205"/>
        <v>0</v>
      </c>
      <c r="SOZ8" s="325">
        <f t="shared" si="205"/>
        <v>0</v>
      </c>
      <c r="SPA8" s="325">
        <f t="shared" si="205"/>
        <v>0</v>
      </c>
      <c r="SPB8" s="325">
        <f t="shared" si="205"/>
        <v>0</v>
      </c>
      <c r="SPC8" s="325">
        <f t="shared" si="205"/>
        <v>0</v>
      </c>
      <c r="SPD8" s="325">
        <f t="shared" si="205"/>
        <v>0</v>
      </c>
      <c r="SPE8" s="325">
        <f t="shared" ref="SPE8:SRP8" si="206">SPE9-SPE10</f>
        <v>0</v>
      </c>
      <c r="SPF8" s="325">
        <f t="shared" si="206"/>
        <v>0</v>
      </c>
      <c r="SPG8" s="325">
        <f t="shared" si="206"/>
        <v>0</v>
      </c>
      <c r="SPH8" s="325">
        <f t="shared" si="206"/>
        <v>0</v>
      </c>
      <c r="SPI8" s="325">
        <f t="shared" si="206"/>
        <v>0</v>
      </c>
      <c r="SPJ8" s="325">
        <f t="shared" si="206"/>
        <v>0</v>
      </c>
      <c r="SPK8" s="325">
        <f t="shared" si="206"/>
        <v>0</v>
      </c>
      <c r="SPL8" s="325">
        <f t="shared" si="206"/>
        <v>0</v>
      </c>
      <c r="SPM8" s="325">
        <f t="shared" si="206"/>
        <v>0</v>
      </c>
      <c r="SPN8" s="325">
        <f t="shared" si="206"/>
        <v>0</v>
      </c>
      <c r="SPO8" s="325">
        <f t="shared" si="206"/>
        <v>0</v>
      </c>
      <c r="SPP8" s="325">
        <f t="shared" si="206"/>
        <v>0</v>
      </c>
      <c r="SPQ8" s="325">
        <f t="shared" si="206"/>
        <v>0</v>
      </c>
      <c r="SPR8" s="325">
        <f t="shared" si="206"/>
        <v>0</v>
      </c>
      <c r="SPS8" s="325">
        <f t="shared" si="206"/>
        <v>0</v>
      </c>
      <c r="SPT8" s="325">
        <f t="shared" si="206"/>
        <v>0</v>
      </c>
      <c r="SPU8" s="325">
        <f t="shared" si="206"/>
        <v>0</v>
      </c>
      <c r="SPV8" s="325">
        <f t="shared" si="206"/>
        <v>0</v>
      </c>
      <c r="SPW8" s="325">
        <f t="shared" si="206"/>
        <v>0</v>
      </c>
      <c r="SPX8" s="325">
        <f t="shared" si="206"/>
        <v>0</v>
      </c>
      <c r="SPY8" s="325">
        <f t="shared" si="206"/>
        <v>0</v>
      </c>
      <c r="SPZ8" s="325">
        <f t="shared" si="206"/>
        <v>0</v>
      </c>
      <c r="SQA8" s="325">
        <f t="shared" si="206"/>
        <v>0</v>
      </c>
      <c r="SQB8" s="325">
        <f t="shared" si="206"/>
        <v>0</v>
      </c>
      <c r="SQC8" s="325">
        <f t="shared" si="206"/>
        <v>0</v>
      </c>
      <c r="SQD8" s="325">
        <f t="shared" si="206"/>
        <v>0</v>
      </c>
      <c r="SQE8" s="325">
        <f t="shared" si="206"/>
        <v>0</v>
      </c>
      <c r="SQF8" s="325">
        <f t="shared" si="206"/>
        <v>0</v>
      </c>
      <c r="SQG8" s="325">
        <f t="shared" si="206"/>
        <v>0</v>
      </c>
      <c r="SQH8" s="325">
        <f t="shared" si="206"/>
        <v>0</v>
      </c>
      <c r="SQI8" s="325">
        <f t="shared" si="206"/>
        <v>0</v>
      </c>
      <c r="SQJ8" s="325">
        <f t="shared" si="206"/>
        <v>0</v>
      </c>
      <c r="SQK8" s="325">
        <f t="shared" si="206"/>
        <v>0</v>
      </c>
      <c r="SQL8" s="325">
        <f t="shared" si="206"/>
        <v>0</v>
      </c>
      <c r="SQM8" s="325">
        <f t="shared" si="206"/>
        <v>0</v>
      </c>
      <c r="SQN8" s="325">
        <f t="shared" si="206"/>
        <v>0</v>
      </c>
      <c r="SQO8" s="325">
        <f t="shared" si="206"/>
        <v>0</v>
      </c>
      <c r="SQP8" s="325">
        <f t="shared" si="206"/>
        <v>0</v>
      </c>
      <c r="SQQ8" s="325">
        <f t="shared" si="206"/>
        <v>0</v>
      </c>
      <c r="SQR8" s="325">
        <f t="shared" si="206"/>
        <v>0</v>
      </c>
      <c r="SQS8" s="325">
        <f t="shared" si="206"/>
        <v>0</v>
      </c>
      <c r="SQT8" s="325">
        <f t="shared" si="206"/>
        <v>0</v>
      </c>
      <c r="SQU8" s="325">
        <f t="shared" si="206"/>
        <v>0</v>
      </c>
      <c r="SQV8" s="325">
        <f t="shared" si="206"/>
        <v>0</v>
      </c>
      <c r="SQW8" s="325">
        <f t="shared" si="206"/>
        <v>0</v>
      </c>
      <c r="SQX8" s="325">
        <f t="shared" si="206"/>
        <v>0</v>
      </c>
      <c r="SQY8" s="325">
        <f t="shared" si="206"/>
        <v>0</v>
      </c>
      <c r="SQZ8" s="325">
        <f t="shared" si="206"/>
        <v>0</v>
      </c>
      <c r="SRA8" s="325">
        <f t="shared" si="206"/>
        <v>0</v>
      </c>
      <c r="SRB8" s="325">
        <f t="shared" si="206"/>
        <v>0</v>
      </c>
      <c r="SRC8" s="325">
        <f t="shared" si="206"/>
        <v>0</v>
      </c>
      <c r="SRD8" s="325">
        <f t="shared" si="206"/>
        <v>0</v>
      </c>
      <c r="SRE8" s="325">
        <f t="shared" si="206"/>
        <v>0</v>
      </c>
      <c r="SRF8" s="325">
        <f t="shared" si="206"/>
        <v>0</v>
      </c>
      <c r="SRG8" s="325">
        <f t="shared" si="206"/>
        <v>0</v>
      </c>
      <c r="SRH8" s="325">
        <f t="shared" si="206"/>
        <v>0</v>
      </c>
      <c r="SRI8" s="325">
        <f t="shared" si="206"/>
        <v>0</v>
      </c>
      <c r="SRJ8" s="325">
        <f t="shared" si="206"/>
        <v>0</v>
      </c>
      <c r="SRK8" s="325">
        <f t="shared" si="206"/>
        <v>0</v>
      </c>
      <c r="SRL8" s="325">
        <f t="shared" si="206"/>
        <v>0</v>
      </c>
      <c r="SRM8" s="325">
        <f t="shared" si="206"/>
        <v>0</v>
      </c>
      <c r="SRN8" s="325">
        <f t="shared" si="206"/>
        <v>0</v>
      </c>
      <c r="SRO8" s="325">
        <f t="shared" si="206"/>
        <v>0</v>
      </c>
      <c r="SRP8" s="325">
        <f t="shared" si="206"/>
        <v>0</v>
      </c>
      <c r="SRQ8" s="325">
        <f t="shared" ref="SRQ8:SUB8" si="207">SRQ9-SRQ10</f>
        <v>0</v>
      </c>
      <c r="SRR8" s="325">
        <f t="shared" si="207"/>
        <v>0</v>
      </c>
      <c r="SRS8" s="325">
        <f t="shared" si="207"/>
        <v>0</v>
      </c>
      <c r="SRT8" s="325">
        <f t="shared" si="207"/>
        <v>0</v>
      </c>
      <c r="SRU8" s="325">
        <f t="shared" si="207"/>
        <v>0</v>
      </c>
      <c r="SRV8" s="325">
        <f t="shared" si="207"/>
        <v>0</v>
      </c>
      <c r="SRW8" s="325">
        <f t="shared" si="207"/>
        <v>0</v>
      </c>
      <c r="SRX8" s="325">
        <f t="shared" si="207"/>
        <v>0</v>
      </c>
      <c r="SRY8" s="325">
        <f t="shared" si="207"/>
        <v>0</v>
      </c>
      <c r="SRZ8" s="325">
        <f t="shared" si="207"/>
        <v>0</v>
      </c>
      <c r="SSA8" s="325">
        <f t="shared" si="207"/>
        <v>0</v>
      </c>
      <c r="SSB8" s="325">
        <f t="shared" si="207"/>
        <v>0</v>
      </c>
      <c r="SSC8" s="325">
        <f t="shared" si="207"/>
        <v>0</v>
      </c>
      <c r="SSD8" s="325">
        <f t="shared" si="207"/>
        <v>0</v>
      </c>
      <c r="SSE8" s="325">
        <f t="shared" si="207"/>
        <v>0</v>
      </c>
      <c r="SSF8" s="325">
        <f t="shared" si="207"/>
        <v>0</v>
      </c>
      <c r="SSG8" s="325">
        <f t="shared" si="207"/>
        <v>0</v>
      </c>
      <c r="SSH8" s="325">
        <f t="shared" si="207"/>
        <v>0</v>
      </c>
      <c r="SSI8" s="325">
        <f t="shared" si="207"/>
        <v>0</v>
      </c>
      <c r="SSJ8" s="325">
        <f t="shared" si="207"/>
        <v>0</v>
      </c>
      <c r="SSK8" s="325">
        <f t="shared" si="207"/>
        <v>0</v>
      </c>
      <c r="SSL8" s="325">
        <f t="shared" si="207"/>
        <v>0</v>
      </c>
      <c r="SSM8" s="325">
        <f t="shared" si="207"/>
        <v>0</v>
      </c>
      <c r="SSN8" s="325">
        <f t="shared" si="207"/>
        <v>0</v>
      </c>
      <c r="SSO8" s="325">
        <f t="shared" si="207"/>
        <v>0</v>
      </c>
      <c r="SSP8" s="325">
        <f t="shared" si="207"/>
        <v>0</v>
      </c>
      <c r="SSQ8" s="325">
        <f t="shared" si="207"/>
        <v>0</v>
      </c>
      <c r="SSR8" s="325">
        <f t="shared" si="207"/>
        <v>0</v>
      </c>
      <c r="SSS8" s="325">
        <f t="shared" si="207"/>
        <v>0</v>
      </c>
      <c r="SST8" s="325">
        <f t="shared" si="207"/>
        <v>0</v>
      </c>
      <c r="SSU8" s="325">
        <f t="shared" si="207"/>
        <v>0</v>
      </c>
      <c r="SSV8" s="325">
        <f t="shared" si="207"/>
        <v>0</v>
      </c>
      <c r="SSW8" s="325">
        <f t="shared" si="207"/>
        <v>0</v>
      </c>
      <c r="SSX8" s="325">
        <f t="shared" si="207"/>
        <v>0</v>
      </c>
      <c r="SSY8" s="325">
        <f t="shared" si="207"/>
        <v>0</v>
      </c>
      <c r="SSZ8" s="325">
        <f t="shared" si="207"/>
        <v>0</v>
      </c>
      <c r="STA8" s="325">
        <f t="shared" si="207"/>
        <v>0</v>
      </c>
      <c r="STB8" s="325">
        <f t="shared" si="207"/>
        <v>0</v>
      </c>
      <c r="STC8" s="325">
        <f t="shared" si="207"/>
        <v>0</v>
      </c>
      <c r="STD8" s="325">
        <f t="shared" si="207"/>
        <v>0</v>
      </c>
      <c r="STE8" s="325">
        <f t="shared" si="207"/>
        <v>0</v>
      </c>
      <c r="STF8" s="325">
        <f t="shared" si="207"/>
        <v>0</v>
      </c>
      <c r="STG8" s="325">
        <f t="shared" si="207"/>
        <v>0</v>
      </c>
      <c r="STH8" s="325">
        <f t="shared" si="207"/>
        <v>0</v>
      </c>
      <c r="STI8" s="325">
        <f t="shared" si="207"/>
        <v>0</v>
      </c>
      <c r="STJ8" s="325">
        <f t="shared" si="207"/>
        <v>0</v>
      </c>
      <c r="STK8" s="325">
        <f t="shared" si="207"/>
        <v>0</v>
      </c>
      <c r="STL8" s="325">
        <f t="shared" si="207"/>
        <v>0</v>
      </c>
      <c r="STM8" s="325">
        <f t="shared" si="207"/>
        <v>0</v>
      </c>
      <c r="STN8" s="325">
        <f t="shared" si="207"/>
        <v>0</v>
      </c>
      <c r="STO8" s="325">
        <f t="shared" si="207"/>
        <v>0</v>
      </c>
      <c r="STP8" s="325">
        <f t="shared" si="207"/>
        <v>0</v>
      </c>
      <c r="STQ8" s="325">
        <f t="shared" si="207"/>
        <v>0</v>
      </c>
      <c r="STR8" s="325">
        <f t="shared" si="207"/>
        <v>0</v>
      </c>
      <c r="STS8" s="325">
        <f t="shared" si="207"/>
        <v>0</v>
      </c>
      <c r="STT8" s="325">
        <f t="shared" si="207"/>
        <v>0</v>
      </c>
      <c r="STU8" s="325">
        <f t="shared" si="207"/>
        <v>0</v>
      </c>
      <c r="STV8" s="325">
        <f t="shared" si="207"/>
        <v>0</v>
      </c>
      <c r="STW8" s="325">
        <f t="shared" si="207"/>
        <v>0</v>
      </c>
      <c r="STX8" s="325">
        <f t="shared" si="207"/>
        <v>0</v>
      </c>
      <c r="STY8" s="325">
        <f t="shared" si="207"/>
        <v>0</v>
      </c>
      <c r="STZ8" s="325">
        <f t="shared" si="207"/>
        <v>0</v>
      </c>
      <c r="SUA8" s="325">
        <f t="shared" si="207"/>
        <v>0</v>
      </c>
      <c r="SUB8" s="325">
        <f t="shared" si="207"/>
        <v>0</v>
      </c>
      <c r="SUC8" s="325">
        <f t="shared" ref="SUC8:SWN8" si="208">SUC9-SUC10</f>
        <v>0</v>
      </c>
      <c r="SUD8" s="325">
        <f t="shared" si="208"/>
        <v>0</v>
      </c>
      <c r="SUE8" s="325">
        <f t="shared" si="208"/>
        <v>0</v>
      </c>
      <c r="SUF8" s="325">
        <f t="shared" si="208"/>
        <v>0</v>
      </c>
      <c r="SUG8" s="325">
        <f t="shared" si="208"/>
        <v>0</v>
      </c>
      <c r="SUH8" s="325">
        <f t="shared" si="208"/>
        <v>0</v>
      </c>
      <c r="SUI8" s="325">
        <f t="shared" si="208"/>
        <v>0</v>
      </c>
      <c r="SUJ8" s="325">
        <f t="shared" si="208"/>
        <v>0</v>
      </c>
      <c r="SUK8" s="325">
        <f t="shared" si="208"/>
        <v>0</v>
      </c>
      <c r="SUL8" s="325">
        <f t="shared" si="208"/>
        <v>0</v>
      </c>
      <c r="SUM8" s="325">
        <f t="shared" si="208"/>
        <v>0</v>
      </c>
      <c r="SUN8" s="325">
        <f t="shared" si="208"/>
        <v>0</v>
      </c>
      <c r="SUO8" s="325">
        <f t="shared" si="208"/>
        <v>0</v>
      </c>
      <c r="SUP8" s="325">
        <f t="shared" si="208"/>
        <v>0</v>
      </c>
      <c r="SUQ8" s="325">
        <f t="shared" si="208"/>
        <v>0</v>
      </c>
      <c r="SUR8" s="325">
        <f t="shared" si="208"/>
        <v>0</v>
      </c>
      <c r="SUS8" s="325">
        <f t="shared" si="208"/>
        <v>0</v>
      </c>
      <c r="SUT8" s="325">
        <f t="shared" si="208"/>
        <v>0</v>
      </c>
      <c r="SUU8" s="325">
        <f t="shared" si="208"/>
        <v>0</v>
      </c>
      <c r="SUV8" s="325">
        <f t="shared" si="208"/>
        <v>0</v>
      </c>
      <c r="SUW8" s="325">
        <f t="shared" si="208"/>
        <v>0</v>
      </c>
      <c r="SUX8" s="325">
        <f t="shared" si="208"/>
        <v>0</v>
      </c>
      <c r="SUY8" s="325">
        <f t="shared" si="208"/>
        <v>0</v>
      </c>
      <c r="SUZ8" s="325">
        <f t="shared" si="208"/>
        <v>0</v>
      </c>
      <c r="SVA8" s="325">
        <f t="shared" si="208"/>
        <v>0</v>
      </c>
      <c r="SVB8" s="325">
        <f t="shared" si="208"/>
        <v>0</v>
      </c>
      <c r="SVC8" s="325">
        <f t="shared" si="208"/>
        <v>0</v>
      </c>
      <c r="SVD8" s="325">
        <f t="shared" si="208"/>
        <v>0</v>
      </c>
      <c r="SVE8" s="325">
        <f t="shared" si="208"/>
        <v>0</v>
      </c>
      <c r="SVF8" s="325">
        <f t="shared" si="208"/>
        <v>0</v>
      </c>
      <c r="SVG8" s="325">
        <f t="shared" si="208"/>
        <v>0</v>
      </c>
      <c r="SVH8" s="325">
        <f t="shared" si="208"/>
        <v>0</v>
      </c>
      <c r="SVI8" s="325">
        <f t="shared" si="208"/>
        <v>0</v>
      </c>
      <c r="SVJ8" s="325">
        <f t="shared" si="208"/>
        <v>0</v>
      </c>
      <c r="SVK8" s="325">
        <f t="shared" si="208"/>
        <v>0</v>
      </c>
      <c r="SVL8" s="325">
        <f t="shared" si="208"/>
        <v>0</v>
      </c>
      <c r="SVM8" s="325">
        <f t="shared" si="208"/>
        <v>0</v>
      </c>
      <c r="SVN8" s="325">
        <f t="shared" si="208"/>
        <v>0</v>
      </c>
      <c r="SVO8" s="325">
        <f t="shared" si="208"/>
        <v>0</v>
      </c>
      <c r="SVP8" s="325">
        <f t="shared" si="208"/>
        <v>0</v>
      </c>
      <c r="SVQ8" s="325">
        <f t="shared" si="208"/>
        <v>0</v>
      </c>
      <c r="SVR8" s="325">
        <f t="shared" si="208"/>
        <v>0</v>
      </c>
      <c r="SVS8" s="325">
        <f t="shared" si="208"/>
        <v>0</v>
      </c>
      <c r="SVT8" s="325">
        <f t="shared" si="208"/>
        <v>0</v>
      </c>
      <c r="SVU8" s="325">
        <f t="shared" si="208"/>
        <v>0</v>
      </c>
      <c r="SVV8" s="325">
        <f t="shared" si="208"/>
        <v>0</v>
      </c>
      <c r="SVW8" s="325">
        <f t="shared" si="208"/>
        <v>0</v>
      </c>
      <c r="SVX8" s="325">
        <f t="shared" si="208"/>
        <v>0</v>
      </c>
      <c r="SVY8" s="325">
        <f t="shared" si="208"/>
        <v>0</v>
      </c>
      <c r="SVZ8" s="325">
        <f t="shared" si="208"/>
        <v>0</v>
      </c>
      <c r="SWA8" s="325">
        <f t="shared" si="208"/>
        <v>0</v>
      </c>
      <c r="SWB8" s="325">
        <f t="shared" si="208"/>
        <v>0</v>
      </c>
      <c r="SWC8" s="325">
        <f t="shared" si="208"/>
        <v>0</v>
      </c>
      <c r="SWD8" s="325">
        <f t="shared" si="208"/>
        <v>0</v>
      </c>
      <c r="SWE8" s="325">
        <f t="shared" si="208"/>
        <v>0</v>
      </c>
      <c r="SWF8" s="325">
        <f t="shared" si="208"/>
        <v>0</v>
      </c>
      <c r="SWG8" s="325">
        <f t="shared" si="208"/>
        <v>0</v>
      </c>
      <c r="SWH8" s="325">
        <f t="shared" si="208"/>
        <v>0</v>
      </c>
      <c r="SWI8" s="325">
        <f t="shared" si="208"/>
        <v>0</v>
      </c>
      <c r="SWJ8" s="325">
        <f t="shared" si="208"/>
        <v>0</v>
      </c>
      <c r="SWK8" s="325">
        <f t="shared" si="208"/>
        <v>0</v>
      </c>
      <c r="SWL8" s="325">
        <f t="shared" si="208"/>
        <v>0</v>
      </c>
      <c r="SWM8" s="325">
        <f t="shared" si="208"/>
        <v>0</v>
      </c>
      <c r="SWN8" s="325">
        <f t="shared" si="208"/>
        <v>0</v>
      </c>
      <c r="SWO8" s="325">
        <f t="shared" ref="SWO8:SYZ8" si="209">SWO9-SWO10</f>
        <v>0</v>
      </c>
      <c r="SWP8" s="325">
        <f t="shared" si="209"/>
        <v>0</v>
      </c>
      <c r="SWQ8" s="325">
        <f t="shared" si="209"/>
        <v>0</v>
      </c>
      <c r="SWR8" s="325">
        <f t="shared" si="209"/>
        <v>0</v>
      </c>
      <c r="SWS8" s="325">
        <f t="shared" si="209"/>
        <v>0</v>
      </c>
      <c r="SWT8" s="325">
        <f t="shared" si="209"/>
        <v>0</v>
      </c>
      <c r="SWU8" s="325">
        <f t="shared" si="209"/>
        <v>0</v>
      </c>
      <c r="SWV8" s="325">
        <f t="shared" si="209"/>
        <v>0</v>
      </c>
      <c r="SWW8" s="325">
        <f t="shared" si="209"/>
        <v>0</v>
      </c>
      <c r="SWX8" s="325">
        <f t="shared" si="209"/>
        <v>0</v>
      </c>
      <c r="SWY8" s="325">
        <f t="shared" si="209"/>
        <v>0</v>
      </c>
      <c r="SWZ8" s="325">
        <f t="shared" si="209"/>
        <v>0</v>
      </c>
      <c r="SXA8" s="325">
        <f t="shared" si="209"/>
        <v>0</v>
      </c>
      <c r="SXB8" s="325">
        <f t="shared" si="209"/>
        <v>0</v>
      </c>
      <c r="SXC8" s="325">
        <f t="shared" si="209"/>
        <v>0</v>
      </c>
      <c r="SXD8" s="325">
        <f t="shared" si="209"/>
        <v>0</v>
      </c>
      <c r="SXE8" s="325">
        <f t="shared" si="209"/>
        <v>0</v>
      </c>
      <c r="SXF8" s="325">
        <f t="shared" si="209"/>
        <v>0</v>
      </c>
      <c r="SXG8" s="325">
        <f t="shared" si="209"/>
        <v>0</v>
      </c>
      <c r="SXH8" s="325">
        <f t="shared" si="209"/>
        <v>0</v>
      </c>
      <c r="SXI8" s="325">
        <f t="shared" si="209"/>
        <v>0</v>
      </c>
      <c r="SXJ8" s="325">
        <f t="shared" si="209"/>
        <v>0</v>
      </c>
      <c r="SXK8" s="325">
        <f t="shared" si="209"/>
        <v>0</v>
      </c>
      <c r="SXL8" s="325">
        <f t="shared" si="209"/>
        <v>0</v>
      </c>
      <c r="SXM8" s="325">
        <f t="shared" si="209"/>
        <v>0</v>
      </c>
      <c r="SXN8" s="325">
        <f t="shared" si="209"/>
        <v>0</v>
      </c>
      <c r="SXO8" s="325">
        <f t="shared" si="209"/>
        <v>0</v>
      </c>
      <c r="SXP8" s="325">
        <f t="shared" si="209"/>
        <v>0</v>
      </c>
      <c r="SXQ8" s="325">
        <f t="shared" si="209"/>
        <v>0</v>
      </c>
      <c r="SXR8" s="325">
        <f t="shared" si="209"/>
        <v>0</v>
      </c>
      <c r="SXS8" s="325">
        <f t="shared" si="209"/>
        <v>0</v>
      </c>
      <c r="SXT8" s="325">
        <f t="shared" si="209"/>
        <v>0</v>
      </c>
      <c r="SXU8" s="325">
        <f t="shared" si="209"/>
        <v>0</v>
      </c>
      <c r="SXV8" s="325">
        <f t="shared" si="209"/>
        <v>0</v>
      </c>
      <c r="SXW8" s="325">
        <f t="shared" si="209"/>
        <v>0</v>
      </c>
      <c r="SXX8" s="325">
        <f t="shared" si="209"/>
        <v>0</v>
      </c>
      <c r="SXY8" s="325">
        <f t="shared" si="209"/>
        <v>0</v>
      </c>
      <c r="SXZ8" s="325">
        <f t="shared" si="209"/>
        <v>0</v>
      </c>
      <c r="SYA8" s="325">
        <f t="shared" si="209"/>
        <v>0</v>
      </c>
      <c r="SYB8" s="325">
        <f t="shared" si="209"/>
        <v>0</v>
      </c>
      <c r="SYC8" s="325">
        <f t="shared" si="209"/>
        <v>0</v>
      </c>
      <c r="SYD8" s="325">
        <f t="shared" si="209"/>
        <v>0</v>
      </c>
      <c r="SYE8" s="325">
        <f t="shared" si="209"/>
        <v>0</v>
      </c>
      <c r="SYF8" s="325">
        <f t="shared" si="209"/>
        <v>0</v>
      </c>
      <c r="SYG8" s="325">
        <f t="shared" si="209"/>
        <v>0</v>
      </c>
      <c r="SYH8" s="325">
        <f t="shared" si="209"/>
        <v>0</v>
      </c>
      <c r="SYI8" s="325">
        <f t="shared" si="209"/>
        <v>0</v>
      </c>
      <c r="SYJ8" s="325">
        <f t="shared" si="209"/>
        <v>0</v>
      </c>
      <c r="SYK8" s="325">
        <f t="shared" si="209"/>
        <v>0</v>
      </c>
      <c r="SYL8" s="325">
        <f t="shared" si="209"/>
        <v>0</v>
      </c>
      <c r="SYM8" s="325">
        <f t="shared" si="209"/>
        <v>0</v>
      </c>
      <c r="SYN8" s="325">
        <f t="shared" si="209"/>
        <v>0</v>
      </c>
      <c r="SYO8" s="325">
        <f t="shared" si="209"/>
        <v>0</v>
      </c>
      <c r="SYP8" s="325">
        <f t="shared" si="209"/>
        <v>0</v>
      </c>
      <c r="SYQ8" s="325">
        <f t="shared" si="209"/>
        <v>0</v>
      </c>
      <c r="SYR8" s="325">
        <f t="shared" si="209"/>
        <v>0</v>
      </c>
      <c r="SYS8" s="325">
        <f t="shared" si="209"/>
        <v>0</v>
      </c>
      <c r="SYT8" s="325">
        <f t="shared" si="209"/>
        <v>0</v>
      </c>
      <c r="SYU8" s="325">
        <f t="shared" si="209"/>
        <v>0</v>
      </c>
      <c r="SYV8" s="325">
        <f t="shared" si="209"/>
        <v>0</v>
      </c>
      <c r="SYW8" s="325">
        <f t="shared" si="209"/>
        <v>0</v>
      </c>
      <c r="SYX8" s="325">
        <f t="shared" si="209"/>
        <v>0</v>
      </c>
      <c r="SYY8" s="325">
        <f t="shared" si="209"/>
        <v>0</v>
      </c>
      <c r="SYZ8" s="325">
        <f t="shared" si="209"/>
        <v>0</v>
      </c>
      <c r="SZA8" s="325">
        <f t="shared" ref="SZA8:TBL8" si="210">SZA9-SZA10</f>
        <v>0</v>
      </c>
      <c r="SZB8" s="325">
        <f t="shared" si="210"/>
        <v>0</v>
      </c>
      <c r="SZC8" s="325">
        <f t="shared" si="210"/>
        <v>0</v>
      </c>
      <c r="SZD8" s="325">
        <f t="shared" si="210"/>
        <v>0</v>
      </c>
      <c r="SZE8" s="325">
        <f t="shared" si="210"/>
        <v>0</v>
      </c>
      <c r="SZF8" s="325">
        <f t="shared" si="210"/>
        <v>0</v>
      </c>
      <c r="SZG8" s="325">
        <f t="shared" si="210"/>
        <v>0</v>
      </c>
      <c r="SZH8" s="325">
        <f t="shared" si="210"/>
        <v>0</v>
      </c>
      <c r="SZI8" s="325">
        <f t="shared" si="210"/>
        <v>0</v>
      </c>
      <c r="SZJ8" s="325">
        <f t="shared" si="210"/>
        <v>0</v>
      </c>
      <c r="SZK8" s="325">
        <f t="shared" si="210"/>
        <v>0</v>
      </c>
      <c r="SZL8" s="325">
        <f t="shared" si="210"/>
        <v>0</v>
      </c>
      <c r="SZM8" s="325">
        <f t="shared" si="210"/>
        <v>0</v>
      </c>
      <c r="SZN8" s="325">
        <f t="shared" si="210"/>
        <v>0</v>
      </c>
      <c r="SZO8" s="325">
        <f t="shared" si="210"/>
        <v>0</v>
      </c>
      <c r="SZP8" s="325">
        <f t="shared" si="210"/>
        <v>0</v>
      </c>
      <c r="SZQ8" s="325">
        <f t="shared" si="210"/>
        <v>0</v>
      </c>
      <c r="SZR8" s="325">
        <f t="shared" si="210"/>
        <v>0</v>
      </c>
      <c r="SZS8" s="325">
        <f t="shared" si="210"/>
        <v>0</v>
      </c>
      <c r="SZT8" s="325">
        <f t="shared" si="210"/>
        <v>0</v>
      </c>
      <c r="SZU8" s="325">
        <f t="shared" si="210"/>
        <v>0</v>
      </c>
      <c r="SZV8" s="325">
        <f t="shared" si="210"/>
        <v>0</v>
      </c>
      <c r="SZW8" s="325">
        <f t="shared" si="210"/>
        <v>0</v>
      </c>
      <c r="SZX8" s="325">
        <f t="shared" si="210"/>
        <v>0</v>
      </c>
      <c r="SZY8" s="325">
        <f t="shared" si="210"/>
        <v>0</v>
      </c>
      <c r="SZZ8" s="325">
        <f t="shared" si="210"/>
        <v>0</v>
      </c>
      <c r="TAA8" s="325">
        <f t="shared" si="210"/>
        <v>0</v>
      </c>
      <c r="TAB8" s="325">
        <f t="shared" si="210"/>
        <v>0</v>
      </c>
      <c r="TAC8" s="325">
        <f t="shared" si="210"/>
        <v>0</v>
      </c>
      <c r="TAD8" s="325">
        <f t="shared" si="210"/>
        <v>0</v>
      </c>
      <c r="TAE8" s="325">
        <f t="shared" si="210"/>
        <v>0</v>
      </c>
      <c r="TAF8" s="325">
        <f t="shared" si="210"/>
        <v>0</v>
      </c>
      <c r="TAG8" s="325">
        <f t="shared" si="210"/>
        <v>0</v>
      </c>
      <c r="TAH8" s="325">
        <f t="shared" si="210"/>
        <v>0</v>
      </c>
      <c r="TAI8" s="325">
        <f t="shared" si="210"/>
        <v>0</v>
      </c>
      <c r="TAJ8" s="325">
        <f t="shared" si="210"/>
        <v>0</v>
      </c>
      <c r="TAK8" s="325">
        <f t="shared" si="210"/>
        <v>0</v>
      </c>
      <c r="TAL8" s="325">
        <f t="shared" si="210"/>
        <v>0</v>
      </c>
      <c r="TAM8" s="325">
        <f t="shared" si="210"/>
        <v>0</v>
      </c>
      <c r="TAN8" s="325">
        <f t="shared" si="210"/>
        <v>0</v>
      </c>
      <c r="TAO8" s="325">
        <f t="shared" si="210"/>
        <v>0</v>
      </c>
      <c r="TAP8" s="325">
        <f t="shared" si="210"/>
        <v>0</v>
      </c>
      <c r="TAQ8" s="325">
        <f t="shared" si="210"/>
        <v>0</v>
      </c>
      <c r="TAR8" s="325">
        <f t="shared" si="210"/>
        <v>0</v>
      </c>
      <c r="TAS8" s="325">
        <f t="shared" si="210"/>
        <v>0</v>
      </c>
      <c r="TAT8" s="325">
        <f t="shared" si="210"/>
        <v>0</v>
      </c>
      <c r="TAU8" s="325">
        <f t="shared" si="210"/>
        <v>0</v>
      </c>
      <c r="TAV8" s="325">
        <f t="shared" si="210"/>
        <v>0</v>
      </c>
      <c r="TAW8" s="325">
        <f t="shared" si="210"/>
        <v>0</v>
      </c>
      <c r="TAX8" s="325">
        <f t="shared" si="210"/>
        <v>0</v>
      </c>
      <c r="TAY8" s="325">
        <f t="shared" si="210"/>
        <v>0</v>
      </c>
      <c r="TAZ8" s="325">
        <f t="shared" si="210"/>
        <v>0</v>
      </c>
      <c r="TBA8" s="325">
        <f t="shared" si="210"/>
        <v>0</v>
      </c>
      <c r="TBB8" s="325">
        <f t="shared" si="210"/>
        <v>0</v>
      </c>
      <c r="TBC8" s="325">
        <f t="shared" si="210"/>
        <v>0</v>
      </c>
      <c r="TBD8" s="325">
        <f t="shared" si="210"/>
        <v>0</v>
      </c>
      <c r="TBE8" s="325">
        <f t="shared" si="210"/>
        <v>0</v>
      </c>
      <c r="TBF8" s="325">
        <f t="shared" si="210"/>
        <v>0</v>
      </c>
      <c r="TBG8" s="325">
        <f t="shared" si="210"/>
        <v>0</v>
      </c>
      <c r="TBH8" s="325">
        <f t="shared" si="210"/>
        <v>0</v>
      </c>
      <c r="TBI8" s="325">
        <f t="shared" si="210"/>
        <v>0</v>
      </c>
      <c r="TBJ8" s="325">
        <f t="shared" si="210"/>
        <v>0</v>
      </c>
      <c r="TBK8" s="325">
        <f t="shared" si="210"/>
        <v>0</v>
      </c>
      <c r="TBL8" s="325">
        <f t="shared" si="210"/>
        <v>0</v>
      </c>
      <c r="TBM8" s="325">
        <f t="shared" ref="TBM8:TDX8" si="211">TBM9-TBM10</f>
        <v>0</v>
      </c>
      <c r="TBN8" s="325">
        <f t="shared" si="211"/>
        <v>0</v>
      </c>
      <c r="TBO8" s="325">
        <f t="shared" si="211"/>
        <v>0</v>
      </c>
      <c r="TBP8" s="325">
        <f t="shared" si="211"/>
        <v>0</v>
      </c>
      <c r="TBQ8" s="325">
        <f t="shared" si="211"/>
        <v>0</v>
      </c>
      <c r="TBR8" s="325">
        <f t="shared" si="211"/>
        <v>0</v>
      </c>
      <c r="TBS8" s="325">
        <f t="shared" si="211"/>
        <v>0</v>
      </c>
      <c r="TBT8" s="325">
        <f t="shared" si="211"/>
        <v>0</v>
      </c>
      <c r="TBU8" s="325">
        <f t="shared" si="211"/>
        <v>0</v>
      </c>
      <c r="TBV8" s="325">
        <f t="shared" si="211"/>
        <v>0</v>
      </c>
      <c r="TBW8" s="325">
        <f t="shared" si="211"/>
        <v>0</v>
      </c>
      <c r="TBX8" s="325">
        <f t="shared" si="211"/>
        <v>0</v>
      </c>
      <c r="TBY8" s="325">
        <f t="shared" si="211"/>
        <v>0</v>
      </c>
      <c r="TBZ8" s="325">
        <f t="shared" si="211"/>
        <v>0</v>
      </c>
      <c r="TCA8" s="325">
        <f t="shared" si="211"/>
        <v>0</v>
      </c>
      <c r="TCB8" s="325">
        <f t="shared" si="211"/>
        <v>0</v>
      </c>
      <c r="TCC8" s="325">
        <f t="shared" si="211"/>
        <v>0</v>
      </c>
      <c r="TCD8" s="325">
        <f t="shared" si="211"/>
        <v>0</v>
      </c>
      <c r="TCE8" s="325">
        <f t="shared" si="211"/>
        <v>0</v>
      </c>
      <c r="TCF8" s="325">
        <f t="shared" si="211"/>
        <v>0</v>
      </c>
      <c r="TCG8" s="325">
        <f t="shared" si="211"/>
        <v>0</v>
      </c>
      <c r="TCH8" s="325">
        <f t="shared" si="211"/>
        <v>0</v>
      </c>
      <c r="TCI8" s="325">
        <f t="shared" si="211"/>
        <v>0</v>
      </c>
      <c r="TCJ8" s="325">
        <f t="shared" si="211"/>
        <v>0</v>
      </c>
      <c r="TCK8" s="325">
        <f t="shared" si="211"/>
        <v>0</v>
      </c>
      <c r="TCL8" s="325">
        <f t="shared" si="211"/>
        <v>0</v>
      </c>
      <c r="TCM8" s="325">
        <f t="shared" si="211"/>
        <v>0</v>
      </c>
      <c r="TCN8" s="325">
        <f t="shared" si="211"/>
        <v>0</v>
      </c>
      <c r="TCO8" s="325">
        <f t="shared" si="211"/>
        <v>0</v>
      </c>
      <c r="TCP8" s="325">
        <f t="shared" si="211"/>
        <v>0</v>
      </c>
      <c r="TCQ8" s="325">
        <f t="shared" si="211"/>
        <v>0</v>
      </c>
      <c r="TCR8" s="325">
        <f t="shared" si="211"/>
        <v>0</v>
      </c>
      <c r="TCS8" s="325">
        <f t="shared" si="211"/>
        <v>0</v>
      </c>
      <c r="TCT8" s="325">
        <f t="shared" si="211"/>
        <v>0</v>
      </c>
      <c r="TCU8" s="325">
        <f t="shared" si="211"/>
        <v>0</v>
      </c>
      <c r="TCV8" s="325">
        <f t="shared" si="211"/>
        <v>0</v>
      </c>
      <c r="TCW8" s="325">
        <f t="shared" si="211"/>
        <v>0</v>
      </c>
      <c r="TCX8" s="325">
        <f t="shared" si="211"/>
        <v>0</v>
      </c>
      <c r="TCY8" s="325">
        <f t="shared" si="211"/>
        <v>0</v>
      </c>
      <c r="TCZ8" s="325">
        <f t="shared" si="211"/>
        <v>0</v>
      </c>
      <c r="TDA8" s="325">
        <f t="shared" si="211"/>
        <v>0</v>
      </c>
      <c r="TDB8" s="325">
        <f t="shared" si="211"/>
        <v>0</v>
      </c>
      <c r="TDC8" s="325">
        <f t="shared" si="211"/>
        <v>0</v>
      </c>
      <c r="TDD8" s="325">
        <f t="shared" si="211"/>
        <v>0</v>
      </c>
      <c r="TDE8" s="325">
        <f t="shared" si="211"/>
        <v>0</v>
      </c>
      <c r="TDF8" s="325">
        <f t="shared" si="211"/>
        <v>0</v>
      </c>
      <c r="TDG8" s="325">
        <f t="shared" si="211"/>
        <v>0</v>
      </c>
      <c r="TDH8" s="325">
        <f t="shared" si="211"/>
        <v>0</v>
      </c>
      <c r="TDI8" s="325">
        <f t="shared" si="211"/>
        <v>0</v>
      </c>
      <c r="TDJ8" s="325">
        <f t="shared" si="211"/>
        <v>0</v>
      </c>
      <c r="TDK8" s="325">
        <f t="shared" si="211"/>
        <v>0</v>
      </c>
      <c r="TDL8" s="325">
        <f t="shared" si="211"/>
        <v>0</v>
      </c>
      <c r="TDM8" s="325">
        <f t="shared" si="211"/>
        <v>0</v>
      </c>
      <c r="TDN8" s="325">
        <f t="shared" si="211"/>
        <v>0</v>
      </c>
      <c r="TDO8" s="325">
        <f t="shared" si="211"/>
        <v>0</v>
      </c>
      <c r="TDP8" s="325">
        <f t="shared" si="211"/>
        <v>0</v>
      </c>
      <c r="TDQ8" s="325">
        <f t="shared" si="211"/>
        <v>0</v>
      </c>
      <c r="TDR8" s="325">
        <f t="shared" si="211"/>
        <v>0</v>
      </c>
      <c r="TDS8" s="325">
        <f t="shared" si="211"/>
        <v>0</v>
      </c>
      <c r="TDT8" s="325">
        <f t="shared" si="211"/>
        <v>0</v>
      </c>
      <c r="TDU8" s="325">
        <f t="shared" si="211"/>
        <v>0</v>
      </c>
      <c r="TDV8" s="325">
        <f t="shared" si="211"/>
        <v>0</v>
      </c>
      <c r="TDW8" s="325">
        <f t="shared" si="211"/>
        <v>0</v>
      </c>
      <c r="TDX8" s="325">
        <f t="shared" si="211"/>
        <v>0</v>
      </c>
      <c r="TDY8" s="325">
        <f t="shared" ref="TDY8:TGJ8" si="212">TDY9-TDY10</f>
        <v>0</v>
      </c>
      <c r="TDZ8" s="325">
        <f t="shared" si="212"/>
        <v>0</v>
      </c>
      <c r="TEA8" s="325">
        <f t="shared" si="212"/>
        <v>0</v>
      </c>
      <c r="TEB8" s="325">
        <f t="shared" si="212"/>
        <v>0</v>
      </c>
      <c r="TEC8" s="325">
        <f t="shared" si="212"/>
        <v>0</v>
      </c>
      <c r="TED8" s="325">
        <f t="shared" si="212"/>
        <v>0</v>
      </c>
      <c r="TEE8" s="325">
        <f t="shared" si="212"/>
        <v>0</v>
      </c>
      <c r="TEF8" s="325">
        <f t="shared" si="212"/>
        <v>0</v>
      </c>
      <c r="TEG8" s="325">
        <f t="shared" si="212"/>
        <v>0</v>
      </c>
      <c r="TEH8" s="325">
        <f t="shared" si="212"/>
        <v>0</v>
      </c>
      <c r="TEI8" s="325">
        <f t="shared" si="212"/>
        <v>0</v>
      </c>
      <c r="TEJ8" s="325">
        <f t="shared" si="212"/>
        <v>0</v>
      </c>
      <c r="TEK8" s="325">
        <f t="shared" si="212"/>
        <v>0</v>
      </c>
      <c r="TEL8" s="325">
        <f t="shared" si="212"/>
        <v>0</v>
      </c>
      <c r="TEM8" s="325">
        <f t="shared" si="212"/>
        <v>0</v>
      </c>
      <c r="TEN8" s="325">
        <f t="shared" si="212"/>
        <v>0</v>
      </c>
      <c r="TEO8" s="325">
        <f t="shared" si="212"/>
        <v>0</v>
      </c>
      <c r="TEP8" s="325">
        <f t="shared" si="212"/>
        <v>0</v>
      </c>
      <c r="TEQ8" s="325">
        <f t="shared" si="212"/>
        <v>0</v>
      </c>
      <c r="TER8" s="325">
        <f t="shared" si="212"/>
        <v>0</v>
      </c>
      <c r="TES8" s="325">
        <f t="shared" si="212"/>
        <v>0</v>
      </c>
      <c r="TET8" s="325">
        <f t="shared" si="212"/>
        <v>0</v>
      </c>
      <c r="TEU8" s="325">
        <f t="shared" si="212"/>
        <v>0</v>
      </c>
      <c r="TEV8" s="325">
        <f t="shared" si="212"/>
        <v>0</v>
      </c>
      <c r="TEW8" s="325">
        <f t="shared" si="212"/>
        <v>0</v>
      </c>
      <c r="TEX8" s="325">
        <f t="shared" si="212"/>
        <v>0</v>
      </c>
      <c r="TEY8" s="325">
        <f t="shared" si="212"/>
        <v>0</v>
      </c>
      <c r="TEZ8" s="325">
        <f t="shared" si="212"/>
        <v>0</v>
      </c>
      <c r="TFA8" s="325">
        <f t="shared" si="212"/>
        <v>0</v>
      </c>
      <c r="TFB8" s="325">
        <f t="shared" si="212"/>
        <v>0</v>
      </c>
      <c r="TFC8" s="325">
        <f t="shared" si="212"/>
        <v>0</v>
      </c>
      <c r="TFD8" s="325">
        <f t="shared" si="212"/>
        <v>0</v>
      </c>
      <c r="TFE8" s="325">
        <f t="shared" si="212"/>
        <v>0</v>
      </c>
      <c r="TFF8" s="325">
        <f t="shared" si="212"/>
        <v>0</v>
      </c>
      <c r="TFG8" s="325">
        <f t="shared" si="212"/>
        <v>0</v>
      </c>
      <c r="TFH8" s="325">
        <f t="shared" si="212"/>
        <v>0</v>
      </c>
      <c r="TFI8" s="325">
        <f t="shared" si="212"/>
        <v>0</v>
      </c>
      <c r="TFJ8" s="325">
        <f t="shared" si="212"/>
        <v>0</v>
      </c>
      <c r="TFK8" s="325">
        <f t="shared" si="212"/>
        <v>0</v>
      </c>
      <c r="TFL8" s="325">
        <f t="shared" si="212"/>
        <v>0</v>
      </c>
      <c r="TFM8" s="325">
        <f t="shared" si="212"/>
        <v>0</v>
      </c>
      <c r="TFN8" s="325">
        <f t="shared" si="212"/>
        <v>0</v>
      </c>
      <c r="TFO8" s="325">
        <f t="shared" si="212"/>
        <v>0</v>
      </c>
      <c r="TFP8" s="325">
        <f t="shared" si="212"/>
        <v>0</v>
      </c>
      <c r="TFQ8" s="325">
        <f t="shared" si="212"/>
        <v>0</v>
      </c>
      <c r="TFR8" s="325">
        <f t="shared" si="212"/>
        <v>0</v>
      </c>
      <c r="TFS8" s="325">
        <f t="shared" si="212"/>
        <v>0</v>
      </c>
      <c r="TFT8" s="325">
        <f t="shared" si="212"/>
        <v>0</v>
      </c>
      <c r="TFU8" s="325">
        <f t="shared" si="212"/>
        <v>0</v>
      </c>
      <c r="TFV8" s="325">
        <f t="shared" si="212"/>
        <v>0</v>
      </c>
      <c r="TFW8" s="325">
        <f t="shared" si="212"/>
        <v>0</v>
      </c>
      <c r="TFX8" s="325">
        <f t="shared" si="212"/>
        <v>0</v>
      </c>
      <c r="TFY8" s="325">
        <f t="shared" si="212"/>
        <v>0</v>
      </c>
      <c r="TFZ8" s="325">
        <f t="shared" si="212"/>
        <v>0</v>
      </c>
      <c r="TGA8" s="325">
        <f t="shared" si="212"/>
        <v>0</v>
      </c>
      <c r="TGB8" s="325">
        <f t="shared" si="212"/>
        <v>0</v>
      </c>
      <c r="TGC8" s="325">
        <f t="shared" si="212"/>
        <v>0</v>
      </c>
      <c r="TGD8" s="325">
        <f t="shared" si="212"/>
        <v>0</v>
      </c>
      <c r="TGE8" s="325">
        <f t="shared" si="212"/>
        <v>0</v>
      </c>
      <c r="TGF8" s="325">
        <f t="shared" si="212"/>
        <v>0</v>
      </c>
      <c r="TGG8" s="325">
        <f t="shared" si="212"/>
        <v>0</v>
      </c>
      <c r="TGH8" s="325">
        <f t="shared" si="212"/>
        <v>0</v>
      </c>
      <c r="TGI8" s="325">
        <f t="shared" si="212"/>
        <v>0</v>
      </c>
      <c r="TGJ8" s="325">
        <f t="shared" si="212"/>
        <v>0</v>
      </c>
      <c r="TGK8" s="325">
        <f t="shared" ref="TGK8:TIV8" si="213">TGK9-TGK10</f>
        <v>0</v>
      </c>
      <c r="TGL8" s="325">
        <f t="shared" si="213"/>
        <v>0</v>
      </c>
      <c r="TGM8" s="325">
        <f t="shared" si="213"/>
        <v>0</v>
      </c>
      <c r="TGN8" s="325">
        <f t="shared" si="213"/>
        <v>0</v>
      </c>
      <c r="TGO8" s="325">
        <f t="shared" si="213"/>
        <v>0</v>
      </c>
      <c r="TGP8" s="325">
        <f t="shared" si="213"/>
        <v>0</v>
      </c>
      <c r="TGQ8" s="325">
        <f t="shared" si="213"/>
        <v>0</v>
      </c>
      <c r="TGR8" s="325">
        <f t="shared" si="213"/>
        <v>0</v>
      </c>
      <c r="TGS8" s="325">
        <f t="shared" si="213"/>
        <v>0</v>
      </c>
      <c r="TGT8" s="325">
        <f t="shared" si="213"/>
        <v>0</v>
      </c>
      <c r="TGU8" s="325">
        <f t="shared" si="213"/>
        <v>0</v>
      </c>
      <c r="TGV8" s="325">
        <f t="shared" si="213"/>
        <v>0</v>
      </c>
      <c r="TGW8" s="325">
        <f t="shared" si="213"/>
        <v>0</v>
      </c>
      <c r="TGX8" s="325">
        <f t="shared" si="213"/>
        <v>0</v>
      </c>
      <c r="TGY8" s="325">
        <f t="shared" si="213"/>
        <v>0</v>
      </c>
      <c r="TGZ8" s="325">
        <f t="shared" si="213"/>
        <v>0</v>
      </c>
      <c r="THA8" s="325">
        <f t="shared" si="213"/>
        <v>0</v>
      </c>
      <c r="THB8" s="325">
        <f t="shared" si="213"/>
        <v>0</v>
      </c>
      <c r="THC8" s="325">
        <f t="shared" si="213"/>
        <v>0</v>
      </c>
      <c r="THD8" s="325">
        <f t="shared" si="213"/>
        <v>0</v>
      </c>
      <c r="THE8" s="325">
        <f t="shared" si="213"/>
        <v>0</v>
      </c>
      <c r="THF8" s="325">
        <f t="shared" si="213"/>
        <v>0</v>
      </c>
      <c r="THG8" s="325">
        <f t="shared" si="213"/>
        <v>0</v>
      </c>
      <c r="THH8" s="325">
        <f t="shared" si="213"/>
        <v>0</v>
      </c>
      <c r="THI8" s="325">
        <f t="shared" si="213"/>
        <v>0</v>
      </c>
      <c r="THJ8" s="325">
        <f t="shared" si="213"/>
        <v>0</v>
      </c>
      <c r="THK8" s="325">
        <f t="shared" si="213"/>
        <v>0</v>
      </c>
      <c r="THL8" s="325">
        <f t="shared" si="213"/>
        <v>0</v>
      </c>
      <c r="THM8" s="325">
        <f t="shared" si="213"/>
        <v>0</v>
      </c>
      <c r="THN8" s="325">
        <f t="shared" si="213"/>
        <v>0</v>
      </c>
      <c r="THO8" s="325">
        <f t="shared" si="213"/>
        <v>0</v>
      </c>
      <c r="THP8" s="325">
        <f t="shared" si="213"/>
        <v>0</v>
      </c>
      <c r="THQ8" s="325">
        <f t="shared" si="213"/>
        <v>0</v>
      </c>
      <c r="THR8" s="325">
        <f t="shared" si="213"/>
        <v>0</v>
      </c>
      <c r="THS8" s="325">
        <f t="shared" si="213"/>
        <v>0</v>
      </c>
      <c r="THT8" s="325">
        <f t="shared" si="213"/>
        <v>0</v>
      </c>
      <c r="THU8" s="325">
        <f t="shared" si="213"/>
        <v>0</v>
      </c>
      <c r="THV8" s="325">
        <f t="shared" si="213"/>
        <v>0</v>
      </c>
      <c r="THW8" s="325">
        <f t="shared" si="213"/>
        <v>0</v>
      </c>
      <c r="THX8" s="325">
        <f t="shared" si="213"/>
        <v>0</v>
      </c>
      <c r="THY8" s="325">
        <f t="shared" si="213"/>
        <v>0</v>
      </c>
      <c r="THZ8" s="325">
        <f t="shared" si="213"/>
        <v>0</v>
      </c>
      <c r="TIA8" s="325">
        <f t="shared" si="213"/>
        <v>0</v>
      </c>
      <c r="TIB8" s="325">
        <f t="shared" si="213"/>
        <v>0</v>
      </c>
      <c r="TIC8" s="325">
        <f t="shared" si="213"/>
        <v>0</v>
      </c>
      <c r="TID8" s="325">
        <f t="shared" si="213"/>
        <v>0</v>
      </c>
      <c r="TIE8" s="325">
        <f t="shared" si="213"/>
        <v>0</v>
      </c>
      <c r="TIF8" s="325">
        <f t="shared" si="213"/>
        <v>0</v>
      </c>
      <c r="TIG8" s="325">
        <f t="shared" si="213"/>
        <v>0</v>
      </c>
      <c r="TIH8" s="325">
        <f t="shared" si="213"/>
        <v>0</v>
      </c>
      <c r="TII8" s="325">
        <f t="shared" si="213"/>
        <v>0</v>
      </c>
      <c r="TIJ8" s="325">
        <f t="shared" si="213"/>
        <v>0</v>
      </c>
      <c r="TIK8" s="325">
        <f t="shared" si="213"/>
        <v>0</v>
      </c>
      <c r="TIL8" s="325">
        <f t="shared" si="213"/>
        <v>0</v>
      </c>
      <c r="TIM8" s="325">
        <f t="shared" si="213"/>
        <v>0</v>
      </c>
      <c r="TIN8" s="325">
        <f t="shared" si="213"/>
        <v>0</v>
      </c>
      <c r="TIO8" s="325">
        <f t="shared" si="213"/>
        <v>0</v>
      </c>
      <c r="TIP8" s="325">
        <f t="shared" si="213"/>
        <v>0</v>
      </c>
      <c r="TIQ8" s="325">
        <f t="shared" si="213"/>
        <v>0</v>
      </c>
      <c r="TIR8" s="325">
        <f t="shared" si="213"/>
        <v>0</v>
      </c>
      <c r="TIS8" s="325">
        <f t="shared" si="213"/>
        <v>0</v>
      </c>
      <c r="TIT8" s="325">
        <f t="shared" si="213"/>
        <v>0</v>
      </c>
      <c r="TIU8" s="325">
        <f t="shared" si="213"/>
        <v>0</v>
      </c>
      <c r="TIV8" s="325">
        <f t="shared" si="213"/>
        <v>0</v>
      </c>
      <c r="TIW8" s="325">
        <f t="shared" ref="TIW8:TLH8" si="214">TIW9-TIW10</f>
        <v>0</v>
      </c>
      <c r="TIX8" s="325">
        <f t="shared" si="214"/>
        <v>0</v>
      </c>
      <c r="TIY8" s="325">
        <f t="shared" si="214"/>
        <v>0</v>
      </c>
      <c r="TIZ8" s="325">
        <f t="shared" si="214"/>
        <v>0</v>
      </c>
      <c r="TJA8" s="325">
        <f t="shared" si="214"/>
        <v>0</v>
      </c>
      <c r="TJB8" s="325">
        <f t="shared" si="214"/>
        <v>0</v>
      </c>
      <c r="TJC8" s="325">
        <f t="shared" si="214"/>
        <v>0</v>
      </c>
      <c r="TJD8" s="325">
        <f t="shared" si="214"/>
        <v>0</v>
      </c>
      <c r="TJE8" s="325">
        <f t="shared" si="214"/>
        <v>0</v>
      </c>
      <c r="TJF8" s="325">
        <f t="shared" si="214"/>
        <v>0</v>
      </c>
      <c r="TJG8" s="325">
        <f t="shared" si="214"/>
        <v>0</v>
      </c>
      <c r="TJH8" s="325">
        <f t="shared" si="214"/>
        <v>0</v>
      </c>
      <c r="TJI8" s="325">
        <f t="shared" si="214"/>
        <v>0</v>
      </c>
      <c r="TJJ8" s="325">
        <f t="shared" si="214"/>
        <v>0</v>
      </c>
      <c r="TJK8" s="325">
        <f t="shared" si="214"/>
        <v>0</v>
      </c>
      <c r="TJL8" s="325">
        <f t="shared" si="214"/>
        <v>0</v>
      </c>
      <c r="TJM8" s="325">
        <f t="shared" si="214"/>
        <v>0</v>
      </c>
      <c r="TJN8" s="325">
        <f t="shared" si="214"/>
        <v>0</v>
      </c>
      <c r="TJO8" s="325">
        <f t="shared" si="214"/>
        <v>0</v>
      </c>
      <c r="TJP8" s="325">
        <f t="shared" si="214"/>
        <v>0</v>
      </c>
      <c r="TJQ8" s="325">
        <f t="shared" si="214"/>
        <v>0</v>
      </c>
      <c r="TJR8" s="325">
        <f t="shared" si="214"/>
        <v>0</v>
      </c>
      <c r="TJS8" s="325">
        <f t="shared" si="214"/>
        <v>0</v>
      </c>
      <c r="TJT8" s="325">
        <f t="shared" si="214"/>
        <v>0</v>
      </c>
      <c r="TJU8" s="325">
        <f t="shared" si="214"/>
        <v>0</v>
      </c>
      <c r="TJV8" s="325">
        <f t="shared" si="214"/>
        <v>0</v>
      </c>
      <c r="TJW8" s="325">
        <f t="shared" si="214"/>
        <v>0</v>
      </c>
      <c r="TJX8" s="325">
        <f t="shared" si="214"/>
        <v>0</v>
      </c>
      <c r="TJY8" s="325">
        <f t="shared" si="214"/>
        <v>0</v>
      </c>
      <c r="TJZ8" s="325">
        <f t="shared" si="214"/>
        <v>0</v>
      </c>
      <c r="TKA8" s="325">
        <f t="shared" si="214"/>
        <v>0</v>
      </c>
      <c r="TKB8" s="325">
        <f t="shared" si="214"/>
        <v>0</v>
      </c>
      <c r="TKC8" s="325">
        <f t="shared" si="214"/>
        <v>0</v>
      </c>
      <c r="TKD8" s="325">
        <f t="shared" si="214"/>
        <v>0</v>
      </c>
      <c r="TKE8" s="325">
        <f t="shared" si="214"/>
        <v>0</v>
      </c>
      <c r="TKF8" s="325">
        <f t="shared" si="214"/>
        <v>0</v>
      </c>
      <c r="TKG8" s="325">
        <f t="shared" si="214"/>
        <v>0</v>
      </c>
      <c r="TKH8" s="325">
        <f t="shared" si="214"/>
        <v>0</v>
      </c>
      <c r="TKI8" s="325">
        <f t="shared" si="214"/>
        <v>0</v>
      </c>
      <c r="TKJ8" s="325">
        <f t="shared" si="214"/>
        <v>0</v>
      </c>
      <c r="TKK8" s="325">
        <f t="shared" si="214"/>
        <v>0</v>
      </c>
      <c r="TKL8" s="325">
        <f t="shared" si="214"/>
        <v>0</v>
      </c>
      <c r="TKM8" s="325">
        <f t="shared" si="214"/>
        <v>0</v>
      </c>
      <c r="TKN8" s="325">
        <f t="shared" si="214"/>
        <v>0</v>
      </c>
      <c r="TKO8" s="325">
        <f t="shared" si="214"/>
        <v>0</v>
      </c>
      <c r="TKP8" s="325">
        <f t="shared" si="214"/>
        <v>0</v>
      </c>
      <c r="TKQ8" s="325">
        <f t="shared" si="214"/>
        <v>0</v>
      </c>
      <c r="TKR8" s="325">
        <f t="shared" si="214"/>
        <v>0</v>
      </c>
      <c r="TKS8" s="325">
        <f t="shared" si="214"/>
        <v>0</v>
      </c>
      <c r="TKT8" s="325">
        <f t="shared" si="214"/>
        <v>0</v>
      </c>
      <c r="TKU8" s="325">
        <f t="shared" si="214"/>
        <v>0</v>
      </c>
      <c r="TKV8" s="325">
        <f t="shared" si="214"/>
        <v>0</v>
      </c>
      <c r="TKW8" s="325">
        <f t="shared" si="214"/>
        <v>0</v>
      </c>
      <c r="TKX8" s="325">
        <f t="shared" si="214"/>
        <v>0</v>
      </c>
      <c r="TKY8" s="325">
        <f t="shared" si="214"/>
        <v>0</v>
      </c>
      <c r="TKZ8" s="325">
        <f t="shared" si="214"/>
        <v>0</v>
      </c>
      <c r="TLA8" s="325">
        <f t="shared" si="214"/>
        <v>0</v>
      </c>
      <c r="TLB8" s="325">
        <f t="shared" si="214"/>
        <v>0</v>
      </c>
      <c r="TLC8" s="325">
        <f t="shared" si="214"/>
        <v>0</v>
      </c>
      <c r="TLD8" s="325">
        <f t="shared" si="214"/>
        <v>0</v>
      </c>
      <c r="TLE8" s="325">
        <f t="shared" si="214"/>
        <v>0</v>
      </c>
      <c r="TLF8" s="325">
        <f t="shared" si="214"/>
        <v>0</v>
      </c>
      <c r="TLG8" s="325">
        <f t="shared" si="214"/>
        <v>0</v>
      </c>
      <c r="TLH8" s="325">
        <f t="shared" si="214"/>
        <v>0</v>
      </c>
      <c r="TLI8" s="325">
        <f t="shared" ref="TLI8:TNT8" si="215">TLI9-TLI10</f>
        <v>0</v>
      </c>
      <c r="TLJ8" s="325">
        <f t="shared" si="215"/>
        <v>0</v>
      </c>
      <c r="TLK8" s="325">
        <f t="shared" si="215"/>
        <v>0</v>
      </c>
      <c r="TLL8" s="325">
        <f t="shared" si="215"/>
        <v>0</v>
      </c>
      <c r="TLM8" s="325">
        <f t="shared" si="215"/>
        <v>0</v>
      </c>
      <c r="TLN8" s="325">
        <f t="shared" si="215"/>
        <v>0</v>
      </c>
      <c r="TLO8" s="325">
        <f t="shared" si="215"/>
        <v>0</v>
      </c>
      <c r="TLP8" s="325">
        <f t="shared" si="215"/>
        <v>0</v>
      </c>
      <c r="TLQ8" s="325">
        <f t="shared" si="215"/>
        <v>0</v>
      </c>
      <c r="TLR8" s="325">
        <f t="shared" si="215"/>
        <v>0</v>
      </c>
      <c r="TLS8" s="325">
        <f t="shared" si="215"/>
        <v>0</v>
      </c>
      <c r="TLT8" s="325">
        <f t="shared" si="215"/>
        <v>0</v>
      </c>
      <c r="TLU8" s="325">
        <f t="shared" si="215"/>
        <v>0</v>
      </c>
      <c r="TLV8" s="325">
        <f t="shared" si="215"/>
        <v>0</v>
      </c>
      <c r="TLW8" s="325">
        <f t="shared" si="215"/>
        <v>0</v>
      </c>
      <c r="TLX8" s="325">
        <f t="shared" si="215"/>
        <v>0</v>
      </c>
      <c r="TLY8" s="325">
        <f t="shared" si="215"/>
        <v>0</v>
      </c>
      <c r="TLZ8" s="325">
        <f t="shared" si="215"/>
        <v>0</v>
      </c>
      <c r="TMA8" s="325">
        <f t="shared" si="215"/>
        <v>0</v>
      </c>
      <c r="TMB8" s="325">
        <f t="shared" si="215"/>
        <v>0</v>
      </c>
      <c r="TMC8" s="325">
        <f t="shared" si="215"/>
        <v>0</v>
      </c>
      <c r="TMD8" s="325">
        <f t="shared" si="215"/>
        <v>0</v>
      </c>
      <c r="TME8" s="325">
        <f t="shared" si="215"/>
        <v>0</v>
      </c>
      <c r="TMF8" s="325">
        <f t="shared" si="215"/>
        <v>0</v>
      </c>
      <c r="TMG8" s="325">
        <f t="shared" si="215"/>
        <v>0</v>
      </c>
      <c r="TMH8" s="325">
        <f t="shared" si="215"/>
        <v>0</v>
      </c>
      <c r="TMI8" s="325">
        <f t="shared" si="215"/>
        <v>0</v>
      </c>
      <c r="TMJ8" s="325">
        <f t="shared" si="215"/>
        <v>0</v>
      </c>
      <c r="TMK8" s="325">
        <f t="shared" si="215"/>
        <v>0</v>
      </c>
      <c r="TML8" s="325">
        <f t="shared" si="215"/>
        <v>0</v>
      </c>
      <c r="TMM8" s="325">
        <f t="shared" si="215"/>
        <v>0</v>
      </c>
      <c r="TMN8" s="325">
        <f t="shared" si="215"/>
        <v>0</v>
      </c>
      <c r="TMO8" s="325">
        <f t="shared" si="215"/>
        <v>0</v>
      </c>
      <c r="TMP8" s="325">
        <f t="shared" si="215"/>
        <v>0</v>
      </c>
      <c r="TMQ8" s="325">
        <f t="shared" si="215"/>
        <v>0</v>
      </c>
      <c r="TMR8" s="325">
        <f t="shared" si="215"/>
        <v>0</v>
      </c>
      <c r="TMS8" s="325">
        <f t="shared" si="215"/>
        <v>0</v>
      </c>
      <c r="TMT8" s="325">
        <f t="shared" si="215"/>
        <v>0</v>
      </c>
      <c r="TMU8" s="325">
        <f t="shared" si="215"/>
        <v>0</v>
      </c>
      <c r="TMV8" s="325">
        <f t="shared" si="215"/>
        <v>0</v>
      </c>
      <c r="TMW8" s="325">
        <f t="shared" si="215"/>
        <v>0</v>
      </c>
      <c r="TMX8" s="325">
        <f t="shared" si="215"/>
        <v>0</v>
      </c>
      <c r="TMY8" s="325">
        <f t="shared" si="215"/>
        <v>0</v>
      </c>
      <c r="TMZ8" s="325">
        <f t="shared" si="215"/>
        <v>0</v>
      </c>
      <c r="TNA8" s="325">
        <f t="shared" si="215"/>
        <v>0</v>
      </c>
      <c r="TNB8" s="325">
        <f t="shared" si="215"/>
        <v>0</v>
      </c>
      <c r="TNC8" s="325">
        <f t="shared" si="215"/>
        <v>0</v>
      </c>
      <c r="TND8" s="325">
        <f t="shared" si="215"/>
        <v>0</v>
      </c>
      <c r="TNE8" s="325">
        <f t="shared" si="215"/>
        <v>0</v>
      </c>
      <c r="TNF8" s="325">
        <f t="shared" si="215"/>
        <v>0</v>
      </c>
      <c r="TNG8" s="325">
        <f t="shared" si="215"/>
        <v>0</v>
      </c>
      <c r="TNH8" s="325">
        <f t="shared" si="215"/>
        <v>0</v>
      </c>
      <c r="TNI8" s="325">
        <f t="shared" si="215"/>
        <v>0</v>
      </c>
      <c r="TNJ8" s="325">
        <f t="shared" si="215"/>
        <v>0</v>
      </c>
      <c r="TNK8" s="325">
        <f t="shared" si="215"/>
        <v>0</v>
      </c>
      <c r="TNL8" s="325">
        <f t="shared" si="215"/>
        <v>0</v>
      </c>
      <c r="TNM8" s="325">
        <f t="shared" si="215"/>
        <v>0</v>
      </c>
      <c r="TNN8" s="325">
        <f t="shared" si="215"/>
        <v>0</v>
      </c>
      <c r="TNO8" s="325">
        <f t="shared" si="215"/>
        <v>0</v>
      </c>
      <c r="TNP8" s="325">
        <f t="shared" si="215"/>
        <v>0</v>
      </c>
      <c r="TNQ8" s="325">
        <f t="shared" si="215"/>
        <v>0</v>
      </c>
      <c r="TNR8" s="325">
        <f t="shared" si="215"/>
        <v>0</v>
      </c>
      <c r="TNS8" s="325">
        <f t="shared" si="215"/>
        <v>0</v>
      </c>
      <c r="TNT8" s="325">
        <f t="shared" si="215"/>
        <v>0</v>
      </c>
      <c r="TNU8" s="325">
        <f t="shared" ref="TNU8:TQF8" si="216">TNU9-TNU10</f>
        <v>0</v>
      </c>
      <c r="TNV8" s="325">
        <f t="shared" si="216"/>
        <v>0</v>
      </c>
      <c r="TNW8" s="325">
        <f t="shared" si="216"/>
        <v>0</v>
      </c>
      <c r="TNX8" s="325">
        <f t="shared" si="216"/>
        <v>0</v>
      </c>
      <c r="TNY8" s="325">
        <f t="shared" si="216"/>
        <v>0</v>
      </c>
      <c r="TNZ8" s="325">
        <f t="shared" si="216"/>
        <v>0</v>
      </c>
      <c r="TOA8" s="325">
        <f t="shared" si="216"/>
        <v>0</v>
      </c>
      <c r="TOB8" s="325">
        <f t="shared" si="216"/>
        <v>0</v>
      </c>
      <c r="TOC8" s="325">
        <f t="shared" si="216"/>
        <v>0</v>
      </c>
      <c r="TOD8" s="325">
        <f t="shared" si="216"/>
        <v>0</v>
      </c>
      <c r="TOE8" s="325">
        <f t="shared" si="216"/>
        <v>0</v>
      </c>
      <c r="TOF8" s="325">
        <f t="shared" si="216"/>
        <v>0</v>
      </c>
      <c r="TOG8" s="325">
        <f t="shared" si="216"/>
        <v>0</v>
      </c>
      <c r="TOH8" s="325">
        <f t="shared" si="216"/>
        <v>0</v>
      </c>
      <c r="TOI8" s="325">
        <f t="shared" si="216"/>
        <v>0</v>
      </c>
      <c r="TOJ8" s="325">
        <f t="shared" si="216"/>
        <v>0</v>
      </c>
      <c r="TOK8" s="325">
        <f t="shared" si="216"/>
        <v>0</v>
      </c>
      <c r="TOL8" s="325">
        <f t="shared" si="216"/>
        <v>0</v>
      </c>
      <c r="TOM8" s="325">
        <f t="shared" si="216"/>
        <v>0</v>
      </c>
      <c r="TON8" s="325">
        <f t="shared" si="216"/>
        <v>0</v>
      </c>
      <c r="TOO8" s="325">
        <f t="shared" si="216"/>
        <v>0</v>
      </c>
      <c r="TOP8" s="325">
        <f t="shared" si="216"/>
        <v>0</v>
      </c>
      <c r="TOQ8" s="325">
        <f t="shared" si="216"/>
        <v>0</v>
      </c>
      <c r="TOR8" s="325">
        <f t="shared" si="216"/>
        <v>0</v>
      </c>
      <c r="TOS8" s="325">
        <f t="shared" si="216"/>
        <v>0</v>
      </c>
      <c r="TOT8" s="325">
        <f t="shared" si="216"/>
        <v>0</v>
      </c>
      <c r="TOU8" s="325">
        <f t="shared" si="216"/>
        <v>0</v>
      </c>
      <c r="TOV8" s="325">
        <f t="shared" si="216"/>
        <v>0</v>
      </c>
      <c r="TOW8" s="325">
        <f t="shared" si="216"/>
        <v>0</v>
      </c>
      <c r="TOX8" s="325">
        <f t="shared" si="216"/>
        <v>0</v>
      </c>
      <c r="TOY8" s="325">
        <f t="shared" si="216"/>
        <v>0</v>
      </c>
      <c r="TOZ8" s="325">
        <f t="shared" si="216"/>
        <v>0</v>
      </c>
      <c r="TPA8" s="325">
        <f t="shared" si="216"/>
        <v>0</v>
      </c>
      <c r="TPB8" s="325">
        <f t="shared" si="216"/>
        <v>0</v>
      </c>
      <c r="TPC8" s="325">
        <f t="shared" si="216"/>
        <v>0</v>
      </c>
      <c r="TPD8" s="325">
        <f t="shared" si="216"/>
        <v>0</v>
      </c>
      <c r="TPE8" s="325">
        <f t="shared" si="216"/>
        <v>0</v>
      </c>
      <c r="TPF8" s="325">
        <f t="shared" si="216"/>
        <v>0</v>
      </c>
      <c r="TPG8" s="325">
        <f t="shared" si="216"/>
        <v>0</v>
      </c>
      <c r="TPH8" s="325">
        <f t="shared" si="216"/>
        <v>0</v>
      </c>
      <c r="TPI8" s="325">
        <f t="shared" si="216"/>
        <v>0</v>
      </c>
      <c r="TPJ8" s="325">
        <f t="shared" si="216"/>
        <v>0</v>
      </c>
      <c r="TPK8" s="325">
        <f t="shared" si="216"/>
        <v>0</v>
      </c>
      <c r="TPL8" s="325">
        <f t="shared" si="216"/>
        <v>0</v>
      </c>
      <c r="TPM8" s="325">
        <f t="shared" si="216"/>
        <v>0</v>
      </c>
      <c r="TPN8" s="325">
        <f t="shared" si="216"/>
        <v>0</v>
      </c>
      <c r="TPO8" s="325">
        <f t="shared" si="216"/>
        <v>0</v>
      </c>
      <c r="TPP8" s="325">
        <f t="shared" si="216"/>
        <v>0</v>
      </c>
      <c r="TPQ8" s="325">
        <f t="shared" si="216"/>
        <v>0</v>
      </c>
      <c r="TPR8" s="325">
        <f t="shared" si="216"/>
        <v>0</v>
      </c>
      <c r="TPS8" s="325">
        <f t="shared" si="216"/>
        <v>0</v>
      </c>
      <c r="TPT8" s="325">
        <f t="shared" si="216"/>
        <v>0</v>
      </c>
      <c r="TPU8" s="325">
        <f t="shared" si="216"/>
        <v>0</v>
      </c>
      <c r="TPV8" s="325">
        <f t="shared" si="216"/>
        <v>0</v>
      </c>
      <c r="TPW8" s="325">
        <f t="shared" si="216"/>
        <v>0</v>
      </c>
      <c r="TPX8" s="325">
        <f t="shared" si="216"/>
        <v>0</v>
      </c>
      <c r="TPY8" s="325">
        <f t="shared" si="216"/>
        <v>0</v>
      </c>
      <c r="TPZ8" s="325">
        <f t="shared" si="216"/>
        <v>0</v>
      </c>
      <c r="TQA8" s="325">
        <f t="shared" si="216"/>
        <v>0</v>
      </c>
      <c r="TQB8" s="325">
        <f t="shared" si="216"/>
        <v>0</v>
      </c>
      <c r="TQC8" s="325">
        <f t="shared" si="216"/>
        <v>0</v>
      </c>
      <c r="TQD8" s="325">
        <f t="shared" si="216"/>
        <v>0</v>
      </c>
      <c r="TQE8" s="325">
        <f t="shared" si="216"/>
        <v>0</v>
      </c>
      <c r="TQF8" s="325">
        <f t="shared" si="216"/>
        <v>0</v>
      </c>
      <c r="TQG8" s="325">
        <f t="shared" ref="TQG8:TSR8" si="217">TQG9-TQG10</f>
        <v>0</v>
      </c>
      <c r="TQH8" s="325">
        <f t="shared" si="217"/>
        <v>0</v>
      </c>
      <c r="TQI8" s="325">
        <f t="shared" si="217"/>
        <v>0</v>
      </c>
      <c r="TQJ8" s="325">
        <f t="shared" si="217"/>
        <v>0</v>
      </c>
      <c r="TQK8" s="325">
        <f t="shared" si="217"/>
        <v>0</v>
      </c>
      <c r="TQL8" s="325">
        <f t="shared" si="217"/>
        <v>0</v>
      </c>
      <c r="TQM8" s="325">
        <f t="shared" si="217"/>
        <v>0</v>
      </c>
      <c r="TQN8" s="325">
        <f t="shared" si="217"/>
        <v>0</v>
      </c>
      <c r="TQO8" s="325">
        <f t="shared" si="217"/>
        <v>0</v>
      </c>
      <c r="TQP8" s="325">
        <f t="shared" si="217"/>
        <v>0</v>
      </c>
      <c r="TQQ8" s="325">
        <f t="shared" si="217"/>
        <v>0</v>
      </c>
      <c r="TQR8" s="325">
        <f t="shared" si="217"/>
        <v>0</v>
      </c>
      <c r="TQS8" s="325">
        <f t="shared" si="217"/>
        <v>0</v>
      </c>
      <c r="TQT8" s="325">
        <f t="shared" si="217"/>
        <v>0</v>
      </c>
      <c r="TQU8" s="325">
        <f t="shared" si="217"/>
        <v>0</v>
      </c>
      <c r="TQV8" s="325">
        <f t="shared" si="217"/>
        <v>0</v>
      </c>
      <c r="TQW8" s="325">
        <f t="shared" si="217"/>
        <v>0</v>
      </c>
      <c r="TQX8" s="325">
        <f t="shared" si="217"/>
        <v>0</v>
      </c>
      <c r="TQY8" s="325">
        <f t="shared" si="217"/>
        <v>0</v>
      </c>
      <c r="TQZ8" s="325">
        <f t="shared" si="217"/>
        <v>0</v>
      </c>
      <c r="TRA8" s="325">
        <f t="shared" si="217"/>
        <v>0</v>
      </c>
      <c r="TRB8" s="325">
        <f t="shared" si="217"/>
        <v>0</v>
      </c>
      <c r="TRC8" s="325">
        <f t="shared" si="217"/>
        <v>0</v>
      </c>
      <c r="TRD8" s="325">
        <f t="shared" si="217"/>
        <v>0</v>
      </c>
      <c r="TRE8" s="325">
        <f t="shared" si="217"/>
        <v>0</v>
      </c>
      <c r="TRF8" s="325">
        <f t="shared" si="217"/>
        <v>0</v>
      </c>
      <c r="TRG8" s="325">
        <f t="shared" si="217"/>
        <v>0</v>
      </c>
      <c r="TRH8" s="325">
        <f t="shared" si="217"/>
        <v>0</v>
      </c>
      <c r="TRI8" s="325">
        <f t="shared" si="217"/>
        <v>0</v>
      </c>
      <c r="TRJ8" s="325">
        <f t="shared" si="217"/>
        <v>0</v>
      </c>
      <c r="TRK8" s="325">
        <f t="shared" si="217"/>
        <v>0</v>
      </c>
      <c r="TRL8" s="325">
        <f t="shared" si="217"/>
        <v>0</v>
      </c>
      <c r="TRM8" s="325">
        <f t="shared" si="217"/>
        <v>0</v>
      </c>
      <c r="TRN8" s="325">
        <f t="shared" si="217"/>
        <v>0</v>
      </c>
      <c r="TRO8" s="325">
        <f t="shared" si="217"/>
        <v>0</v>
      </c>
      <c r="TRP8" s="325">
        <f t="shared" si="217"/>
        <v>0</v>
      </c>
      <c r="TRQ8" s="325">
        <f t="shared" si="217"/>
        <v>0</v>
      </c>
      <c r="TRR8" s="325">
        <f t="shared" si="217"/>
        <v>0</v>
      </c>
      <c r="TRS8" s="325">
        <f t="shared" si="217"/>
        <v>0</v>
      </c>
      <c r="TRT8" s="325">
        <f t="shared" si="217"/>
        <v>0</v>
      </c>
      <c r="TRU8" s="325">
        <f t="shared" si="217"/>
        <v>0</v>
      </c>
      <c r="TRV8" s="325">
        <f t="shared" si="217"/>
        <v>0</v>
      </c>
      <c r="TRW8" s="325">
        <f t="shared" si="217"/>
        <v>0</v>
      </c>
      <c r="TRX8" s="325">
        <f t="shared" si="217"/>
        <v>0</v>
      </c>
      <c r="TRY8" s="325">
        <f t="shared" si="217"/>
        <v>0</v>
      </c>
      <c r="TRZ8" s="325">
        <f t="shared" si="217"/>
        <v>0</v>
      </c>
      <c r="TSA8" s="325">
        <f t="shared" si="217"/>
        <v>0</v>
      </c>
      <c r="TSB8" s="325">
        <f t="shared" si="217"/>
        <v>0</v>
      </c>
      <c r="TSC8" s="325">
        <f t="shared" si="217"/>
        <v>0</v>
      </c>
      <c r="TSD8" s="325">
        <f t="shared" si="217"/>
        <v>0</v>
      </c>
      <c r="TSE8" s="325">
        <f t="shared" si="217"/>
        <v>0</v>
      </c>
      <c r="TSF8" s="325">
        <f t="shared" si="217"/>
        <v>0</v>
      </c>
      <c r="TSG8" s="325">
        <f t="shared" si="217"/>
        <v>0</v>
      </c>
      <c r="TSH8" s="325">
        <f t="shared" si="217"/>
        <v>0</v>
      </c>
      <c r="TSI8" s="325">
        <f t="shared" si="217"/>
        <v>0</v>
      </c>
      <c r="TSJ8" s="325">
        <f t="shared" si="217"/>
        <v>0</v>
      </c>
      <c r="TSK8" s="325">
        <f t="shared" si="217"/>
        <v>0</v>
      </c>
      <c r="TSL8" s="325">
        <f t="shared" si="217"/>
        <v>0</v>
      </c>
      <c r="TSM8" s="325">
        <f t="shared" si="217"/>
        <v>0</v>
      </c>
      <c r="TSN8" s="325">
        <f t="shared" si="217"/>
        <v>0</v>
      </c>
      <c r="TSO8" s="325">
        <f t="shared" si="217"/>
        <v>0</v>
      </c>
      <c r="TSP8" s="325">
        <f t="shared" si="217"/>
        <v>0</v>
      </c>
      <c r="TSQ8" s="325">
        <f t="shared" si="217"/>
        <v>0</v>
      </c>
      <c r="TSR8" s="325">
        <f t="shared" si="217"/>
        <v>0</v>
      </c>
      <c r="TSS8" s="325">
        <f t="shared" ref="TSS8:TVD8" si="218">TSS9-TSS10</f>
        <v>0</v>
      </c>
      <c r="TST8" s="325">
        <f t="shared" si="218"/>
        <v>0</v>
      </c>
      <c r="TSU8" s="325">
        <f t="shared" si="218"/>
        <v>0</v>
      </c>
      <c r="TSV8" s="325">
        <f t="shared" si="218"/>
        <v>0</v>
      </c>
      <c r="TSW8" s="325">
        <f t="shared" si="218"/>
        <v>0</v>
      </c>
      <c r="TSX8" s="325">
        <f t="shared" si="218"/>
        <v>0</v>
      </c>
      <c r="TSY8" s="325">
        <f t="shared" si="218"/>
        <v>0</v>
      </c>
      <c r="TSZ8" s="325">
        <f t="shared" si="218"/>
        <v>0</v>
      </c>
      <c r="TTA8" s="325">
        <f t="shared" si="218"/>
        <v>0</v>
      </c>
      <c r="TTB8" s="325">
        <f t="shared" si="218"/>
        <v>0</v>
      </c>
      <c r="TTC8" s="325">
        <f t="shared" si="218"/>
        <v>0</v>
      </c>
      <c r="TTD8" s="325">
        <f t="shared" si="218"/>
        <v>0</v>
      </c>
      <c r="TTE8" s="325">
        <f t="shared" si="218"/>
        <v>0</v>
      </c>
      <c r="TTF8" s="325">
        <f t="shared" si="218"/>
        <v>0</v>
      </c>
      <c r="TTG8" s="325">
        <f t="shared" si="218"/>
        <v>0</v>
      </c>
      <c r="TTH8" s="325">
        <f t="shared" si="218"/>
        <v>0</v>
      </c>
      <c r="TTI8" s="325">
        <f t="shared" si="218"/>
        <v>0</v>
      </c>
      <c r="TTJ8" s="325">
        <f t="shared" si="218"/>
        <v>0</v>
      </c>
      <c r="TTK8" s="325">
        <f t="shared" si="218"/>
        <v>0</v>
      </c>
      <c r="TTL8" s="325">
        <f t="shared" si="218"/>
        <v>0</v>
      </c>
      <c r="TTM8" s="325">
        <f t="shared" si="218"/>
        <v>0</v>
      </c>
      <c r="TTN8" s="325">
        <f t="shared" si="218"/>
        <v>0</v>
      </c>
      <c r="TTO8" s="325">
        <f t="shared" si="218"/>
        <v>0</v>
      </c>
      <c r="TTP8" s="325">
        <f t="shared" si="218"/>
        <v>0</v>
      </c>
      <c r="TTQ8" s="325">
        <f t="shared" si="218"/>
        <v>0</v>
      </c>
      <c r="TTR8" s="325">
        <f t="shared" si="218"/>
        <v>0</v>
      </c>
      <c r="TTS8" s="325">
        <f t="shared" si="218"/>
        <v>0</v>
      </c>
      <c r="TTT8" s="325">
        <f t="shared" si="218"/>
        <v>0</v>
      </c>
      <c r="TTU8" s="325">
        <f t="shared" si="218"/>
        <v>0</v>
      </c>
      <c r="TTV8" s="325">
        <f t="shared" si="218"/>
        <v>0</v>
      </c>
      <c r="TTW8" s="325">
        <f t="shared" si="218"/>
        <v>0</v>
      </c>
      <c r="TTX8" s="325">
        <f t="shared" si="218"/>
        <v>0</v>
      </c>
      <c r="TTY8" s="325">
        <f t="shared" si="218"/>
        <v>0</v>
      </c>
      <c r="TTZ8" s="325">
        <f t="shared" si="218"/>
        <v>0</v>
      </c>
      <c r="TUA8" s="325">
        <f t="shared" si="218"/>
        <v>0</v>
      </c>
      <c r="TUB8" s="325">
        <f t="shared" si="218"/>
        <v>0</v>
      </c>
      <c r="TUC8" s="325">
        <f t="shared" si="218"/>
        <v>0</v>
      </c>
      <c r="TUD8" s="325">
        <f t="shared" si="218"/>
        <v>0</v>
      </c>
      <c r="TUE8" s="325">
        <f t="shared" si="218"/>
        <v>0</v>
      </c>
      <c r="TUF8" s="325">
        <f t="shared" si="218"/>
        <v>0</v>
      </c>
      <c r="TUG8" s="325">
        <f t="shared" si="218"/>
        <v>0</v>
      </c>
      <c r="TUH8" s="325">
        <f t="shared" si="218"/>
        <v>0</v>
      </c>
      <c r="TUI8" s="325">
        <f t="shared" si="218"/>
        <v>0</v>
      </c>
      <c r="TUJ8" s="325">
        <f t="shared" si="218"/>
        <v>0</v>
      </c>
      <c r="TUK8" s="325">
        <f t="shared" si="218"/>
        <v>0</v>
      </c>
      <c r="TUL8" s="325">
        <f t="shared" si="218"/>
        <v>0</v>
      </c>
      <c r="TUM8" s="325">
        <f t="shared" si="218"/>
        <v>0</v>
      </c>
      <c r="TUN8" s="325">
        <f t="shared" si="218"/>
        <v>0</v>
      </c>
      <c r="TUO8" s="325">
        <f t="shared" si="218"/>
        <v>0</v>
      </c>
      <c r="TUP8" s="325">
        <f t="shared" si="218"/>
        <v>0</v>
      </c>
      <c r="TUQ8" s="325">
        <f t="shared" si="218"/>
        <v>0</v>
      </c>
      <c r="TUR8" s="325">
        <f t="shared" si="218"/>
        <v>0</v>
      </c>
      <c r="TUS8" s="325">
        <f t="shared" si="218"/>
        <v>0</v>
      </c>
      <c r="TUT8" s="325">
        <f t="shared" si="218"/>
        <v>0</v>
      </c>
      <c r="TUU8" s="325">
        <f t="shared" si="218"/>
        <v>0</v>
      </c>
      <c r="TUV8" s="325">
        <f t="shared" si="218"/>
        <v>0</v>
      </c>
      <c r="TUW8" s="325">
        <f t="shared" si="218"/>
        <v>0</v>
      </c>
      <c r="TUX8" s="325">
        <f t="shared" si="218"/>
        <v>0</v>
      </c>
      <c r="TUY8" s="325">
        <f t="shared" si="218"/>
        <v>0</v>
      </c>
      <c r="TUZ8" s="325">
        <f t="shared" si="218"/>
        <v>0</v>
      </c>
      <c r="TVA8" s="325">
        <f t="shared" si="218"/>
        <v>0</v>
      </c>
      <c r="TVB8" s="325">
        <f t="shared" si="218"/>
        <v>0</v>
      </c>
      <c r="TVC8" s="325">
        <f t="shared" si="218"/>
        <v>0</v>
      </c>
      <c r="TVD8" s="325">
        <f t="shared" si="218"/>
        <v>0</v>
      </c>
      <c r="TVE8" s="325">
        <f t="shared" ref="TVE8:TXP8" si="219">TVE9-TVE10</f>
        <v>0</v>
      </c>
      <c r="TVF8" s="325">
        <f t="shared" si="219"/>
        <v>0</v>
      </c>
      <c r="TVG8" s="325">
        <f t="shared" si="219"/>
        <v>0</v>
      </c>
      <c r="TVH8" s="325">
        <f t="shared" si="219"/>
        <v>0</v>
      </c>
      <c r="TVI8" s="325">
        <f t="shared" si="219"/>
        <v>0</v>
      </c>
      <c r="TVJ8" s="325">
        <f t="shared" si="219"/>
        <v>0</v>
      </c>
      <c r="TVK8" s="325">
        <f t="shared" si="219"/>
        <v>0</v>
      </c>
      <c r="TVL8" s="325">
        <f t="shared" si="219"/>
        <v>0</v>
      </c>
      <c r="TVM8" s="325">
        <f t="shared" si="219"/>
        <v>0</v>
      </c>
      <c r="TVN8" s="325">
        <f t="shared" si="219"/>
        <v>0</v>
      </c>
      <c r="TVO8" s="325">
        <f t="shared" si="219"/>
        <v>0</v>
      </c>
      <c r="TVP8" s="325">
        <f t="shared" si="219"/>
        <v>0</v>
      </c>
      <c r="TVQ8" s="325">
        <f t="shared" si="219"/>
        <v>0</v>
      </c>
      <c r="TVR8" s="325">
        <f t="shared" si="219"/>
        <v>0</v>
      </c>
      <c r="TVS8" s="325">
        <f t="shared" si="219"/>
        <v>0</v>
      </c>
      <c r="TVT8" s="325">
        <f t="shared" si="219"/>
        <v>0</v>
      </c>
      <c r="TVU8" s="325">
        <f t="shared" si="219"/>
        <v>0</v>
      </c>
      <c r="TVV8" s="325">
        <f t="shared" si="219"/>
        <v>0</v>
      </c>
      <c r="TVW8" s="325">
        <f t="shared" si="219"/>
        <v>0</v>
      </c>
      <c r="TVX8" s="325">
        <f t="shared" si="219"/>
        <v>0</v>
      </c>
      <c r="TVY8" s="325">
        <f t="shared" si="219"/>
        <v>0</v>
      </c>
      <c r="TVZ8" s="325">
        <f t="shared" si="219"/>
        <v>0</v>
      </c>
      <c r="TWA8" s="325">
        <f t="shared" si="219"/>
        <v>0</v>
      </c>
      <c r="TWB8" s="325">
        <f t="shared" si="219"/>
        <v>0</v>
      </c>
      <c r="TWC8" s="325">
        <f t="shared" si="219"/>
        <v>0</v>
      </c>
      <c r="TWD8" s="325">
        <f t="shared" si="219"/>
        <v>0</v>
      </c>
      <c r="TWE8" s="325">
        <f t="shared" si="219"/>
        <v>0</v>
      </c>
      <c r="TWF8" s="325">
        <f t="shared" si="219"/>
        <v>0</v>
      </c>
      <c r="TWG8" s="325">
        <f t="shared" si="219"/>
        <v>0</v>
      </c>
      <c r="TWH8" s="325">
        <f t="shared" si="219"/>
        <v>0</v>
      </c>
      <c r="TWI8" s="325">
        <f t="shared" si="219"/>
        <v>0</v>
      </c>
      <c r="TWJ8" s="325">
        <f t="shared" si="219"/>
        <v>0</v>
      </c>
      <c r="TWK8" s="325">
        <f t="shared" si="219"/>
        <v>0</v>
      </c>
      <c r="TWL8" s="325">
        <f t="shared" si="219"/>
        <v>0</v>
      </c>
      <c r="TWM8" s="325">
        <f t="shared" si="219"/>
        <v>0</v>
      </c>
      <c r="TWN8" s="325">
        <f t="shared" si="219"/>
        <v>0</v>
      </c>
      <c r="TWO8" s="325">
        <f t="shared" si="219"/>
        <v>0</v>
      </c>
      <c r="TWP8" s="325">
        <f t="shared" si="219"/>
        <v>0</v>
      </c>
      <c r="TWQ8" s="325">
        <f t="shared" si="219"/>
        <v>0</v>
      </c>
      <c r="TWR8" s="325">
        <f t="shared" si="219"/>
        <v>0</v>
      </c>
      <c r="TWS8" s="325">
        <f t="shared" si="219"/>
        <v>0</v>
      </c>
      <c r="TWT8" s="325">
        <f t="shared" si="219"/>
        <v>0</v>
      </c>
      <c r="TWU8" s="325">
        <f t="shared" si="219"/>
        <v>0</v>
      </c>
      <c r="TWV8" s="325">
        <f t="shared" si="219"/>
        <v>0</v>
      </c>
      <c r="TWW8" s="325">
        <f t="shared" si="219"/>
        <v>0</v>
      </c>
      <c r="TWX8" s="325">
        <f t="shared" si="219"/>
        <v>0</v>
      </c>
      <c r="TWY8" s="325">
        <f t="shared" si="219"/>
        <v>0</v>
      </c>
      <c r="TWZ8" s="325">
        <f t="shared" si="219"/>
        <v>0</v>
      </c>
      <c r="TXA8" s="325">
        <f t="shared" si="219"/>
        <v>0</v>
      </c>
      <c r="TXB8" s="325">
        <f t="shared" si="219"/>
        <v>0</v>
      </c>
      <c r="TXC8" s="325">
        <f t="shared" si="219"/>
        <v>0</v>
      </c>
      <c r="TXD8" s="325">
        <f t="shared" si="219"/>
        <v>0</v>
      </c>
      <c r="TXE8" s="325">
        <f t="shared" si="219"/>
        <v>0</v>
      </c>
      <c r="TXF8" s="325">
        <f t="shared" si="219"/>
        <v>0</v>
      </c>
      <c r="TXG8" s="325">
        <f t="shared" si="219"/>
        <v>0</v>
      </c>
      <c r="TXH8" s="325">
        <f t="shared" si="219"/>
        <v>0</v>
      </c>
      <c r="TXI8" s="325">
        <f t="shared" si="219"/>
        <v>0</v>
      </c>
      <c r="TXJ8" s="325">
        <f t="shared" si="219"/>
        <v>0</v>
      </c>
      <c r="TXK8" s="325">
        <f t="shared" si="219"/>
        <v>0</v>
      </c>
      <c r="TXL8" s="325">
        <f t="shared" si="219"/>
        <v>0</v>
      </c>
      <c r="TXM8" s="325">
        <f t="shared" si="219"/>
        <v>0</v>
      </c>
      <c r="TXN8" s="325">
        <f t="shared" si="219"/>
        <v>0</v>
      </c>
      <c r="TXO8" s="325">
        <f t="shared" si="219"/>
        <v>0</v>
      </c>
      <c r="TXP8" s="325">
        <f t="shared" si="219"/>
        <v>0</v>
      </c>
      <c r="TXQ8" s="325">
        <f t="shared" ref="TXQ8:UAB8" si="220">TXQ9-TXQ10</f>
        <v>0</v>
      </c>
      <c r="TXR8" s="325">
        <f t="shared" si="220"/>
        <v>0</v>
      </c>
      <c r="TXS8" s="325">
        <f t="shared" si="220"/>
        <v>0</v>
      </c>
      <c r="TXT8" s="325">
        <f t="shared" si="220"/>
        <v>0</v>
      </c>
      <c r="TXU8" s="325">
        <f t="shared" si="220"/>
        <v>0</v>
      </c>
      <c r="TXV8" s="325">
        <f t="shared" si="220"/>
        <v>0</v>
      </c>
      <c r="TXW8" s="325">
        <f t="shared" si="220"/>
        <v>0</v>
      </c>
      <c r="TXX8" s="325">
        <f t="shared" si="220"/>
        <v>0</v>
      </c>
      <c r="TXY8" s="325">
        <f t="shared" si="220"/>
        <v>0</v>
      </c>
      <c r="TXZ8" s="325">
        <f t="shared" si="220"/>
        <v>0</v>
      </c>
      <c r="TYA8" s="325">
        <f t="shared" si="220"/>
        <v>0</v>
      </c>
      <c r="TYB8" s="325">
        <f t="shared" si="220"/>
        <v>0</v>
      </c>
      <c r="TYC8" s="325">
        <f t="shared" si="220"/>
        <v>0</v>
      </c>
      <c r="TYD8" s="325">
        <f t="shared" si="220"/>
        <v>0</v>
      </c>
      <c r="TYE8" s="325">
        <f t="shared" si="220"/>
        <v>0</v>
      </c>
      <c r="TYF8" s="325">
        <f t="shared" si="220"/>
        <v>0</v>
      </c>
      <c r="TYG8" s="325">
        <f t="shared" si="220"/>
        <v>0</v>
      </c>
      <c r="TYH8" s="325">
        <f t="shared" si="220"/>
        <v>0</v>
      </c>
      <c r="TYI8" s="325">
        <f t="shared" si="220"/>
        <v>0</v>
      </c>
      <c r="TYJ8" s="325">
        <f t="shared" si="220"/>
        <v>0</v>
      </c>
      <c r="TYK8" s="325">
        <f t="shared" si="220"/>
        <v>0</v>
      </c>
      <c r="TYL8" s="325">
        <f t="shared" si="220"/>
        <v>0</v>
      </c>
      <c r="TYM8" s="325">
        <f t="shared" si="220"/>
        <v>0</v>
      </c>
      <c r="TYN8" s="325">
        <f t="shared" si="220"/>
        <v>0</v>
      </c>
      <c r="TYO8" s="325">
        <f t="shared" si="220"/>
        <v>0</v>
      </c>
      <c r="TYP8" s="325">
        <f t="shared" si="220"/>
        <v>0</v>
      </c>
      <c r="TYQ8" s="325">
        <f t="shared" si="220"/>
        <v>0</v>
      </c>
      <c r="TYR8" s="325">
        <f t="shared" si="220"/>
        <v>0</v>
      </c>
      <c r="TYS8" s="325">
        <f t="shared" si="220"/>
        <v>0</v>
      </c>
      <c r="TYT8" s="325">
        <f t="shared" si="220"/>
        <v>0</v>
      </c>
      <c r="TYU8" s="325">
        <f t="shared" si="220"/>
        <v>0</v>
      </c>
      <c r="TYV8" s="325">
        <f t="shared" si="220"/>
        <v>0</v>
      </c>
      <c r="TYW8" s="325">
        <f t="shared" si="220"/>
        <v>0</v>
      </c>
      <c r="TYX8" s="325">
        <f t="shared" si="220"/>
        <v>0</v>
      </c>
      <c r="TYY8" s="325">
        <f t="shared" si="220"/>
        <v>0</v>
      </c>
      <c r="TYZ8" s="325">
        <f t="shared" si="220"/>
        <v>0</v>
      </c>
      <c r="TZA8" s="325">
        <f t="shared" si="220"/>
        <v>0</v>
      </c>
      <c r="TZB8" s="325">
        <f t="shared" si="220"/>
        <v>0</v>
      </c>
      <c r="TZC8" s="325">
        <f t="shared" si="220"/>
        <v>0</v>
      </c>
      <c r="TZD8" s="325">
        <f t="shared" si="220"/>
        <v>0</v>
      </c>
      <c r="TZE8" s="325">
        <f t="shared" si="220"/>
        <v>0</v>
      </c>
      <c r="TZF8" s="325">
        <f t="shared" si="220"/>
        <v>0</v>
      </c>
      <c r="TZG8" s="325">
        <f t="shared" si="220"/>
        <v>0</v>
      </c>
      <c r="TZH8" s="325">
        <f t="shared" si="220"/>
        <v>0</v>
      </c>
      <c r="TZI8" s="325">
        <f t="shared" si="220"/>
        <v>0</v>
      </c>
      <c r="TZJ8" s="325">
        <f t="shared" si="220"/>
        <v>0</v>
      </c>
      <c r="TZK8" s="325">
        <f t="shared" si="220"/>
        <v>0</v>
      </c>
      <c r="TZL8" s="325">
        <f t="shared" si="220"/>
        <v>0</v>
      </c>
      <c r="TZM8" s="325">
        <f t="shared" si="220"/>
        <v>0</v>
      </c>
      <c r="TZN8" s="325">
        <f t="shared" si="220"/>
        <v>0</v>
      </c>
      <c r="TZO8" s="325">
        <f t="shared" si="220"/>
        <v>0</v>
      </c>
      <c r="TZP8" s="325">
        <f t="shared" si="220"/>
        <v>0</v>
      </c>
      <c r="TZQ8" s="325">
        <f t="shared" si="220"/>
        <v>0</v>
      </c>
      <c r="TZR8" s="325">
        <f t="shared" si="220"/>
        <v>0</v>
      </c>
      <c r="TZS8" s="325">
        <f t="shared" si="220"/>
        <v>0</v>
      </c>
      <c r="TZT8" s="325">
        <f t="shared" si="220"/>
        <v>0</v>
      </c>
      <c r="TZU8" s="325">
        <f t="shared" si="220"/>
        <v>0</v>
      </c>
      <c r="TZV8" s="325">
        <f t="shared" si="220"/>
        <v>0</v>
      </c>
      <c r="TZW8" s="325">
        <f t="shared" si="220"/>
        <v>0</v>
      </c>
      <c r="TZX8" s="325">
        <f t="shared" si="220"/>
        <v>0</v>
      </c>
      <c r="TZY8" s="325">
        <f t="shared" si="220"/>
        <v>0</v>
      </c>
      <c r="TZZ8" s="325">
        <f t="shared" si="220"/>
        <v>0</v>
      </c>
      <c r="UAA8" s="325">
        <f t="shared" si="220"/>
        <v>0</v>
      </c>
      <c r="UAB8" s="325">
        <f t="shared" si="220"/>
        <v>0</v>
      </c>
      <c r="UAC8" s="325">
        <f t="shared" ref="UAC8:UCN8" si="221">UAC9-UAC10</f>
        <v>0</v>
      </c>
      <c r="UAD8" s="325">
        <f t="shared" si="221"/>
        <v>0</v>
      </c>
      <c r="UAE8" s="325">
        <f t="shared" si="221"/>
        <v>0</v>
      </c>
      <c r="UAF8" s="325">
        <f t="shared" si="221"/>
        <v>0</v>
      </c>
      <c r="UAG8" s="325">
        <f t="shared" si="221"/>
        <v>0</v>
      </c>
      <c r="UAH8" s="325">
        <f t="shared" si="221"/>
        <v>0</v>
      </c>
      <c r="UAI8" s="325">
        <f t="shared" si="221"/>
        <v>0</v>
      </c>
      <c r="UAJ8" s="325">
        <f t="shared" si="221"/>
        <v>0</v>
      </c>
      <c r="UAK8" s="325">
        <f t="shared" si="221"/>
        <v>0</v>
      </c>
      <c r="UAL8" s="325">
        <f t="shared" si="221"/>
        <v>0</v>
      </c>
      <c r="UAM8" s="325">
        <f t="shared" si="221"/>
        <v>0</v>
      </c>
      <c r="UAN8" s="325">
        <f t="shared" si="221"/>
        <v>0</v>
      </c>
      <c r="UAO8" s="325">
        <f t="shared" si="221"/>
        <v>0</v>
      </c>
      <c r="UAP8" s="325">
        <f t="shared" si="221"/>
        <v>0</v>
      </c>
      <c r="UAQ8" s="325">
        <f t="shared" si="221"/>
        <v>0</v>
      </c>
      <c r="UAR8" s="325">
        <f t="shared" si="221"/>
        <v>0</v>
      </c>
      <c r="UAS8" s="325">
        <f t="shared" si="221"/>
        <v>0</v>
      </c>
      <c r="UAT8" s="325">
        <f t="shared" si="221"/>
        <v>0</v>
      </c>
      <c r="UAU8" s="325">
        <f t="shared" si="221"/>
        <v>0</v>
      </c>
      <c r="UAV8" s="325">
        <f t="shared" si="221"/>
        <v>0</v>
      </c>
      <c r="UAW8" s="325">
        <f t="shared" si="221"/>
        <v>0</v>
      </c>
      <c r="UAX8" s="325">
        <f t="shared" si="221"/>
        <v>0</v>
      </c>
      <c r="UAY8" s="325">
        <f t="shared" si="221"/>
        <v>0</v>
      </c>
      <c r="UAZ8" s="325">
        <f t="shared" si="221"/>
        <v>0</v>
      </c>
      <c r="UBA8" s="325">
        <f t="shared" si="221"/>
        <v>0</v>
      </c>
      <c r="UBB8" s="325">
        <f t="shared" si="221"/>
        <v>0</v>
      </c>
      <c r="UBC8" s="325">
        <f t="shared" si="221"/>
        <v>0</v>
      </c>
      <c r="UBD8" s="325">
        <f t="shared" si="221"/>
        <v>0</v>
      </c>
      <c r="UBE8" s="325">
        <f t="shared" si="221"/>
        <v>0</v>
      </c>
      <c r="UBF8" s="325">
        <f t="shared" si="221"/>
        <v>0</v>
      </c>
      <c r="UBG8" s="325">
        <f t="shared" si="221"/>
        <v>0</v>
      </c>
      <c r="UBH8" s="325">
        <f t="shared" si="221"/>
        <v>0</v>
      </c>
      <c r="UBI8" s="325">
        <f t="shared" si="221"/>
        <v>0</v>
      </c>
      <c r="UBJ8" s="325">
        <f t="shared" si="221"/>
        <v>0</v>
      </c>
      <c r="UBK8" s="325">
        <f t="shared" si="221"/>
        <v>0</v>
      </c>
      <c r="UBL8" s="325">
        <f t="shared" si="221"/>
        <v>0</v>
      </c>
      <c r="UBM8" s="325">
        <f t="shared" si="221"/>
        <v>0</v>
      </c>
      <c r="UBN8" s="325">
        <f t="shared" si="221"/>
        <v>0</v>
      </c>
      <c r="UBO8" s="325">
        <f t="shared" si="221"/>
        <v>0</v>
      </c>
      <c r="UBP8" s="325">
        <f t="shared" si="221"/>
        <v>0</v>
      </c>
      <c r="UBQ8" s="325">
        <f t="shared" si="221"/>
        <v>0</v>
      </c>
      <c r="UBR8" s="325">
        <f t="shared" si="221"/>
        <v>0</v>
      </c>
      <c r="UBS8" s="325">
        <f t="shared" si="221"/>
        <v>0</v>
      </c>
      <c r="UBT8" s="325">
        <f t="shared" si="221"/>
        <v>0</v>
      </c>
      <c r="UBU8" s="325">
        <f t="shared" si="221"/>
        <v>0</v>
      </c>
      <c r="UBV8" s="325">
        <f t="shared" si="221"/>
        <v>0</v>
      </c>
      <c r="UBW8" s="325">
        <f t="shared" si="221"/>
        <v>0</v>
      </c>
      <c r="UBX8" s="325">
        <f t="shared" si="221"/>
        <v>0</v>
      </c>
      <c r="UBY8" s="325">
        <f t="shared" si="221"/>
        <v>0</v>
      </c>
      <c r="UBZ8" s="325">
        <f t="shared" si="221"/>
        <v>0</v>
      </c>
      <c r="UCA8" s="325">
        <f t="shared" si="221"/>
        <v>0</v>
      </c>
      <c r="UCB8" s="325">
        <f t="shared" si="221"/>
        <v>0</v>
      </c>
      <c r="UCC8" s="325">
        <f t="shared" si="221"/>
        <v>0</v>
      </c>
      <c r="UCD8" s="325">
        <f t="shared" si="221"/>
        <v>0</v>
      </c>
      <c r="UCE8" s="325">
        <f t="shared" si="221"/>
        <v>0</v>
      </c>
      <c r="UCF8" s="325">
        <f t="shared" si="221"/>
        <v>0</v>
      </c>
      <c r="UCG8" s="325">
        <f t="shared" si="221"/>
        <v>0</v>
      </c>
      <c r="UCH8" s="325">
        <f t="shared" si="221"/>
        <v>0</v>
      </c>
      <c r="UCI8" s="325">
        <f t="shared" si="221"/>
        <v>0</v>
      </c>
      <c r="UCJ8" s="325">
        <f t="shared" si="221"/>
        <v>0</v>
      </c>
      <c r="UCK8" s="325">
        <f t="shared" si="221"/>
        <v>0</v>
      </c>
      <c r="UCL8" s="325">
        <f t="shared" si="221"/>
        <v>0</v>
      </c>
      <c r="UCM8" s="325">
        <f t="shared" si="221"/>
        <v>0</v>
      </c>
      <c r="UCN8" s="325">
        <f t="shared" si="221"/>
        <v>0</v>
      </c>
      <c r="UCO8" s="325">
        <f t="shared" ref="UCO8:UEZ8" si="222">UCO9-UCO10</f>
        <v>0</v>
      </c>
      <c r="UCP8" s="325">
        <f t="shared" si="222"/>
        <v>0</v>
      </c>
      <c r="UCQ8" s="325">
        <f t="shared" si="222"/>
        <v>0</v>
      </c>
      <c r="UCR8" s="325">
        <f t="shared" si="222"/>
        <v>0</v>
      </c>
      <c r="UCS8" s="325">
        <f t="shared" si="222"/>
        <v>0</v>
      </c>
      <c r="UCT8" s="325">
        <f t="shared" si="222"/>
        <v>0</v>
      </c>
      <c r="UCU8" s="325">
        <f t="shared" si="222"/>
        <v>0</v>
      </c>
      <c r="UCV8" s="325">
        <f t="shared" si="222"/>
        <v>0</v>
      </c>
      <c r="UCW8" s="325">
        <f t="shared" si="222"/>
        <v>0</v>
      </c>
      <c r="UCX8" s="325">
        <f t="shared" si="222"/>
        <v>0</v>
      </c>
      <c r="UCY8" s="325">
        <f t="shared" si="222"/>
        <v>0</v>
      </c>
      <c r="UCZ8" s="325">
        <f t="shared" si="222"/>
        <v>0</v>
      </c>
      <c r="UDA8" s="325">
        <f t="shared" si="222"/>
        <v>0</v>
      </c>
      <c r="UDB8" s="325">
        <f t="shared" si="222"/>
        <v>0</v>
      </c>
      <c r="UDC8" s="325">
        <f t="shared" si="222"/>
        <v>0</v>
      </c>
      <c r="UDD8" s="325">
        <f t="shared" si="222"/>
        <v>0</v>
      </c>
      <c r="UDE8" s="325">
        <f t="shared" si="222"/>
        <v>0</v>
      </c>
      <c r="UDF8" s="325">
        <f t="shared" si="222"/>
        <v>0</v>
      </c>
      <c r="UDG8" s="325">
        <f t="shared" si="222"/>
        <v>0</v>
      </c>
      <c r="UDH8" s="325">
        <f t="shared" si="222"/>
        <v>0</v>
      </c>
      <c r="UDI8" s="325">
        <f t="shared" si="222"/>
        <v>0</v>
      </c>
      <c r="UDJ8" s="325">
        <f t="shared" si="222"/>
        <v>0</v>
      </c>
      <c r="UDK8" s="325">
        <f t="shared" si="222"/>
        <v>0</v>
      </c>
      <c r="UDL8" s="325">
        <f t="shared" si="222"/>
        <v>0</v>
      </c>
      <c r="UDM8" s="325">
        <f t="shared" si="222"/>
        <v>0</v>
      </c>
      <c r="UDN8" s="325">
        <f t="shared" si="222"/>
        <v>0</v>
      </c>
      <c r="UDO8" s="325">
        <f t="shared" si="222"/>
        <v>0</v>
      </c>
      <c r="UDP8" s="325">
        <f t="shared" si="222"/>
        <v>0</v>
      </c>
      <c r="UDQ8" s="325">
        <f t="shared" si="222"/>
        <v>0</v>
      </c>
      <c r="UDR8" s="325">
        <f t="shared" si="222"/>
        <v>0</v>
      </c>
      <c r="UDS8" s="325">
        <f t="shared" si="222"/>
        <v>0</v>
      </c>
      <c r="UDT8" s="325">
        <f t="shared" si="222"/>
        <v>0</v>
      </c>
      <c r="UDU8" s="325">
        <f t="shared" si="222"/>
        <v>0</v>
      </c>
      <c r="UDV8" s="325">
        <f t="shared" si="222"/>
        <v>0</v>
      </c>
      <c r="UDW8" s="325">
        <f t="shared" si="222"/>
        <v>0</v>
      </c>
      <c r="UDX8" s="325">
        <f t="shared" si="222"/>
        <v>0</v>
      </c>
      <c r="UDY8" s="325">
        <f t="shared" si="222"/>
        <v>0</v>
      </c>
      <c r="UDZ8" s="325">
        <f t="shared" si="222"/>
        <v>0</v>
      </c>
      <c r="UEA8" s="325">
        <f t="shared" si="222"/>
        <v>0</v>
      </c>
      <c r="UEB8" s="325">
        <f t="shared" si="222"/>
        <v>0</v>
      </c>
      <c r="UEC8" s="325">
        <f t="shared" si="222"/>
        <v>0</v>
      </c>
      <c r="UED8" s="325">
        <f t="shared" si="222"/>
        <v>0</v>
      </c>
      <c r="UEE8" s="325">
        <f t="shared" si="222"/>
        <v>0</v>
      </c>
      <c r="UEF8" s="325">
        <f t="shared" si="222"/>
        <v>0</v>
      </c>
      <c r="UEG8" s="325">
        <f t="shared" si="222"/>
        <v>0</v>
      </c>
      <c r="UEH8" s="325">
        <f t="shared" si="222"/>
        <v>0</v>
      </c>
      <c r="UEI8" s="325">
        <f t="shared" si="222"/>
        <v>0</v>
      </c>
      <c r="UEJ8" s="325">
        <f t="shared" si="222"/>
        <v>0</v>
      </c>
      <c r="UEK8" s="325">
        <f t="shared" si="222"/>
        <v>0</v>
      </c>
      <c r="UEL8" s="325">
        <f t="shared" si="222"/>
        <v>0</v>
      </c>
      <c r="UEM8" s="325">
        <f t="shared" si="222"/>
        <v>0</v>
      </c>
      <c r="UEN8" s="325">
        <f t="shared" si="222"/>
        <v>0</v>
      </c>
      <c r="UEO8" s="325">
        <f t="shared" si="222"/>
        <v>0</v>
      </c>
      <c r="UEP8" s="325">
        <f t="shared" si="222"/>
        <v>0</v>
      </c>
      <c r="UEQ8" s="325">
        <f t="shared" si="222"/>
        <v>0</v>
      </c>
      <c r="UER8" s="325">
        <f t="shared" si="222"/>
        <v>0</v>
      </c>
      <c r="UES8" s="325">
        <f t="shared" si="222"/>
        <v>0</v>
      </c>
      <c r="UET8" s="325">
        <f t="shared" si="222"/>
        <v>0</v>
      </c>
      <c r="UEU8" s="325">
        <f t="shared" si="222"/>
        <v>0</v>
      </c>
      <c r="UEV8" s="325">
        <f t="shared" si="222"/>
        <v>0</v>
      </c>
      <c r="UEW8" s="325">
        <f t="shared" si="222"/>
        <v>0</v>
      </c>
      <c r="UEX8" s="325">
        <f t="shared" si="222"/>
        <v>0</v>
      </c>
      <c r="UEY8" s="325">
        <f t="shared" si="222"/>
        <v>0</v>
      </c>
      <c r="UEZ8" s="325">
        <f t="shared" si="222"/>
        <v>0</v>
      </c>
      <c r="UFA8" s="325">
        <f t="shared" ref="UFA8:UHL8" si="223">UFA9-UFA10</f>
        <v>0</v>
      </c>
      <c r="UFB8" s="325">
        <f t="shared" si="223"/>
        <v>0</v>
      </c>
      <c r="UFC8" s="325">
        <f t="shared" si="223"/>
        <v>0</v>
      </c>
      <c r="UFD8" s="325">
        <f t="shared" si="223"/>
        <v>0</v>
      </c>
      <c r="UFE8" s="325">
        <f t="shared" si="223"/>
        <v>0</v>
      </c>
      <c r="UFF8" s="325">
        <f t="shared" si="223"/>
        <v>0</v>
      </c>
      <c r="UFG8" s="325">
        <f t="shared" si="223"/>
        <v>0</v>
      </c>
      <c r="UFH8" s="325">
        <f t="shared" si="223"/>
        <v>0</v>
      </c>
      <c r="UFI8" s="325">
        <f t="shared" si="223"/>
        <v>0</v>
      </c>
      <c r="UFJ8" s="325">
        <f t="shared" si="223"/>
        <v>0</v>
      </c>
      <c r="UFK8" s="325">
        <f t="shared" si="223"/>
        <v>0</v>
      </c>
      <c r="UFL8" s="325">
        <f t="shared" si="223"/>
        <v>0</v>
      </c>
      <c r="UFM8" s="325">
        <f t="shared" si="223"/>
        <v>0</v>
      </c>
      <c r="UFN8" s="325">
        <f t="shared" si="223"/>
        <v>0</v>
      </c>
      <c r="UFO8" s="325">
        <f t="shared" si="223"/>
        <v>0</v>
      </c>
      <c r="UFP8" s="325">
        <f t="shared" si="223"/>
        <v>0</v>
      </c>
      <c r="UFQ8" s="325">
        <f t="shared" si="223"/>
        <v>0</v>
      </c>
      <c r="UFR8" s="325">
        <f t="shared" si="223"/>
        <v>0</v>
      </c>
      <c r="UFS8" s="325">
        <f t="shared" si="223"/>
        <v>0</v>
      </c>
      <c r="UFT8" s="325">
        <f t="shared" si="223"/>
        <v>0</v>
      </c>
      <c r="UFU8" s="325">
        <f t="shared" si="223"/>
        <v>0</v>
      </c>
      <c r="UFV8" s="325">
        <f t="shared" si="223"/>
        <v>0</v>
      </c>
      <c r="UFW8" s="325">
        <f t="shared" si="223"/>
        <v>0</v>
      </c>
      <c r="UFX8" s="325">
        <f t="shared" si="223"/>
        <v>0</v>
      </c>
      <c r="UFY8" s="325">
        <f t="shared" si="223"/>
        <v>0</v>
      </c>
      <c r="UFZ8" s="325">
        <f t="shared" si="223"/>
        <v>0</v>
      </c>
      <c r="UGA8" s="325">
        <f t="shared" si="223"/>
        <v>0</v>
      </c>
      <c r="UGB8" s="325">
        <f t="shared" si="223"/>
        <v>0</v>
      </c>
      <c r="UGC8" s="325">
        <f t="shared" si="223"/>
        <v>0</v>
      </c>
      <c r="UGD8" s="325">
        <f t="shared" si="223"/>
        <v>0</v>
      </c>
      <c r="UGE8" s="325">
        <f t="shared" si="223"/>
        <v>0</v>
      </c>
      <c r="UGF8" s="325">
        <f t="shared" si="223"/>
        <v>0</v>
      </c>
      <c r="UGG8" s="325">
        <f t="shared" si="223"/>
        <v>0</v>
      </c>
      <c r="UGH8" s="325">
        <f t="shared" si="223"/>
        <v>0</v>
      </c>
      <c r="UGI8" s="325">
        <f t="shared" si="223"/>
        <v>0</v>
      </c>
      <c r="UGJ8" s="325">
        <f t="shared" si="223"/>
        <v>0</v>
      </c>
      <c r="UGK8" s="325">
        <f t="shared" si="223"/>
        <v>0</v>
      </c>
      <c r="UGL8" s="325">
        <f t="shared" si="223"/>
        <v>0</v>
      </c>
      <c r="UGM8" s="325">
        <f t="shared" si="223"/>
        <v>0</v>
      </c>
      <c r="UGN8" s="325">
        <f t="shared" si="223"/>
        <v>0</v>
      </c>
      <c r="UGO8" s="325">
        <f t="shared" si="223"/>
        <v>0</v>
      </c>
      <c r="UGP8" s="325">
        <f t="shared" si="223"/>
        <v>0</v>
      </c>
      <c r="UGQ8" s="325">
        <f t="shared" si="223"/>
        <v>0</v>
      </c>
      <c r="UGR8" s="325">
        <f t="shared" si="223"/>
        <v>0</v>
      </c>
      <c r="UGS8" s="325">
        <f t="shared" si="223"/>
        <v>0</v>
      </c>
      <c r="UGT8" s="325">
        <f t="shared" si="223"/>
        <v>0</v>
      </c>
      <c r="UGU8" s="325">
        <f t="shared" si="223"/>
        <v>0</v>
      </c>
      <c r="UGV8" s="325">
        <f t="shared" si="223"/>
        <v>0</v>
      </c>
      <c r="UGW8" s="325">
        <f t="shared" si="223"/>
        <v>0</v>
      </c>
      <c r="UGX8" s="325">
        <f t="shared" si="223"/>
        <v>0</v>
      </c>
      <c r="UGY8" s="325">
        <f t="shared" si="223"/>
        <v>0</v>
      </c>
      <c r="UGZ8" s="325">
        <f t="shared" si="223"/>
        <v>0</v>
      </c>
      <c r="UHA8" s="325">
        <f t="shared" si="223"/>
        <v>0</v>
      </c>
      <c r="UHB8" s="325">
        <f t="shared" si="223"/>
        <v>0</v>
      </c>
      <c r="UHC8" s="325">
        <f t="shared" si="223"/>
        <v>0</v>
      </c>
      <c r="UHD8" s="325">
        <f t="shared" si="223"/>
        <v>0</v>
      </c>
      <c r="UHE8" s="325">
        <f t="shared" si="223"/>
        <v>0</v>
      </c>
      <c r="UHF8" s="325">
        <f t="shared" si="223"/>
        <v>0</v>
      </c>
      <c r="UHG8" s="325">
        <f t="shared" si="223"/>
        <v>0</v>
      </c>
      <c r="UHH8" s="325">
        <f t="shared" si="223"/>
        <v>0</v>
      </c>
      <c r="UHI8" s="325">
        <f t="shared" si="223"/>
        <v>0</v>
      </c>
      <c r="UHJ8" s="325">
        <f t="shared" si="223"/>
        <v>0</v>
      </c>
      <c r="UHK8" s="325">
        <f t="shared" si="223"/>
        <v>0</v>
      </c>
      <c r="UHL8" s="325">
        <f t="shared" si="223"/>
        <v>0</v>
      </c>
      <c r="UHM8" s="325">
        <f t="shared" ref="UHM8:UJX8" si="224">UHM9-UHM10</f>
        <v>0</v>
      </c>
      <c r="UHN8" s="325">
        <f t="shared" si="224"/>
        <v>0</v>
      </c>
      <c r="UHO8" s="325">
        <f t="shared" si="224"/>
        <v>0</v>
      </c>
      <c r="UHP8" s="325">
        <f t="shared" si="224"/>
        <v>0</v>
      </c>
      <c r="UHQ8" s="325">
        <f t="shared" si="224"/>
        <v>0</v>
      </c>
      <c r="UHR8" s="325">
        <f t="shared" si="224"/>
        <v>0</v>
      </c>
      <c r="UHS8" s="325">
        <f t="shared" si="224"/>
        <v>0</v>
      </c>
      <c r="UHT8" s="325">
        <f t="shared" si="224"/>
        <v>0</v>
      </c>
      <c r="UHU8" s="325">
        <f t="shared" si="224"/>
        <v>0</v>
      </c>
      <c r="UHV8" s="325">
        <f t="shared" si="224"/>
        <v>0</v>
      </c>
      <c r="UHW8" s="325">
        <f t="shared" si="224"/>
        <v>0</v>
      </c>
      <c r="UHX8" s="325">
        <f t="shared" si="224"/>
        <v>0</v>
      </c>
      <c r="UHY8" s="325">
        <f t="shared" si="224"/>
        <v>0</v>
      </c>
      <c r="UHZ8" s="325">
        <f t="shared" si="224"/>
        <v>0</v>
      </c>
      <c r="UIA8" s="325">
        <f t="shared" si="224"/>
        <v>0</v>
      </c>
      <c r="UIB8" s="325">
        <f t="shared" si="224"/>
        <v>0</v>
      </c>
      <c r="UIC8" s="325">
        <f t="shared" si="224"/>
        <v>0</v>
      </c>
      <c r="UID8" s="325">
        <f t="shared" si="224"/>
        <v>0</v>
      </c>
      <c r="UIE8" s="325">
        <f t="shared" si="224"/>
        <v>0</v>
      </c>
      <c r="UIF8" s="325">
        <f t="shared" si="224"/>
        <v>0</v>
      </c>
      <c r="UIG8" s="325">
        <f t="shared" si="224"/>
        <v>0</v>
      </c>
      <c r="UIH8" s="325">
        <f t="shared" si="224"/>
        <v>0</v>
      </c>
      <c r="UII8" s="325">
        <f t="shared" si="224"/>
        <v>0</v>
      </c>
      <c r="UIJ8" s="325">
        <f t="shared" si="224"/>
        <v>0</v>
      </c>
      <c r="UIK8" s="325">
        <f t="shared" si="224"/>
        <v>0</v>
      </c>
      <c r="UIL8" s="325">
        <f t="shared" si="224"/>
        <v>0</v>
      </c>
      <c r="UIM8" s="325">
        <f t="shared" si="224"/>
        <v>0</v>
      </c>
      <c r="UIN8" s="325">
        <f t="shared" si="224"/>
        <v>0</v>
      </c>
      <c r="UIO8" s="325">
        <f t="shared" si="224"/>
        <v>0</v>
      </c>
      <c r="UIP8" s="325">
        <f t="shared" si="224"/>
        <v>0</v>
      </c>
      <c r="UIQ8" s="325">
        <f t="shared" si="224"/>
        <v>0</v>
      </c>
      <c r="UIR8" s="325">
        <f t="shared" si="224"/>
        <v>0</v>
      </c>
      <c r="UIS8" s="325">
        <f t="shared" si="224"/>
        <v>0</v>
      </c>
      <c r="UIT8" s="325">
        <f t="shared" si="224"/>
        <v>0</v>
      </c>
      <c r="UIU8" s="325">
        <f t="shared" si="224"/>
        <v>0</v>
      </c>
      <c r="UIV8" s="325">
        <f t="shared" si="224"/>
        <v>0</v>
      </c>
      <c r="UIW8" s="325">
        <f t="shared" si="224"/>
        <v>0</v>
      </c>
      <c r="UIX8" s="325">
        <f t="shared" si="224"/>
        <v>0</v>
      </c>
      <c r="UIY8" s="325">
        <f t="shared" si="224"/>
        <v>0</v>
      </c>
      <c r="UIZ8" s="325">
        <f t="shared" si="224"/>
        <v>0</v>
      </c>
      <c r="UJA8" s="325">
        <f t="shared" si="224"/>
        <v>0</v>
      </c>
      <c r="UJB8" s="325">
        <f t="shared" si="224"/>
        <v>0</v>
      </c>
      <c r="UJC8" s="325">
        <f t="shared" si="224"/>
        <v>0</v>
      </c>
      <c r="UJD8" s="325">
        <f t="shared" si="224"/>
        <v>0</v>
      </c>
      <c r="UJE8" s="325">
        <f t="shared" si="224"/>
        <v>0</v>
      </c>
      <c r="UJF8" s="325">
        <f t="shared" si="224"/>
        <v>0</v>
      </c>
      <c r="UJG8" s="325">
        <f t="shared" si="224"/>
        <v>0</v>
      </c>
      <c r="UJH8" s="325">
        <f t="shared" si="224"/>
        <v>0</v>
      </c>
      <c r="UJI8" s="325">
        <f t="shared" si="224"/>
        <v>0</v>
      </c>
      <c r="UJJ8" s="325">
        <f t="shared" si="224"/>
        <v>0</v>
      </c>
      <c r="UJK8" s="325">
        <f t="shared" si="224"/>
        <v>0</v>
      </c>
      <c r="UJL8" s="325">
        <f t="shared" si="224"/>
        <v>0</v>
      </c>
      <c r="UJM8" s="325">
        <f t="shared" si="224"/>
        <v>0</v>
      </c>
      <c r="UJN8" s="325">
        <f t="shared" si="224"/>
        <v>0</v>
      </c>
      <c r="UJO8" s="325">
        <f t="shared" si="224"/>
        <v>0</v>
      </c>
      <c r="UJP8" s="325">
        <f t="shared" si="224"/>
        <v>0</v>
      </c>
      <c r="UJQ8" s="325">
        <f t="shared" si="224"/>
        <v>0</v>
      </c>
      <c r="UJR8" s="325">
        <f t="shared" si="224"/>
        <v>0</v>
      </c>
      <c r="UJS8" s="325">
        <f t="shared" si="224"/>
        <v>0</v>
      </c>
      <c r="UJT8" s="325">
        <f t="shared" si="224"/>
        <v>0</v>
      </c>
      <c r="UJU8" s="325">
        <f t="shared" si="224"/>
        <v>0</v>
      </c>
      <c r="UJV8" s="325">
        <f t="shared" si="224"/>
        <v>0</v>
      </c>
      <c r="UJW8" s="325">
        <f t="shared" si="224"/>
        <v>0</v>
      </c>
      <c r="UJX8" s="325">
        <f t="shared" si="224"/>
        <v>0</v>
      </c>
      <c r="UJY8" s="325">
        <f t="shared" ref="UJY8:UMJ8" si="225">UJY9-UJY10</f>
        <v>0</v>
      </c>
      <c r="UJZ8" s="325">
        <f t="shared" si="225"/>
        <v>0</v>
      </c>
      <c r="UKA8" s="325">
        <f t="shared" si="225"/>
        <v>0</v>
      </c>
      <c r="UKB8" s="325">
        <f t="shared" si="225"/>
        <v>0</v>
      </c>
      <c r="UKC8" s="325">
        <f t="shared" si="225"/>
        <v>0</v>
      </c>
      <c r="UKD8" s="325">
        <f t="shared" si="225"/>
        <v>0</v>
      </c>
      <c r="UKE8" s="325">
        <f t="shared" si="225"/>
        <v>0</v>
      </c>
      <c r="UKF8" s="325">
        <f t="shared" si="225"/>
        <v>0</v>
      </c>
      <c r="UKG8" s="325">
        <f t="shared" si="225"/>
        <v>0</v>
      </c>
      <c r="UKH8" s="325">
        <f t="shared" si="225"/>
        <v>0</v>
      </c>
      <c r="UKI8" s="325">
        <f t="shared" si="225"/>
        <v>0</v>
      </c>
      <c r="UKJ8" s="325">
        <f t="shared" si="225"/>
        <v>0</v>
      </c>
      <c r="UKK8" s="325">
        <f t="shared" si="225"/>
        <v>0</v>
      </c>
      <c r="UKL8" s="325">
        <f t="shared" si="225"/>
        <v>0</v>
      </c>
      <c r="UKM8" s="325">
        <f t="shared" si="225"/>
        <v>0</v>
      </c>
      <c r="UKN8" s="325">
        <f t="shared" si="225"/>
        <v>0</v>
      </c>
      <c r="UKO8" s="325">
        <f t="shared" si="225"/>
        <v>0</v>
      </c>
      <c r="UKP8" s="325">
        <f t="shared" si="225"/>
        <v>0</v>
      </c>
      <c r="UKQ8" s="325">
        <f t="shared" si="225"/>
        <v>0</v>
      </c>
      <c r="UKR8" s="325">
        <f t="shared" si="225"/>
        <v>0</v>
      </c>
      <c r="UKS8" s="325">
        <f t="shared" si="225"/>
        <v>0</v>
      </c>
      <c r="UKT8" s="325">
        <f t="shared" si="225"/>
        <v>0</v>
      </c>
      <c r="UKU8" s="325">
        <f t="shared" si="225"/>
        <v>0</v>
      </c>
      <c r="UKV8" s="325">
        <f t="shared" si="225"/>
        <v>0</v>
      </c>
      <c r="UKW8" s="325">
        <f t="shared" si="225"/>
        <v>0</v>
      </c>
      <c r="UKX8" s="325">
        <f t="shared" si="225"/>
        <v>0</v>
      </c>
      <c r="UKY8" s="325">
        <f t="shared" si="225"/>
        <v>0</v>
      </c>
      <c r="UKZ8" s="325">
        <f t="shared" si="225"/>
        <v>0</v>
      </c>
      <c r="ULA8" s="325">
        <f t="shared" si="225"/>
        <v>0</v>
      </c>
      <c r="ULB8" s="325">
        <f t="shared" si="225"/>
        <v>0</v>
      </c>
      <c r="ULC8" s="325">
        <f t="shared" si="225"/>
        <v>0</v>
      </c>
      <c r="ULD8" s="325">
        <f t="shared" si="225"/>
        <v>0</v>
      </c>
      <c r="ULE8" s="325">
        <f t="shared" si="225"/>
        <v>0</v>
      </c>
      <c r="ULF8" s="325">
        <f t="shared" si="225"/>
        <v>0</v>
      </c>
      <c r="ULG8" s="325">
        <f t="shared" si="225"/>
        <v>0</v>
      </c>
      <c r="ULH8" s="325">
        <f t="shared" si="225"/>
        <v>0</v>
      </c>
      <c r="ULI8" s="325">
        <f t="shared" si="225"/>
        <v>0</v>
      </c>
      <c r="ULJ8" s="325">
        <f t="shared" si="225"/>
        <v>0</v>
      </c>
      <c r="ULK8" s="325">
        <f t="shared" si="225"/>
        <v>0</v>
      </c>
      <c r="ULL8" s="325">
        <f t="shared" si="225"/>
        <v>0</v>
      </c>
      <c r="ULM8" s="325">
        <f t="shared" si="225"/>
        <v>0</v>
      </c>
      <c r="ULN8" s="325">
        <f t="shared" si="225"/>
        <v>0</v>
      </c>
      <c r="ULO8" s="325">
        <f t="shared" si="225"/>
        <v>0</v>
      </c>
      <c r="ULP8" s="325">
        <f t="shared" si="225"/>
        <v>0</v>
      </c>
      <c r="ULQ8" s="325">
        <f t="shared" si="225"/>
        <v>0</v>
      </c>
      <c r="ULR8" s="325">
        <f t="shared" si="225"/>
        <v>0</v>
      </c>
      <c r="ULS8" s="325">
        <f t="shared" si="225"/>
        <v>0</v>
      </c>
      <c r="ULT8" s="325">
        <f t="shared" si="225"/>
        <v>0</v>
      </c>
      <c r="ULU8" s="325">
        <f t="shared" si="225"/>
        <v>0</v>
      </c>
      <c r="ULV8" s="325">
        <f t="shared" si="225"/>
        <v>0</v>
      </c>
      <c r="ULW8" s="325">
        <f t="shared" si="225"/>
        <v>0</v>
      </c>
      <c r="ULX8" s="325">
        <f t="shared" si="225"/>
        <v>0</v>
      </c>
      <c r="ULY8" s="325">
        <f t="shared" si="225"/>
        <v>0</v>
      </c>
      <c r="ULZ8" s="325">
        <f t="shared" si="225"/>
        <v>0</v>
      </c>
      <c r="UMA8" s="325">
        <f t="shared" si="225"/>
        <v>0</v>
      </c>
      <c r="UMB8" s="325">
        <f t="shared" si="225"/>
        <v>0</v>
      </c>
      <c r="UMC8" s="325">
        <f t="shared" si="225"/>
        <v>0</v>
      </c>
      <c r="UMD8" s="325">
        <f t="shared" si="225"/>
        <v>0</v>
      </c>
      <c r="UME8" s="325">
        <f t="shared" si="225"/>
        <v>0</v>
      </c>
      <c r="UMF8" s="325">
        <f t="shared" si="225"/>
        <v>0</v>
      </c>
      <c r="UMG8" s="325">
        <f t="shared" si="225"/>
        <v>0</v>
      </c>
      <c r="UMH8" s="325">
        <f t="shared" si="225"/>
        <v>0</v>
      </c>
      <c r="UMI8" s="325">
        <f t="shared" si="225"/>
        <v>0</v>
      </c>
      <c r="UMJ8" s="325">
        <f t="shared" si="225"/>
        <v>0</v>
      </c>
      <c r="UMK8" s="325">
        <f t="shared" ref="UMK8:UOV8" si="226">UMK9-UMK10</f>
        <v>0</v>
      </c>
      <c r="UML8" s="325">
        <f t="shared" si="226"/>
        <v>0</v>
      </c>
      <c r="UMM8" s="325">
        <f t="shared" si="226"/>
        <v>0</v>
      </c>
      <c r="UMN8" s="325">
        <f t="shared" si="226"/>
        <v>0</v>
      </c>
      <c r="UMO8" s="325">
        <f t="shared" si="226"/>
        <v>0</v>
      </c>
      <c r="UMP8" s="325">
        <f t="shared" si="226"/>
        <v>0</v>
      </c>
      <c r="UMQ8" s="325">
        <f t="shared" si="226"/>
        <v>0</v>
      </c>
      <c r="UMR8" s="325">
        <f t="shared" si="226"/>
        <v>0</v>
      </c>
      <c r="UMS8" s="325">
        <f t="shared" si="226"/>
        <v>0</v>
      </c>
      <c r="UMT8" s="325">
        <f t="shared" si="226"/>
        <v>0</v>
      </c>
      <c r="UMU8" s="325">
        <f t="shared" si="226"/>
        <v>0</v>
      </c>
      <c r="UMV8" s="325">
        <f t="shared" si="226"/>
        <v>0</v>
      </c>
      <c r="UMW8" s="325">
        <f t="shared" si="226"/>
        <v>0</v>
      </c>
      <c r="UMX8" s="325">
        <f t="shared" si="226"/>
        <v>0</v>
      </c>
      <c r="UMY8" s="325">
        <f t="shared" si="226"/>
        <v>0</v>
      </c>
      <c r="UMZ8" s="325">
        <f t="shared" si="226"/>
        <v>0</v>
      </c>
      <c r="UNA8" s="325">
        <f t="shared" si="226"/>
        <v>0</v>
      </c>
      <c r="UNB8" s="325">
        <f t="shared" si="226"/>
        <v>0</v>
      </c>
      <c r="UNC8" s="325">
        <f t="shared" si="226"/>
        <v>0</v>
      </c>
      <c r="UND8" s="325">
        <f t="shared" si="226"/>
        <v>0</v>
      </c>
      <c r="UNE8" s="325">
        <f t="shared" si="226"/>
        <v>0</v>
      </c>
      <c r="UNF8" s="325">
        <f t="shared" si="226"/>
        <v>0</v>
      </c>
      <c r="UNG8" s="325">
        <f t="shared" si="226"/>
        <v>0</v>
      </c>
      <c r="UNH8" s="325">
        <f t="shared" si="226"/>
        <v>0</v>
      </c>
      <c r="UNI8" s="325">
        <f t="shared" si="226"/>
        <v>0</v>
      </c>
      <c r="UNJ8" s="325">
        <f t="shared" si="226"/>
        <v>0</v>
      </c>
      <c r="UNK8" s="325">
        <f t="shared" si="226"/>
        <v>0</v>
      </c>
      <c r="UNL8" s="325">
        <f t="shared" si="226"/>
        <v>0</v>
      </c>
      <c r="UNM8" s="325">
        <f t="shared" si="226"/>
        <v>0</v>
      </c>
      <c r="UNN8" s="325">
        <f t="shared" si="226"/>
        <v>0</v>
      </c>
      <c r="UNO8" s="325">
        <f t="shared" si="226"/>
        <v>0</v>
      </c>
      <c r="UNP8" s="325">
        <f t="shared" si="226"/>
        <v>0</v>
      </c>
      <c r="UNQ8" s="325">
        <f t="shared" si="226"/>
        <v>0</v>
      </c>
      <c r="UNR8" s="325">
        <f t="shared" si="226"/>
        <v>0</v>
      </c>
      <c r="UNS8" s="325">
        <f t="shared" si="226"/>
        <v>0</v>
      </c>
      <c r="UNT8" s="325">
        <f t="shared" si="226"/>
        <v>0</v>
      </c>
      <c r="UNU8" s="325">
        <f t="shared" si="226"/>
        <v>0</v>
      </c>
      <c r="UNV8" s="325">
        <f t="shared" si="226"/>
        <v>0</v>
      </c>
      <c r="UNW8" s="325">
        <f t="shared" si="226"/>
        <v>0</v>
      </c>
      <c r="UNX8" s="325">
        <f t="shared" si="226"/>
        <v>0</v>
      </c>
      <c r="UNY8" s="325">
        <f t="shared" si="226"/>
        <v>0</v>
      </c>
      <c r="UNZ8" s="325">
        <f t="shared" si="226"/>
        <v>0</v>
      </c>
      <c r="UOA8" s="325">
        <f t="shared" si="226"/>
        <v>0</v>
      </c>
      <c r="UOB8" s="325">
        <f t="shared" si="226"/>
        <v>0</v>
      </c>
      <c r="UOC8" s="325">
        <f t="shared" si="226"/>
        <v>0</v>
      </c>
      <c r="UOD8" s="325">
        <f t="shared" si="226"/>
        <v>0</v>
      </c>
      <c r="UOE8" s="325">
        <f t="shared" si="226"/>
        <v>0</v>
      </c>
      <c r="UOF8" s="325">
        <f t="shared" si="226"/>
        <v>0</v>
      </c>
      <c r="UOG8" s="325">
        <f t="shared" si="226"/>
        <v>0</v>
      </c>
      <c r="UOH8" s="325">
        <f t="shared" si="226"/>
        <v>0</v>
      </c>
      <c r="UOI8" s="325">
        <f t="shared" si="226"/>
        <v>0</v>
      </c>
      <c r="UOJ8" s="325">
        <f t="shared" si="226"/>
        <v>0</v>
      </c>
      <c r="UOK8" s="325">
        <f t="shared" si="226"/>
        <v>0</v>
      </c>
      <c r="UOL8" s="325">
        <f t="shared" si="226"/>
        <v>0</v>
      </c>
      <c r="UOM8" s="325">
        <f t="shared" si="226"/>
        <v>0</v>
      </c>
      <c r="UON8" s="325">
        <f t="shared" si="226"/>
        <v>0</v>
      </c>
      <c r="UOO8" s="325">
        <f t="shared" si="226"/>
        <v>0</v>
      </c>
      <c r="UOP8" s="325">
        <f t="shared" si="226"/>
        <v>0</v>
      </c>
      <c r="UOQ8" s="325">
        <f t="shared" si="226"/>
        <v>0</v>
      </c>
      <c r="UOR8" s="325">
        <f t="shared" si="226"/>
        <v>0</v>
      </c>
      <c r="UOS8" s="325">
        <f t="shared" si="226"/>
        <v>0</v>
      </c>
      <c r="UOT8" s="325">
        <f t="shared" si="226"/>
        <v>0</v>
      </c>
      <c r="UOU8" s="325">
        <f t="shared" si="226"/>
        <v>0</v>
      </c>
      <c r="UOV8" s="325">
        <f t="shared" si="226"/>
        <v>0</v>
      </c>
      <c r="UOW8" s="325">
        <f t="shared" ref="UOW8:URH8" si="227">UOW9-UOW10</f>
        <v>0</v>
      </c>
      <c r="UOX8" s="325">
        <f t="shared" si="227"/>
        <v>0</v>
      </c>
      <c r="UOY8" s="325">
        <f t="shared" si="227"/>
        <v>0</v>
      </c>
      <c r="UOZ8" s="325">
        <f t="shared" si="227"/>
        <v>0</v>
      </c>
      <c r="UPA8" s="325">
        <f t="shared" si="227"/>
        <v>0</v>
      </c>
      <c r="UPB8" s="325">
        <f t="shared" si="227"/>
        <v>0</v>
      </c>
      <c r="UPC8" s="325">
        <f t="shared" si="227"/>
        <v>0</v>
      </c>
      <c r="UPD8" s="325">
        <f t="shared" si="227"/>
        <v>0</v>
      </c>
      <c r="UPE8" s="325">
        <f t="shared" si="227"/>
        <v>0</v>
      </c>
      <c r="UPF8" s="325">
        <f t="shared" si="227"/>
        <v>0</v>
      </c>
      <c r="UPG8" s="325">
        <f t="shared" si="227"/>
        <v>0</v>
      </c>
      <c r="UPH8" s="325">
        <f t="shared" si="227"/>
        <v>0</v>
      </c>
      <c r="UPI8" s="325">
        <f t="shared" si="227"/>
        <v>0</v>
      </c>
      <c r="UPJ8" s="325">
        <f t="shared" si="227"/>
        <v>0</v>
      </c>
      <c r="UPK8" s="325">
        <f t="shared" si="227"/>
        <v>0</v>
      </c>
      <c r="UPL8" s="325">
        <f t="shared" si="227"/>
        <v>0</v>
      </c>
      <c r="UPM8" s="325">
        <f t="shared" si="227"/>
        <v>0</v>
      </c>
      <c r="UPN8" s="325">
        <f t="shared" si="227"/>
        <v>0</v>
      </c>
      <c r="UPO8" s="325">
        <f t="shared" si="227"/>
        <v>0</v>
      </c>
      <c r="UPP8" s="325">
        <f t="shared" si="227"/>
        <v>0</v>
      </c>
      <c r="UPQ8" s="325">
        <f t="shared" si="227"/>
        <v>0</v>
      </c>
      <c r="UPR8" s="325">
        <f t="shared" si="227"/>
        <v>0</v>
      </c>
      <c r="UPS8" s="325">
        <f t="shared" si="227"/>
        <v>0</v>
      </c>
      <c r="UPT8" s="325">
        <f t="shared" si="227"/>
        <v>0</v>
      </c>
      <c r="UPU8" s="325">
        <f t="shared" si="227"/>
        <v>0</v>
      </c>
      <c r="UPV8" s="325">
        <f t="shared" si="227"/>
        <v>0</v>
      </c>
      <c r="UPW8" s="325">
        <f t="shared" si="227"/>
        <v>0</v>
      </c>
      <c r="UPX8" s="325">
        <f t="shared" si="227"/>
        <v>0</v>
      </c>
      <c r="UPY8" s="325">
        <f t="shared" si="227"/>
        <v>0</v>
      </c>
      <c r="UPZ8" s="325">
        <f t="shared" si="227"/>
        <v>0</v>
      </c>
      <c r="UQA8" s="325">
        <f t="shared" si="227"/>
        <v>0</v>
      </c>
      <c r="UQB8" s="325">
        <f t="shared" si="227"/>
        <v>0</v>
      </c>
      <c r="UQC8" s="325">
        <f t="shared" si="227"/>
        <v>0</v>
      </c>
      <c r="UQD8" s="325">
        <f t="shared" si="227"/>
        <v>0</v>
      </c>
      <c r="UQE8" s="325">
        <f t="shared" si="227"/>
        <v>0</v>
      </c>
      <c r="UQF8" s="325">
        <f t="shared" si="227"/>
        <v>0</v>
      </c>
      <c r="UQG8" s="325">
        <f t="shared" si="227"/>
        <v>0</v>
      </c>
      <c r="UQH8" s="325">
        <f t="shared" si="227"/>
        <v>0</v>
      </c>
      <c r="UQI8" s="325">
        <f t="shared" si="227"/>
        <v>0</v>
      </c>
      <c r="UQJ8" s="325">
        <f t="shared" si="227"/>
        <v>0</v>
      </c>
      <c r="UQK8" s="325">
        <f t="shared" si="227"/>
        <v>0</v>
      </c>
      <c r="UQL8" s="325">
        <f t="shared" si="227"/>
        <v>0</v>
      </c>
      <c r="UQM8" s="325">
        <f t="shared" si="227"/>
        <v>0</v>
      </c>
      <c r="UQN8" s="325">
        <f t="shared" si="227"/>
        <v>0</v>
      </c>
      <c r="UQO8" s="325">
        <f t="shared" si="227"/>
        <v>0</v>
      </c>
      <c r="UQP8" s="325">
        <f t="shared" si="227"/>
        <v>0</v>
      </c>
      <c r="UQQ8" s="325">
        <f t="shared" si="227"/>
        <v>0</v>
      </c>
      <c r="UQR8" s="325">
        <f t="shared" si="227"/>
        <v>0</v>
      </c>
      <c r="UQS8" s="325">
        <f t="shared" si="227"/>
        <v>0</v>
      </c>
      <c r="UQT8" s="325">
        <f t="shared" si="227"/>
        <v>0</v>
      </c>
      <c r="UQU8" s="325">
        <f t="shared" si="227"/>
        <v>0</v>
      </c>
      <c r="UQV8" s="325">
        <f t="shared" si="227"/>
        <v>0</v>
      </c>
      <c r="UQW8" s="325">
        <f t="shared" si="227"/>
        <v>0</v>
      </c>
      <c r="UQX8" s="325">
        <f t="shared" si="227"/>
        <v>0</v>
      </c>
      <c r="UQY8" s="325">
        <f t="shared" si="227"/>
        <v>0</v>
      </c>
      <c r="UQZ8" s="325">
        <f t="shared" si="227"/>
        <v>0</v>
      </c>
      <c r="URA8" s="325">
        <f t="shared" si="227"/>
        <v>0</v>
      </c>
      <c r="URB8" s="325">
        <f t="shared" si="227"/>
        <v>0</v>
      </c>
      <c r="URC8" s="325">
        <f t="shared" si="227"/>
        <v>0</v>
      </c>
      <c r="URD8" s="325">
        <f t="shared" si="227"/>
        <v>0</v>
      </c>
      <c r="URE8" s="325">
        <f t="shared" si="227"/>
        <v>0</v>
      </c>
      <c r="URF8" s="325">
        <f t="shared" si="227"/>
        <v>0</v>
      </c>
      <c r="URG8" s="325">
        <f t="shared" si="227"/>
        <v>0</v>
      </c>
      <c r="URH8" s="325">
        <f t="shared" si="227"/>
        <v>0</v>
      </c>
      <c r="URI8" s="325">
        <f t="shared" ref="URI8:UTT8" si="228">URI9-URI10</f>
        <v>0</v>
      </c>
      <c r="URJ8" s="325">
        <f t="shared" si="228"/>
        <v>0</v>
      </c>
      <c r="URK8" s="325">
        <f t="shared" si="228"/>
        <v>0</v>
      </c>
      <c r="URL8" s="325">
        <f t="shared" si="228"/>
        <v>0</v>
      </c>
      <c r="URM8" s="325">
        <f t="shared" si="228"/>
        <v>0</v>
      </c>
      <c r="URN8" s="325">
        <f t="shared" si="228"/>
        <v>0</v>
      </c>
      <c r="URO8" s="325">
        <f t="shared" si="228"/>
        <v>0</v>
      </c>
      <c r="URP8" s="325">
        <f t="shared" si="228"/>
        <v>0</v>
      </c>
      <c r="URQ8" s="325">
        <f t="shared" si="228"/>
        <v>0</v>
      </c>
      <c r="URR8" s="325">
        <f t="shared" si="228"/>
        <v>0</v>
      </c>
      <c r="URS8" s="325">
        <f t="shared" si="228"/>
        <v>0</v>
      </c>
      <c r="URT8" s="325">
        <f t="shared" si="228"/>
        <v>0</v>
      </c>
      <c r="URU8" s="325">
        <f t="shared" si="228"/>
        <v>0</v>
      </c>
      <c r="URV8" s="325">
        <f t="shared" si="228"/>
        <v>0</v>
      </c>
      <c r="URW8" s="325">
        <f t="shared" si="228"/>
        <v>0</v>
      </c>
      <c r="URX8" s="325">
        <f t="shared" si="228"/>
        <v>0</v>
      </c>
      <c r="URY8" s="325">
        <f t="shared" si="228"/>
        <v>0</v>
      </c>
      <c r="URZ8" s="325">
        <f t="shared" si="228"/>
        <v>0</v>
      </c>
      <c r="USA8" s="325">
        <f t="shared" si="228"/>
        <v>0</v>
      </c>
      <c r="USB8" s="325">
        <f t="shared" si="228"/>
        <v>0</v>
      </c>
      <c r="USC8" s="325">
        <f t="shared" si="228"/>
        <v>0</v>
      </c>
      <c r="USD8" s="325">
        <f t="shared" si="228"/>
        <v>0</v>
      </c>
      <c r="USE8" s="325">
        <f t="shared" si="228"/>
        <v>0</v>
      </c>
      <c r="USF8" s="325">
        <f t="shared" si="228"/>
        <v>0</v>
      </c>
      <c r="USG8" s="325">
        <f t="shared" si="228"/>
        <v>0</v>
      </c>
      <c r="USH8" s="325">
        <f t="shared" si="228"/>
        <v>0</v>
      </c>
      <c r="USI8" s="325">
        <f t="shared" si="228"/>
        <v>0</v>
      </c>
      <c r="USJ8" s="325">
        <f t="shared" si="228"/>
        <v>0</v>
      </c>
      <c r="USK8" s="325">
        <f t="shared" si="228"/>
        <v>0</v>
      </c>
      <c r="USL8" s="325">
        <f t="shared" si="228"/>
        <v>0</v>
      </c>
      <c r="USM8" s="325">
        <f t="shared" si="228"/>
        <v>0</v>
      </c>
      <c r="USN8" s="325">
        <f t="shared" si="228"/>
        <v>0</v>
      </c>
      <c r="USO8" s="325">
        <f t="shared" si="228"/>
        <v>0</v>
      </c>
      <c r="USP8" s="325">
        <f t="shared" si="228"/>
        <v>0</v>
      </c>
      <c r="USQ8" s="325">
        <f t="shared" si="228"/>
        <v>0</v>
      </c>
      <c r="USR8" s="325">
        <f t="shared" si="228"/>
        <v>0</v>
      </c>
      <c r="USS8" s="325">
        <f t="shared" si="228"/>
        <v>0</v>
      </c>
      <c r="UST8" s="325">
        <f t="shared" si="228"/>
        <v>0</v>
      </c>
      <c r="USU8" s="325">
        <f t="shared" si="228"/>
        <v>0</v>
      </c>
      <c r="USV8" s="325">
        <f t="shared" si="228"/>
        <v>0</v>
      </c>
      <c r="USW8" s="325">
        <f t="shared" si="228"/>
        <v>0</v>
      </c>
      <c r="USX8" s="325">
        <f t="shared" si="228"/>
        <v>0</v>
      </c>
      <c r="USY8" s="325">
        <f t="shared" si="228"/>
        <v>0</v>
      </c>
      <c r="USZ8" s="325">
        <f t="shared" si="228"/>
        <v>0</v>
      </c>
      <c r="UTA8" s="325">
        <f t="shared" si="228"/>
        <v>0</v>
      </c>
      <c r="UTB8" s="325">
        <f t="shared" si="228"/>
        <v>0</v>
      </c>
      <c r="UTC8" s="325">
        <f t="shared" si="228"/>
        <v>0</v>
      </c>
      <c r="UTD8" s="325">
        <f t="shared" si="228"/>
        <v>0</v>
      </c>
      <c r="UTE8" s="325">
        <f t="shared" si="228"/>
        <v>0</v>
      </c>
      <c r="UTF8" s="325">
        <f t="shared" si="228"/>
        <v>0</v>
      </c>
      <c r="UTG8" s="325">
        <f t="shared" si="228"/>
        <v>0</v>
      </c>
      <c r="UTH8" s="325">
        <f t="shared" si="228"/>
        <v>0</v>
      </c>
      <c r="UTI8" s="325">
        <f t="shared" si="228"/>
        <v>0</v>
      </c>
      <c r="UTJ8" s="325">
        <f t="shared" si="228"/>
        <v>0</v>
      </c>
      <c r="UTK8" s="325">
        <f t="shared" si="228"/>
        <v>0</v>
      </c>
      <c r="UTL8" s="325">
        <f t="shared" si="228"/>
        <v>0</v>
      </c>
      <c r="UTM8" s="325">
        <f t="shared" si="228"/>
        <v>0</v>
      </c>
      <c r="UTN8" s="325">
        <f t="shared" si="228"/>
        <v>0</v>
      </c>
      <c r="UTO8" s="325">
        <f t="shared" si="228"/>
        <v>0</v>
      </c>
      <c r="UTP8" s="325">
        <f t="shared" si="228"/>
        <v>0</v>
      </c>
      <c r="UTQ8" s="325">
        <f t="shared" si="228"/>
        <v>0</v>
      </c>
      <c r="UTR8" s="325">
        <f t="shared" si="228"/>
        <v>0</v>
      </c>
      <c r="UTS8" s="325">
        <f t="shared" si="228"/>
        <v>0</v>
      </c>
      <c r="UTT8" s="325">
        <f t="shared" si="228"/>
        <v>0</v>
      </c>
      <c r="UTU8" s="325">
        <f t="shared" ref="UTU8:UWF8" si="229">UTU9-UTU10</f>
        <v>0</v>
      </c>
      <c r="UTV8" s="325">
        <f t="shared" si="229"/>
        <v>0</v>
      </c>
      <c r="UTW8" s="325">
        <f t="shared" si="229"/>
        <v>0</v>
      </c>
      <c r="UTX8" s="325">
        <f t="shared" si="229"/>
        <v>0</v>
      </c>
      <c r="UTY8" s="325">
        <f t="shared" si="229"/>
        <v>0</v>
      </c>
      <c r="UTZ8" s="325">
        <f t="shared" si="229"/>
        <v>0</v>
      </c>
      <c r="UUA8" s="325">
        <f t="shared" si="229"/>
        <v>0</v>
      </c>
      <c r="UUB8" s="325">
        <f t="shared" si="229"/>
        <v>0</v>
      </c>
      <c r="UUC8" s="325">
        <f t="shared" si="229"/>
        <v>0</v>
      </c>
      <c r="UUD8" s="325">
        <f t="shared" si="229"/>
        <v>0</v>
      </c>
      <c r="UUE8" s="325">
        <f t="shared" si="229"/>
        <v>0</v>
      </c>
      <c r="UUF8" s="325">
        <f t="shared" si="229"/>
        <v>0</v>
      </c>
      <c r="UUG8" s="325">
        <f t="shared" si="229"/>
        <v>0</v>
      </c>
      <c r="UUH8" s="325">
        <f t="shared" si="229"/>
        <v>0</v>
      </c>
      <c r="UUI8" s="325">
        <f t="shared" si="229"/>
        <v>0</v>
      </c>
      <c r="UUJ8" s="325">
        <f t="shared" si="229"/>
        <v>0</v>
      </c>
      <c r="UUK8" s="325">
        <f t="shared" si="229"/>
        <v>0</v>
      </c>
      <c r="UUL8" s="325">
        <f t="shared" si="229"/>
        <v>0</v>
      </c>
      <c r="UUM8" s="325">
        <f t="shared" si="229"/>
        <v>0</v>
      </c>
      <c r="UUN8" s="325">
        <f t="shared" si="229"/>
        <v>0</v>
      </c>
      <c r="UUO8" s="325">
        <f t="shared" si="229"/>
        <v>0</v>
      </c>
      <c r="UUP8" s="325">
        <f t="shared" si="229"/>
        <v>0</v>
      </c>
      <c r="UUQ8" s="325">
        <f t="shared" si="229"/>
        <v>0</v>
      </c>
      <c r="UUR8" s="325">
        <f t="shared" si="229"/>
        <v>0</v>
      </c>
      <c r="UUS8" s="325">
        <f t="shared" si="229"/>
        <v>0</v>
      </c>
      <c r="UUT8" s="325">
        <f t="shared" si="229"/>
        <v>0</v>
      </c>
      <c r="UUU8" s="325">
        <f t="shared" si="229"/>
        <v>0</v>
      </c>
      <c r="UUV8" s="325">
        <f t="shared" si="229"/>
        <v>0</v>
      </c>
      <c r="UUW8" s="325">
        <f t="shared" si="229"/>
        <v>0</v>
      </c>
      <c r="UUX8" s="325">
        <f t="shared" si="229"/>
        <v>0</v>
      </c>
      <c r="UUY8" s="325">
        <f t="shared" si="229"/>
        <v>0</v>
      </c>
      <c r="UUZ8" s="325">
        <f t="shared" si="229"/>
        <v>0</v>
      </c>
      <c r="UVA8" s="325">
        <f t="shared" si="229"/>
        <v>0</v>
      </c>
      <c r="UVB8" s="325">
        <f t="shared" si="229"/>
        <v>0</v>
      </c>
      <c r="UVC8" s="325">
        <f t="shared" si="229"/>
        <v>0</v>
      </c>
      <c r="UVD8" s="325">
        <f t="shared" si="229"/>
        <v>0</v>
      </c>
      <c r="UVE8" s="325">
        <f t="shared" si="229"/>
        <v>0</v>
      </c>
      <c r="UVF8" s="325">
        <f t="shared" si="229"/>
        <v>0</v>
      </c>
      <c r="UVG8" s="325">
        <f t="shared" si="229"/>
        <v>0</v>
      </c>
      <c r="UVH8" s="325">
        <f t="shared" si="229"/>
        <v>0</v>
      </c>
      <c r="UVI8" s="325">
        <f t="shared" si="229"/>
        <v>0</v>
      </c>
      <c r="UVJ8" s="325">
        <f t="shared" si="229"/>
        <v>0</v>
      </c>
      <c r="UVK8" s="325">
        <f t="shared" si="229"/>
        <v>0</v>
      </c>
      <c r="UVL8" s="325">
        <f t="shared" si="229"/>
        <v>0</v>
      </c>
      <c r="UVM8" s="325">
        <f t="shared" si="229"/>
        <v>0</v>
      </c>
      <c r="UVN8" s="325">
        <f t="shared" si="229"/>
        <v>0</v>
      </c>
      <c r="UVO8" s="325">
        <f t="shared" si="229"/>
        <v>0</v>
      </c>
      <c r="UVP8" s="325">
        <f t="shared" si="229"/>
        <v>0</v>
      </c>
      <c r="UVQ8" s="325">
        <f t="shared" si="229"/>
        <v>0</v>
      </c>
      <c r="UVR8" s="325">
        <f t="shared" si="229"/>
        <v>0</v>
      </c>
      <c r="UVS8" s="325">
        <f t="shared" si="229"/>
        <v>0</v>
      </c>
      <c r="UVT8" s="325">
        <f t="shared" si="229"/>
        <v>0</v>
      </c>
      <c r="UVU8" s="325">
        <f t="shared" si="229"/>
        <v>0</v>
      </c>
      <c r="UVV8" s="325">
        <f t="shared" si="229"/>
        <v>0</v>
      </c>
      <c r="UVW8" s="325">
        <f t="shared" si="229"/>
        <v>0</v>
      </c>
      <c r="UVX8" s="325">
        <f t="shared" si="229"/>
        <v>0</v>
      </c>
      <c r="UVY8" s="325">
        <f t="shared" si="229"/>
        <v>0</v>
      </c>
      <c r="UVZ8" s="325">
        <f t="shared" si="229"/>
        <v>0</v>
      </c>
      <c r="UWA8" s="325">
        <f t="shared" si="229"/>
        <v>0</v>
      </c>
      <c r="UWB8" s="325">
        <f t="shared" si="229"/>
        <v>0</v>
      </c>
      <c r="UWC8" s="325">
        <f t="shared" si="229"/>
        <v>0</v>
      </c>
      <c r="UWD8" s="325">
        <f t="shared" si="229"/>
        <v>0</v>
      </c>
      <c r="UWE8" s="325">
        <f t="shared" si="229"/>
        <v>0</v>
      </c>
      <c r="UWF8" s="325">
        <f t="shared" si="229"/>
        <v>0</v>
      </c>
      <c r="UWG8" s="325">
        <f t="shared" ref="UWG8:UYR8" si="230">UWG9-UWG10</f>
        <v>0</v>
      </c>
      <c r="UWH8" s="325">
        <f t="shared" si="230"/>
        <v>0</v>
      </c>
      <c r="UWI8" s="325">
        <f t="shared" si="230"/>
        <v>0</v>
      </c>
      <c r="UWJ8" s="325">
        <f t="shared" si="230"/>
        <v>0</v>
      </c>
      <c r="UWK8" s="325">
        <f t="shared" si="230"/>
        <v>0</v>
      </c>
      <c r="UWL8" s="325">
        <f t="shared" si="230"/>
        <v>0</v>
      </c>
      <c r="UWM8" s="325">
        <f t="shared" si="230"/>
        <v>0</v>
      </c>
      <c r="UWN8" s="325">
        <f t="shared" si="230"/>
        <v>0</v>
      </c>
      <c r="UWO8" s="325">
        <f t="shared" si="230"/>
        <v>0</v>
      </c>
      <c r="UWP8" s="325">
        <f t="shared" si="230"/>
        <v>0</v>
      </c>
      <c r="UWQ8" s="325">
        <f t="shared" si="230"/>
        <v>0</v>
      </c>
      <c r="UWR8" s="325">
        <f t="shared" si="230"/>
        <v>0</v>
      </c>
      <c r="UWS8" s="325">
        <f t="shared" si="230"/>
        <v>0</v>
      </c>
      <c r="UWT8" s="325">
        <f t="shared" si="230"/>
        <v>0</v>
      </c>
      <c r="UWU8" s="325">
        <f t="shared" si="230"/>
        <v>0</v>
      </c>
      <c r="UWV8" s="325">
        <f t="shared" si="230"/>
        <v>0</v>
      </c>
      <c r="UWW8" s="325">
        <f t="shared" si="230"/>
        <v>0</v>
      </c>
      <c r="UWX8" s="325">
        <f t="shared" si="230"/>
        <v>0</v>
      </c>
      <c r="UWY8" s="325">
        <f t="shared" si="230"/>
        <v>0</v>
      </c>
      <c r="UWZ8" s="325">
        <f t="shared" si="230"/>
        <v>0</v>
      </c>
      <c r="UXA8" s="325">
        <f t="shared" si="230"/>
        <v>0</v>
      </c>
      <c r="UXB8" s="325">
        <f t="shared" si="230"/>
        <v>0</v>
      </c>
      <c r="UXC8" s="325">
        <f t="shared" si="230"/>
        <v>0</v>
      </c>
      <c r="UXD8" s="325">
        <f t="shared" si="230"/>
        <v>0</v>
      </c>
      <c r="UXE8" s="325">
        <f t="shared" si="230"/>
        <v>0</v>
      </c>
      <c r="UXF8" s="325">
        <f t="shared" si="230"/>
        <v>0</v>
      </c>
      <c r="UXG8" s="325">
        <f t="shared" si="230"/>
        <v>0</v>
      </c>
      <c r="UXH8" s="325">
        <f t="shared" si="230"/>
        <v>0</v>
      </c>
      <c r="UXI8" s="325">
        <f t="shared" si="230"/>
        <v>0</v>
      </c>
      <c r="UXJ8" s="325">
        <f t="shared" si="230"/>
        <v>0</v>
      </c>
      <c r="UXK8" s="325">
        <f t="shared" si="230"/>
        <v>0</v>
      </c>
      <c r="UXL8" s="325">
        <f t="shared" si="230"/>
        <v>0</v>
      </c>
      <c r="UXM8" s="325">
        <f t="shared" si="230"/>
        <v>0</v>
      </c>
      <c r="UXN8" s="325">
        <f t="shared" si="230"/>
        <v>0</v>
      </c>
      <c r="UXO8" s="325">
        <f t="shared" si="230"/>
        <v>0</v>
      </c>
      <c r="UXP8" s="325">
        <f t="shared" si="230"/>
        <v>0</v>
      </c>
      <c r="UXQ8" s="325">
        <f t="shared" si="230"/>
        <v>0</v>
      </c>
      <c r="UXR8" s="325">
        <f t="shared" si="230"/>
        <v>0</v>
      </c>
      <c r="UXS8" s="325">
        <f t="shared" si="230"/>
        <v>0</v>
      </c>
      <c r="UXT8" s="325">
        <f t="shared" si="230"/>
        <v>0</v>
      </c>
      <c r="UXU8" s="325">
        <f t="shared" si="230"/>
        <v>0</v>
      </c>
      <c r="UXV8" s="325">
        <f t="shared" si="230"/>
        <v>0</v>
      </c>
      <c r="UXW8" s="325">
        <f t="shared" si="230"/>
        <v>0</v>
      </c>
      <c r="UXX8" s="325">
        <f t="shared" si="230"/>
        <v>0</v>
      </c>
      <c r="UXY8" s="325">
        <f t="shared" si="230"/>
        <v>0</v>
      </c>
      <c r="UXZ8" s="325">
        <f t="shared" si="230"/>
        <v>0</v>
      </c>
      <c r="UYA8" s="325">
        <f t="shared" si="230"/>
        <v>0</v>
      </c>
      <c r="UYB8" s="325">
        <f t="shared" si="230"/>
        <v>0</v>
      </c>
      <c r="UYC8" s="325">
        <f t="shared" si="230"/>
        <v>0</v>
      </c>
      <c r="UYD8" s="325">
        <f t="shared" si="230"/>
        <v>0</v>
      </c>
      <c r="UYE8" s="325">
        <f t="shared" si="230"/>
        <v>0</v>
      </c>
      <c r="UYF8" s="325">
        <f t="shared" si="230"/>
        <v>0</v>
      </c>
      <c r="UYG8" s="325">
        <f t="shared" si="230"/>
        <v>0</v>
      </c>
      <c r="UYH8" s="325">
        <f t="shared" si="230"/>
        <v>0</v>
      </c>
      <c r="UYI8" s="325">
        <f t="shared" si="230"/>
        <v>0</v>
      </c>
      <c r="UYJ8" s="325">
        <f t="shared" si="230"/>
        <v>0</v>
      </c>
      <c r="UYK8" s="325">
        <f t="shared" si="230"/>
        <v>0</v>
      </c>
      <c r="UYL8" s="325">
        <f t="shared" si="230"/>
        <v>0</v>
      </c>
      <c r="UYM8" s="325">
        <f t="shared" si="230"/>
        <v>0</v>
      </c>
      <c r="UYN8" s="325">
        <f t="shared" si="230"/>
        <v>0</v>
      </c>
      <c r="UYO8" s="325">
        <f t="shared" si="230"/>
        <v>0</v>
      </c>
      <c r="UYP8" s="325">
        <f t="shared" si="230"/>
        <v>0</v>
      </c>
      <c r="UYQ8" s="325">
        <f t="shared" si="230"/>
        <v>0</v>
      </c>
      <c r="UYR8" s="325">
        <f t="shared" si="230"/>
        <v>0</v>
      </c>
      <c r="UYS8" s="325">
        <f t="shared" ref="UYS8:VBD8" si="231">UYS9-UYS10</f>
        <v>0</v>
      </c>
      <c r="UYT8" s="325">
        <f t="shared" si="231"/>
        <v>0</v>
      </c>
      <c r="UYU8" s="325">
        <f t="shared" si="231"/>
        <v>0</v>
      </c>
      <c r="UYV8" s="325">
        <f t="shared" si="231"/>
        <v>0</v>
      </c>
      <c r="UYW8" s="325">
        <f t="shared" si="231"/>
        <v>0</v>
      </c>
      <c r="UYX8" s="325">
        <f t="shared" si="231"/>
        <v>0</v>
      </c>
      <c r="UYY8" s="325">
        <f t="shared" si="231"/>
        <v>0</v>
      </c>
      <c r="UYZ8" s="325">
        <f t="shared" si="231"/>
        <v>0</v>
      </c>
      <c r="UZA8" s="325">
        <f t="shared" si="231"/>
        <v>0</v>
      </c>
      <c r="UZB8" s="325">
        <f t="shared" si="231"/>
        <v>0</v>
      </c>
      <c r="UZC8" s="325">
        <f t="shared" si="231"/>
        <v>0</v>
      </c>
      <c r="UZD8" s="325">
        <f t="shared" si="231"/>
        <v>0</v>
      </c>
      <c r="UZE8" s="325">
        <f t="shared" si="231"/>
        <v>0</v>
      </c>
      <c r="UZF8" s="325">
        <f t="shared" si="231"/>
        <v>0</v>
      </c>
      <c r="UZG8" s="325">
        <f t="shared" si="231"/>
        <v>0</v>
      </c>
      <c r="UZH8" s="325">
        <f t="shared" si="231"/>
        <v>0</v>
      </c>
      <c r="UZI8" s="325">
        <f t="shared" si="231"/>
        <v>0</v>
      </c>
      <c r="UZJ8" s="325">
        <f t="shared" si="231"/>
        <v>0</v>
      </c>
      <c r="UZK8" s="325">
        <f t="shared" si="231"/>
        <v>0</v>
      </c>
      <c r="UZL8" s="325">
        <f t="shared" si="231"/>
        <v>0</v>
      </c>
      <c r="UZM8" s="325">
        <f t="shared" si="231"/>
        <v>0</v>
      </c>
      <c r="UZN8" s="325">
        <f t="shared" si="231"/>
        <v>0</v>
      </c>
      <c r="UZO8" s="325">
        <f t="shared" si="231"/>
        <v>0</v>
      </c>
      <c r="UZP8" s="325">
        <f t="shared" si="231"/>
        <v>0</v>
      </c>
      <c r="UZQ8" s="325">
        <f t="shared" si="231"/>
        <v>0</v>
      </c>
      <c r="UZR8" s="325">
        <f t="shared" si="231"/>
        <v>0</v>
      </c>
      <c r="UZS8" s="325">
        <f t="shared" si="231"/>
        <v>0</v>
      </c>
      <c r="UZT8" s="325">
        <f t="shared" si="231"/>
        <v>0</v>
      </c>
      <c r="UZU8" s="325">
        <f t="shared" si="231"/>
        <v>0</v>
      </c>
      <c r="UZV8" s="325">
        <f t="shared" si="231"/>
        <v>0</v>
      </c>
      <c r="UZW8" s="325">
        <f t="shared" si="231"/>
        <v>0</v>
      </c>
      <c r="UZX8" s="325">
        <f t="shared" si="231"/>
        <v>0</v>
      </c>
      <c r="UZY8" s="325">
        <f t="shared" si="231"/>
        <v>0</v>
      </c>
      <c r="UZZ8" s="325">
        <f t="shared" si="231"/>
        <v>0</v>
      </c>
      <c r="VAA8" s="325">
        <f t="shared" si="231"/>
        <v>0</v>
      </c>
      <c r="VAB8" s="325">
        <f t="shared" si="231"/>
        <v>0</v>
      </c>
      <c r="VAC8" s="325">
        <f t="shared" si="231"/>
        <v>0</v>
      </c>
      <c r="VAD8" s="325">
        <f t="shared" si="231"/>
        <v>0</v>
      </c>
      <c r="VAE8" s="325">
        <f t="shared" si="231"/>
        <v>0</v>
      </c>
      <c r="VAF8" s="325">
        <f t="shared" si="231"/>
        <v>0</v>
      </c>
      <c r="VAG8" s="325">
        <f t="shared" si="231"/>
        <v>0</v>
      </c>
      <c r="VAH8" s="325">
        <f t="shared" si="231"/>
        <v>0</v>
      </c>
      <c r="VAI8" s="325">
        <f t="shared" si="231"/>
        <v>0</v>
      </c>
      <c r="VAJ8" s="325">
        <f t="shared" si="231"/>
        <v>0</v>
      </c>
      <c r="VAK8" s="325">
        <f t="shared" si="231"/>
        <v>0</v>
      </c>
      <c r="VAL8" s="325">
        <f t="shared" si="231"/>
        <v>0</v>
      </c>
      <c r="VAM8" s="325">
        <f t="shared" si="231"/>
        <v>0</v>
      </c>
      <c r="VAN8" s="325">
        <f t="shared" si="231"/>
        <v>0</v>
      </c>
      <c r="VAO8" s="325">
        <f t="shared" si="231"/>
        <v>0</v>
      </c>
      <c r="VAP8" s="325">
        <f t="shared" si="231"/>
        <v>0</v>
      </c>
      <c r="VAQ8" s="325">
        <f t="shared" si="231"/>
        <v>0</v>
      </c>
      <c r="VAR8" s="325">
        <f t="shared" si="231"/>
        <v>0</v>
      </c>
      <c r="VAS8" s="325">
        <f t="shared" si="231"/>
        <v>0</v>
      </c>
      <c r="VAT8" s="325">
        <f t="shared" si="231"/>
        <v>0</v>
      </c>
      <c r="VAU8" s="325">
        <f t="shared" si="231"/>
        <v>0</v>
      </c>
      <c r="VAV8" s="325">
        <f t="shared" si="231"/>
        <v>0</v>
      </c>
      <c r="VAW8" s="325">
        <f t="shared" si="231"/>
        <v>0</v>
      </c>
      <c r="VAX8" s="325">
        <f t="shared" si="231"/>
        <v>0</v>
      </c>
      <c r="VAY8" s="325">
        <f t="shared" si="231"/>
        <v>0</v>
      </c>
      <c r="VAZ8" s="325">
        <f t="shared" si="231"/>
        <v>0</v>
      </c>
      <c r="VBA8" s="325">
        <f t="shared" si="231"/>
        <v>0</v>
      </c>
      <c r="VBB8" s="325">
        <f t="shared" si="231"/>
        <v>0</v>
      </c>
      <c r="VBC8" s="325">
        <f t="shared" si="231"/>
        <v>0</v>
      </c>
      <c r="VBD8" s="325">
        <f t="shared" si="231"/>
        <v>0</v>
      </c>
      <c r="VBE8" s="325">
        <f t="shared" ref="VBE8:VDP8" si="232">VBE9-VBE10</f>
        <v>0</v>
      </c>
      <c r="VBF8" s="325">
        <f t="shared" si="232"/>
        <v>0</v>
      </c>
      <c r="VBG8" s="325">
        <f t="shared" si="232"/>
        <v>0</v>
      </c>
      <c r="VBH8" s="325">
        <f t="shared" si="232"/>
        <v>0</v>
      </c>
      <c r="VBI8" s="325">
        <f t="shared" si="232"/>
        <v>0</v>
      </c>
      <c r="VBJ8" s="325">
        <f t="shared" si="232"/>
        <v>0</v>
      </c>
      <c r="VBK8" s="325">
        <f t="shared" si="232"/>
        <v>0</v>
      </c>
      <c r="VBL8" s="325">
        <f t="shared" si="232"/>
        <v>0</v>
      </c>
      <c r="VBM8" s="325">
        <f t="shared" si="232"/>
        <v>0</v>
      </c>
      <c r="VBN8" s="325">
        <f t="shared" si="232"/>
        <v>0</v>
      </c>
      <c r="VBO8" s="325">
        <f t="shared" si="232"/>
        <v>0</v>
      </c>
      <c r="VBP8" s="325">
        <f t="shared" si="232"/>
        <v>0</v>
      </c>
      <c r="VBQ8" s="325">
        <f t="shared" si="232"/>
        <v>0</v>
      </c>
      <c r="VBR8" s="325">
        <f t="shared" si="232"/>
        <v>0</v>
      </c>
      <c r="VBS8" s="325">
        <f t="shared" si="232"/>
        <v>0</v>
      </c>
      <c r="VBT8" s="325">
        <f t="shared" si="232"/>
        <v>0</v>
      </c>
      <c r="VBU8" s="325">
        <f t="shared" si="232"/>
        <v>0</v>
      </c>
      <c r="VBV8" s="325">
        <f t="shared" si="232"/>
        <v>0</v>
      </c>
      <c r="VBW8" s="325">
        <f t="shared" si="232"/>
        <v>0</v>
      </c>
      <c r="VBX8" s="325">
        <f t="shared" si="232"/>
        <v>0</v>
      </c>
      <c r="VBY8" s="325">
        <f t="shared" si="232"/>
        <v>0</v>
      </c>
      <c r="VBZ8" s="325">
        <f t="shared" si="232"/>
        <v>0</v>
      </c>
      <c r="VCA8" s="325">
        <f t="shared" si="232"/>
        <v>0</v>
      </c>
      <c r="VCB8" s="325">
        <f t="shared" si="232"/>
        <v>0</v>
      </c>
      <c r="VCC8" s="325">
        <f t="shared" si="232"/>
        <v>0</v>
      </c>
      <c r="VCD8" s="325">
        <f t="shared" si="232"/>
        <v>0</v>
      </c>
      <c r="VCE8" s="325">
        <f t="shared" si="232"/>
        <v>0</v>
      </c>
      <c r="VCF8" s="325">
        <f t="shared" si="232"/>
        <v>0</v>
      </c>
      <c r="VCG8" s="325">
        <f t="shared" si="232"/>
        <v>0</v>
      </c>
      <c r="VCH8" s="325">
        <f t="shared" si="232"/>
        <v>0</v>
      </c>
      <c r="VCI8" s="325">
        <f t="shared" si="232"/>
        <v>0</v>
      </c>
      <c r="VCJ8" s="325">
        <f t="shared" si="232"/>
        <v>0</v>
      </c>
      <c r="VCK8" s="325">
        <f t="shared" si="232"/>
        <v>0</v>
      </c>
      <c r="VCL8" s="325">
        <f t="shared" si="232"/>
        <v>0</v>
      </c>
      <c r="VCM8" s="325">
        <f t="shared" si="232"/>
        <v>0</v>
      </c>
      <c r="VCN8" s="325">
        <f t="shared" si="232"/>
        <v>0</v>
      </c>
      <c r="VCO8" s="325">
        <f t="shared" si="232"/>
        <v>0</v>
      </c>
      <c r="VCP8" s="325">
        <f t="shared" si="232"/>
        <v>0</v>
      </c>
      <c r="VCQ8" s="325">
        <f t="shared" si="232"/>
        <v>0</v>
      </c>
      <c r="VCR8" s="325">
        <f t="shared" si="232"/>
        <v>0</v>
      </c>
      <c r="VCS8" s="325">
        <f t="shared" si="232"/>
        <v>0</v>
      </c>
      <c r="VCT8" s="325">
        <f t="shared" si="232"/>
        <v>0</v>
      </c>
      <c r="VCU8" s="325">
        <f t="shared" si="232"/>
        <v>0</v>
      </c>
      <c r="VCV8" s="325">
        <f t="shared" si="232"/>
        <v>0</v>
      </c>
      <c r="VCW8" s="325">
        <f t="shared" si="232"/>
        <v>0</v>
      </c>
      <c r="VCX8" s="325">
        <f t="shared" si="232"/>
        <v>0</v>
      </c>
      <c r="VCY8" s="325">
        <f t="shared" si="232"/>
        <v>0</v>
      </c>
      <c r="VCZ8" s="325">
        <f t="shared" si="232"/>
        <v>0</v>
      </c>
      <c r="VDA8" s="325">
        <f t="shared" si="232"/>
        <v>0</v>
      </c>
      <c r="VDB8" s="325">
        <f t="shared" si="232"/>
        <v>0</v>
      </c>
      <c r="VDC8" s="325">
        <f t="shared" si="232"/>
        <v>0</v>
      </c>
      <c r="VDD8" s="325">
        <f t="shared" si="232"/>
        <v>0</v>
      </c>
      <c r="VDE8" s="325">
        <f t="shared" si="232"/>
        <v>0</v>
      </c>
      <c r="VDF8" s="325">
        <f t="shared" si="232"/>
        <v>0</v>
      </c>
      <c r="VDG8" s="325">
        <f t="shared" si="232"/>
        <v>0</v>
      </c>
      <c r="VDH8" s="325">
        <f t="shared" si="232"/>
        <v>0</v>
      </c>
      <c r="VDI8" s="325">
        <f t="shared" si="232"/>
        <v>0</v>
      </c>
      <c r="VDJ8" s="325">
        <f t="shared" si="232"/>
        <v>0</v>
      </c>
      <c r="VDK8" s="325">
        <f t="shared" si="232"/>
        <v>0</v>
      </c>
      <c r="VDL8" s="325">
        <f t="shared" si="232"/>
        <v>0</v>
      </c>
      <c r="VDM8" s="325">
        <f t="shared" si="232"/>
        <v>0</v>
      </c>
      <c r="VDN8" s="325">
        <f t="shared" si="232"/>
        <v>0</v>
      </c>
      <c r="VDO8" s="325">
        <f t="shared" si="232"/>
        <v>0</v>
      </c>
      <c r="VDP8" s="325">
        <f t="shared" si="232"/>
        <v>0</v>
      </c>
      <c r="VDQ8" s="325">
        <f t="shared" ref="VDQ8:VGB8" si="233">VDQ9-VDQ10</f>
        <v>0</v>
      </c>
      <c r="VDR8" s="325">
        <f t="shared" si="233"/>
        <v>0</v>
      </c>
      <c r="VDS8" s="325">
        <f t="shared" si="233"/>
        <v>0</v>
      </c>
      <c r="VDT8" s="325">
        <f t="shared" si="233"/>
        <v>0</v>
      </c>
      <c r="VDU8" s="325">
        <f t="shared" si="233"/>
        <v>0</v>
      </c>
      <c r="VDV8" s="325">
        <f t="shared" si="233"/>
        <v>0</v>
      </c>
      <c r="VDW8" s="325">
        <f t="shared" si="233"/>
        <v>0</v>
      </c>
      <c r="VDX8" s="325">
        <f t="shared" si="233"/>
        <v>0</v>
      </c>
      <c r="VDY8" s="325">
        <f t="shared" si="233"/>
        <v>0</v>
      </c>
      <c r="VDZ8" s="325">
        <f t="shared" si="233"/>
        <v>0</v>
      </c>
      <c r="VEA8" s="325">
        <f t="shared" si="233"/>
        <v>0</v>
      </c>
      <c r="VEB8" s="325">
        <f t="shared" si="233"/>
        <v>0</v>
      </c>
      <c r="VEC8" s="325">
        <f t="shared" si="233"/>
        <v>0</v>
      </c>
      <c r="VED8" s="325">
        <f t="shared" si="233"/>
        <v>0</v>
      </c>
      <c r="VEE8" s="325">
        <f t="shared" si="233"/>
        <v>0</v>
      </c>
      <c r="VEF8" s="325">
        <f t="shared" si="233"/>
        <v>0</v>
      </c>
      <c r="VEG8" s="325">
        <f t="shared" si="233"/>
        <v>0</v>
      </c>
      <c r="VEH8" s="325">
        <f t="shared" si="233"/>
        <v>0</v>
      </c>
      <c r="VEI8" s="325">
        <f t="shared" si="233"/>
        <v>0</v>
      </c>
      <c r="VEJ8" s="325">
        <f t="shared" si="233"/>
        <v>0</v>
      </c>
      <c r="VEK8" s="325">
        <f t="shared" si="233"/>
        <v>0</v>
      </c>
      <c r="VEL8" s="325">
        <f t="shared" si="233"/>
        <v>0</v>
      </c>
      <c r="VEM8" s="325">
        <f t="shared" si="233"/>
        <v>0</v>
      </c>
      <c r="VEN8" s="325">
        <f t="shared" si="233"/>
        <v>0</v>
      </c>
      <c r="VEO8" s="325">
        <f t="shared" si="233"/>
        <v>0</v>
      </c>
      <c r="VEP8" s="325">
        <f t="shared" si="233"/>
        <v>0</v>
      </c>
      <c r="VEQ8" s="325">
        <f t="shared" si="233"/>
        <v>0</v>
      </c>
      <c r="VER8" s="325">
        <f t="shared" si="233"/>
        <v>0</v>
      </c>
      <c r="VES8" s="325">
        <f t="shared" si="233"/>
        <v>0</v>
      </c>
      <c r="VET8" s="325">
        <f t="shared" si="233"/>
        <v>0</v>
      </c>
      <c r="VEU8" s="325">
        <f t="shared" si="233"/>
        <v>0</v>
      </c>
      <c r="VEV8" s="325">
        <f t="shared" si="233"/>
        <v>0</v>
      </c>
      <c r="VEW8" s="325">
        <f t="shared" si="233"/>
        <v>0</v>
      </c>
      <c r="VEX8" s="325">
        <f t="shared" si="233"/>
        <v>0</v>
      </c>
      <c r="VEY8" s="325">
        <f t="shared" si="233"/>
        <v>0</v>
      </c>
      <c r="VEZ8" s="325">
        <f t="shared" si="233"/>
        <v>0</v>
      </c>
      <c r="VFA8" s="325">
        <f t="shared" si="233"/>
        <v>0</v>
      </c>
      <c r="VFB8" s="325">
        <f t="shared" si="233"/>
        <v>0</v>
      </c>
      <c r="VFC8" s="325">
        <f t="shared" si="233"/>
        <v>0</v>
      </c>
      <c r="VFD8" s="325">
        <f t="shared" si="233"/>
        <v>0</v>
      </c>
      <c r="VFE8" s="325">
        <f t="shared" si="233"/>
        <v>0</v>
      </c>
      <c r="VFF8" s="325">
        <f t="shared" si="233"/>
        <v>0</v>
      </c>
      <c r="VFG8" s="325">
        <f t="shared" si="233"/>
        <v>0</v>
      </c>
      <c r="VFH8" s="325">
        <f t="shared" si="233"/>
        <v>0</v>
      </c>
      <c r="VFI8" s="325">
        <f t="shared" si="233"/>
        <v>0</v>
      </c>
      <c r="VFJ8" s="325">
        <f t="shared" si="233"/>
        <v>0</v>
      </c>
      <c r="VFK8" s="325">
        <f t="shared" si="233"/>
        <v>0</v>
      </c>
      <c r="VFL8" s="325">
        <f t="shared" si="233"/>
        <v>0</v>
      </c>
      <c r="VFM8" s="325">
        <f t="shared" si="233"/>
        <v>0</v>
      </c>
      <c r="VFN8" s="325">
        <f t="shared" si="233"/>
        <v>0</v>
      </c>
      <c r="VFO8" s="325">
        <f t="shared" si="233"/>
        <v>0</v>
      </c>
      <c r="VFP8" s="325">
        <f t="shared" si="233"/>
        <v>0</v>
      </c>
      <c r="VFQ8" s="325">
        <f t="shared" si="233"/>
        <v>0</v>
      </c>
      <c r="VFR8" s="325">
        <f t="shared" si="233"/>
        <v>0</v>
      </c>
      <c r="VFS8" s="325">
        <f t="shared" si="233"/>
        <v>0</v>
      </c>
      <c r="VFT8" s="325">
        <f t="shared" si="233"/>
        <v>0</v>
      </c>
      <c r="VFU8" s="325">
        <f t="shared" si="233"/>
        <v>0</v>
      </c>
      <c r="VFV8" s="325">
        <f t="shared" si="233"/>
        <v>0</v>
      </c>
      <c r="VFW8" s="325">
        <f t="shared" si="233"/>
        <v>0</v>
      </c>
      <c r="VFX8" s="325">
        <f t="shared" si="233"/>
        <v>0</v>
      </c>
      <c r="VFY8" s="325">
        <f t="shared" si="233"/>
        <v>0</v>
      </c>
      <c r="VFZ8" s="325">
        <f t="shared" si="233"/>
        <v>0</v>
      </c>
      <c r="VGA8" s="325">
        <f t="shared" si="233"/>
        <v>0</v>
      </c>
      <c r="VGB8" s="325">
        <f t="shared" si="233"/>
        <v>0</v>
      </c>
      <c r="VGC8" s="325">
        <f t="shared" ref="VGC8:VIN8" si="234">VGC9-VGC10</f>
        <v>0</v>
      </c>
      <c r="VGD8" s="325">
        <f t="shared" si="234"/>
        <v>0</v>
      </c>
      <c r="VGE8" s="325">
        <f t="shared" si="234"/>
        <v>0</v>
      </c>
      <c r="VGF8" s="325">
        <f t="shared" si="234"/>
        <v>0</v>
      </c>
      <c r="VGG8" s="325">
        <f t="shared" si="234"/>
        <v>0</v>
      </c>
      <c r="VGH8" s="325">
        <f t="shared" si="234"/>
        <v>0</v>
      </c>
      <c r="VGI8" s="325">
        <f t="shared" si="234"/>
        <v>0</v>
      </c>
      <c r="VGJ8" s="325">
        <f t="shared" si="234"/>
        <v>0</v>
      </c>
      <c r="VGK8" s="325">
        <f t="shared" si="234"/>
        <v>0</v>
      </c>
      <c r="VGL8" s="325">
        <f t="shared" si="234"/>
        <v>0</v>
      </c>
      <c r="VGM8" s="325">
        <f t="shared" si="234"/>
        <v>0</v>
      </c>
      <c r="VGN8" s="325">
        <f t="shared" si="234"/>
        <v>0</v>
      </c>
      <c r="VGO8" s="325">
        <f t="shared" si="234"/>
        <v>0</v>
      </c>
      <c r="VGP8" s="325">
        <f t="shared" si="234"/>
        <v>0</v>
      </c>
      <c r="VGQ8" s="325">
        <f t="shared" si="234"/>
        <v>0</v>
      </c>
      <c r="VGR8" s="325">
        <f t="shared" si="234"/>
        <v>0</v>
      </c>
      <c r="VGS8" s="325">
        <f t="shared" si="234"/>
        <v>0</v>
      </c>
      <c r="VGT8" s="325">
        <f t="shared" si="234"/>
        <v>0</v>
      </c>
      <c r="VGU8" s="325">
        <f t="shared" si="234"/>
        <v>0</v>
      </c>
      <c r="VGV8" s="325">
        <f t="shared" si="234"/>
        <v>0</v>
      </c>
      <c r="VGW8" s="325">
        <f t="shared" si="234"/>
        <v>0</v>
      </c>
      <c r="VGX8" s="325">
        <f t="shared" si="234"/>
        <v>0</v>
      </c>
      <c r="VGY8" s="325">
        <f t="shared" si="234"/>
        <v>0</v>
      </c>
      <c r="VGZ8" s="325">
        <f t="shared" si="234"/>
        <v>0</v>
      </c>
      <c r="VHA8" s="325">
        <f t="shared" si="234"/>
        <v>0</v>
      </c>
      <c r="VHB8" s="325">
        <f t="shared" si="234"/>
        <v>0</v>
      </c>
      <c r="VHC8" s="325">
        <f t="shared" si="234"/>
        <v>0</v>
      </c>
      <c r="VHD8" s="325">
        <f t="shared" si="234"/>
        <v>0</v>
      </c>
      <c r="VHE8" s="325">
        <f t="shared" si="234"/>
        <v>0</v>
      </c>
      <c r="VHF8" s="325">
        <f t="shared" si="234"/>
        <v>0</v>
      </c>
      <c r="VHG8" s="325">
        <f t="shared" si="234"/>
        <v>0</v>
      </c>
      <c r="VHH8" s="325">
        <f t="shared" si="234"/>
        <v>0</v>
      </c>
      <c r="VHI8" s="325">
        <f t="shared" si="234"/>
        <v>0</v>
      </c>
      <c r="VHJ8" s="325">
        <f t="shared" si="234"/>
        <v>0</v>
      </c>
      <c r="VHK8" s="325">
        <f t="shared" si="234"/>
        <v>0</v>
      </c>
      <c r="VHL8" s="325">
        <f t="shared" si="234"/>
        <v>0</v>
      </c>
      <c r="VHM8" s="325">
        <f t="shared" si="234"/>
        <v>0</v>
      </c>
      <c r="VHN8" s="325">
        <f t="shared" si="234"/>
        <v>0</v>
      </c>
      <c r="VHO8" s="325">
        <f t="shared" si="234"/>
        <v>0</v>
      </c>
      <c r="VHP8" s="325">
        <f t="shared" si="234"/>
        <v>0</v>
      </c>
      <c r="VHQ8" s="325">
        <f t="shared" si="234"/>
        <v>0</v>
      </c>
      <c r="VHR8" s="325">
        <f t="shared" si="234"/>
        <v>0</v>
      </c>
      <c r="VHS8" s="325">
        <f t="shared" si="234"/>
        <v>0</v>
      </c>
      <c r="VHT8" s="325">
        <f t="shared" si="234"/>
        <v>0</v>
      </c>
      <c r="VHU8" s="325">
        <f t="shared" si="234"/>
        <v>0</v>
      </c>
      <c r="VHV8" s="325">
        <f t="shared" si="234"/>
        <v>0</v>
      </c>
      <c r="VHW8" s="325">
        <f t="shared" si="234"/>
        <v>0</v>
      </c>
      <c r="VHX8" s="325">
        <f t="shared" si="234"/>
        <v>0</v>
      </c>
      <c r="VHY8" s="325">
        <f t="shared" si="234"/>
        <v>0</v>
      </c>
      <c r="VHZ8" s="325">
        <f t="shared" si="234"/>
        <v>0</v>
      </c>
      <c r="VIA8" s="325">
        <f t="shared" si="234"/>
        <v>0</v>
      </c>
      <c r="VIB8" s="325">
        <f t="shared" si="234"/>
        <v>0</v>
      </c>
      <c r="VIC8" s="325">
        <f t="shared" si="234"/>
        <v>0</v>
      </c>
      <c r="VID8" s="325">
        <f t="shared" si="234"/>
        <v>0</v>
      </c>
      <c r="VIE8" s="325">
        <f t="shared" si="234"/>
        <v>0</v>
      </c>
      <c r="VIF8" s="325">
        <f t="shared" si="234"/>
        <v>0</v>
      </c>
      <c r="VIG8" s="325">
        <f t="shared" si="234"/>
        <v>0</v>
      </c>
      <c r="VIH8" s="325">
        <f t="shared" si="234"/>
        <v>0</v>
      </c>
      <c r="VII8" s="325">
        <f t="shared" si="234"/>
        <v>0</v>
      </c>
      <c r="VIJ8" s="325">
        <f t="shared" si="234"/>
        <v>0</v>
      </c>
      <c r="VIK8" s="325">
        <f t="shared" si="234"/>
        <v>0</v>
      </c>
      <c r="VIL8" s="325">
        <f t="shared" si="234"/>
        <v>0</v>
      </c>
      <c r="VIM8" s="325">
        <f t="shared" si="234"/>
        <v>0</v>
      </c>
      <c r="VIN8" s="325">
        <f t="shared" si="234"/>
        <v>0</v>
      </c>
      <c r="VIO8" s="325">
        <f t="shared" ref="VIO8:VKZ8" si="235">VIO9-VIO10</f>
        <v>0</v>
      </c>
      <c r="VIP8" s="325">
        <f t="shared" si="235"/>
        <v>0</v>
      </c>
      <c r="VIQ8" s="325">
        <f t="shared" si="235"/>
        <v>0</v>
      </c>
      <c r="VIR8" s="325">
        <f t="shared" si="235"/>
        <v>0</v>
      </c>
      <c r="VIS8" s="325">
        <f t="shared" si="235"/>
        <v>0</v>
      </c>
      <c r="VIT8" s="325">
        <f t="shared" si="235"/>
        <v>0</v>
      </c>
      <c r="VIU8" s="325">
        <f t="shared" si="235"/>
        <v>0</v>
      </c>
      <c r="VIV8" s="325">
        <f t="shared" si="235"/>
        <v>0</v>
      </c>
      <c r="VIW8" s="325">
        <f t="shared" si="235"/>
        <v>0</v>
      </c>
      <c r="VIX8" s="325">
        <f t="shared" si="235"/>
        <v>0</v>
      </c>
      <c r="VIY8" s="325">
        <f t="shared" si="235"/>
        <v>0</v>
      </c>
      <c r="VIZ8" s="325">
        <f t="shared" si="235"/>
        <v>0</v>
      </c>
      <c r="VJA8" s="325">
        <f t="shared" si="235"/>
        <v>0</v>
      </c>
      <c r="VJB8" s="325">
        <f t="shared" si="235"/>
        <v>0</v>
      </c>
      <c r="VJC8" s="325">
        <f t="shared" si="235"/>
        <v>0</v>
      </c>
      <c r="VJD8" s="325">
        <f t="shared" si="235"/>
        <v>0</v>
      </c>
      <c r="VJE8" s="325">
        <f t="shared" si="235"/>
        <v>0</v>
      </c>
      <c r="VJF8" s="325">
        <f t="shared" si="235"/>
        <v>0</v>
      </c>
      <c r="VJG8" s="325">
        <f t="shared" si="235"/>
        <v>0</v>
      </c>
      <c r="VJH8" s="325">
        <f t="shared" si="235"/>
        <v>0</v>
      </c>
      <c r="VJI8" s="325">
        <f t="shared" si="235"/>
        <v>0</v>
      </c>
      <c r="VJJ8" s="325">
        <f t="shared" si="235"/>
        <v>0</v>
      </c>
      <c r="VJK8" s="325">
        <f t="shared" si="235"/>
        <v>0</v>
      </c>
      <c r="VJL8" s="325">
        <f t="shared" si="235"/>
        <v>0</v>
      </c>
      <c r="VJM8" s="325">
        <f t="shared" si="235"/>
        <v>0</v>
      </c>
      <c r="VJN8" s="325">
        <f t="shared" si="235"/>
        <v>0</v>
      </c>
      <c r="VJO8" s="325">
        <f t="shared" si="235"/>
        <v>0</v>
      </c>
      <c r="VJP8" s="325">
        <f t="shared" si="235"/>
        <v>0</v>
      </c>
      <c r="VJQ8" s="325">
        <f t="shared" si="235"/>
        <v>0</v>
      </c>
      <c r="VJR8" s="325">
        <f t="shared" si="235"/>
        <v>0</v>
      </c>
      <c r="VJS8" s="325">
        <f t="shared" si="235"/>
        <v>0</v>
      </c>
      <c r="VJT8" s="325">
        <f t="shared" si="235"/>
        <v>0</v>
      </c>
      <c r="VJU8" s="325">
        <f t="shared" si="235"/>
        <v>0</v>
      </c>
      <c r="VJV8" s="325">
        <f t="shared" si="235"/>
        <v>0</v>
      </c>
      <c r="VJW8" s="325">
        <f t="shared" si="235"/>
        <v>0</v>
      </c>
      <c r="VJX8" s="325">
        <f t="shared" si="235"/>
        <v>0</v>
      </c>
      <c r="VJY8" s="325">
        <f t="shared" si="235"/>
        <v>0</v>
      </c>
      <c r="VJZ8" s="325">
        <f t="shared" si="235"/>
        <v>0</v>
      </c>
      <c r="VKA8" s="325">
        <f t="shared" si="235"/>
        <v>0</v>
      </c>
      <c r="VKB8" s="325">
        <f t="shared" si="235"/>
        <v>0</v>
      </c>
      <c r="VKC8" s="325">
        <f t="shared" si="235"/>
        <v>0</v>
      </c>
      <c r="VKD8" s="325">
        <f t="shared" si="235"/>
        <v>0</v>
      </c>
      <c r="VKE8" s="325">
        <f t="shared" si="235"/>
        <v>0</v>
      </c>
      <c r="VKF8" s="325">
        <f t="shared" si="235"/>
        <v>0</v>
      </c>
      <c r="VKG8" s="325">
        <f t="shared" si="235"/>
        <v>0</v>
      </c>
      <c r="VKH8" s="325">
        <f t="shared" si="235"/>
        <v>0</v>
      </c>
      <c r="VKI8" s="325">
        <f t="shared" si="235"/>
        <v>0</v>
      </c>
      <c r="VKJ8" s="325">
        <f t="shared" si="235"/>
        <v>0</v>
      </c>
      <c r="VKK8" s="325">
        <f t="shared" si="235"/>
        <v>0</v>
      </c>
      <c r="VKL8" s="325">
        <f t="shared" si="235"/>
        <v>0</v>
      </c>
      <c r="VKM8" s="325">
        <f t="shared" si="235"/>
        <v>0</v>
      </c>
      <c r="VKN8" s="325">
        <f t="shared" si="235"/>
        <v>0</v>
      </c>
      <c r="VKO8" s="325">
        <f t="shared" si="235"/>
        <v>0</v>
      </c>
      <c r="VKP8" s="325">
        <f t="shared" si="235"/>
        <v>0</v>
      </c>
      <c r="VKQ8" s="325">
        <f t="shared" si="235"/>
        <v>0</v>
      </c>
      <c r="VKR8" s="325">
        <f t="shared" si="235"/>
        <v>0</v>
      </c>
      <c r="VKS8" s="325">
        <f t="shared" si="235"/>
        <v>0</v>
      </c>
      <c r="VKT8" s="325">
        <f t="shared" si="235"/>
        <v>0</v>
      </c>
      <c r="VKU8" s="325">
        <f t="shared" si="235"/>
        <v>0</v>
      </c>
      <c r="VKV8" s="325">
        <f t="shared" si="235"/>
        <v>0</v>
      </c>
      <c r="VKW8" s="325">
        <f t="shared" si="235"/>
        <v>0</v>
      </c>
      <c r="VKX8" s="325">
        <f t="shared" si="235"/>
        <v>0</v>
      </c>
      <c r="VKY8" s="325">
        <f t="shared" si="235"/>
        <v>0</v>
      </c>
      <c r="VKZ8" s="325">
        <f t="shared" si="235"/>
        <v>0</v>
      </c>
      <c r="VLA8" s="325">
        <f t="shared" ref="VLA8:VNL8" si="236">VLA9-VLA10</f>
        <v>0</v>
      </c>
      <c r="VLB8" s="325">
        <f t="shared" si="236"/>
        <v>0</v>
      </c>
      <c r="VLC8" s="325">
        <f t="shared" si="236"/>
        <v>0</v>
      </c>
      <c r="VLD8" s="325">
        <f t="shared" si="236"/>
        <v>0</v>
      </c>
      <c r="VLE8" s="325">
        <f t="shared" si="236"/>
        <v>0</v>
      </c>
      <c r="VLF8" s="325">
        <f t="shared" si="236"/>
        <v>0</v>
      </c>
      <c r="VLG8" s="325">
        <f t="shared" si="236"/>
        <v>0</v>
      </c>
      <c r="VLH8" s="325">
        <f t="shared" si="236"/>
        <v>0</v>
      </c>
      <c r="VLI8" s="325">
        <f t="shared" si="236"/>
        <v>0</v>
      </c>
      <c r="VLJ8" s="325">
        <f t="shared" si="236"/>
        <v>0</v>
      </c>
      <c r="VLK8" s="325">
        <f t="shared" si="236"/>
        <v>0</v>
      </c>
      <c r="VLL8" s="325">
        <f t="shared" si="236"/>
        <v>0</v>
      </c>
      <c r="VLM8" s="325">
        <f t="shared" si="236"/>
        <v>0</v>
      </c>
      <c r="VLN8" s="325">
        <f t="shared" si="236"/>
        <v>0</v>
      </c>
      <c r="VLO8" s="325">
        <f t="shared" si="236"/>
        <v>0</v>
      </c>
      <c r="VLP8" s="325">
        <f t="shared" si="236"/>
        <v>0</v>
      </c>
      <c r="VLQ8" s="325">
        <f t="shared" si="236"/>
        <v>0</v>
      </c>
      <c r="VLR8" s="325">
        <f t="shared" si="236"/>
        <v>0</v>
      </c>
      <c r="VLS8" s="325">
        <f t="shared" si="236"/>
        <v>0</v>
      </c>
      <c r="VLT8" s="325">
        <f t="shared" si="236"/>
        <v>0</v>
      </c>
      <c r="VLU8" s="325">
        <f t="shared" si="236"/>
        <v>0</v>
      </c>
      <c r="VLV8" s="325">
        <f t="shared" si="236"/>
        <v>0</v>
      </c>
      <c r="VLW8" s="325">
        <f t="shared" si="236"/>
        <v>0</v>
      </c>
      <c r="VLX8" s="325">
        <f t="shared" si="236"/>
        <v>0</v>
      </c>
      <c r="VLY8" s="325">
        <f t="shared" si="236"/>
        <v>0</v>
      </c>
      <c r="VLZ8" s="325">
        <f t="shared" si="236"/>
        <v>0</v>
      </c>
      <c r="VMA8" s="325">
        <f t="shared" si="236"/>
        <v>0</v>
      </c>
      <c r="VMB8" s="325">
        <f t="shared" si="236"/>
        <v>0</v>
      </c>
      <c r="VMC8" s="325">
        <f t="shared" si="236"/>
        <v>0</v>
      </c>
      <c r="VMD8" s="325">
        <f t="shared" si="236"/>
        <v>0</v>
      </c>
      <c r="VME8" s="325">
        <f t="shared" si="236"/>
        <v>0</v>
      </c>
      <c r="VMF8" s="325">
        <f t="shared" si="236"/>
        <v>0</v>
      </c>
      <c r="VMG8" s="325">
        <f t="shared" si="236"/>
        <v>0</v>
      </c>
      <c r="VMH8" s="325">
        <f t="shared" si="236"/>
        <v>0</v>
      </c>
      <c r="VMI8" s="325">
        <f t="shared" si="236"/>
        <v>0</v>
      </c>
      <c r="VMJ8" s="325">
        <f t="shared" si="236"/>
        <v>0</v>
      </c>
      <c r="VMK8" s="325">
        <f t="shared" si="236"/>
        <v>0</v>
      </c>
      <c r="VML8" s="325">
        <f t="shared" si="236"/>
        <v>0</v>
      </c>
      <c r="VMM8" s="325">
        <f t="shared" si="236"/>
        <v>0</v>
      </c>
      <c r="VMN8" s="325">
        <f t="shared" si="236"/>
        <v>0</v>
      </c>
      <c r="VMO8" s="325">
        <f t="shared" si="236"/>
        <v>0</v>
      </c>
      <c r="VMP8" s="325">
        <f t="shared" si="236"/>
        <v>0</v>
      </c>
      <c r="VMQ8" s="325">
        <f t="shared" si="236"/>
        <v>0</v>
      </c>
      <c r="VMR8" s="325">
        <f t="shared" si="236"/>
        <v>0</v>
      </c>
      <c r="VMS8" s="325">
        <f t="shared" si="236"/>
        <v>0</v>
      </c>
      <c r="VMT8" s="325">
        <f t="shared" si="236"/>
        <v>0</v>
      </c>
      <c r="VMU8" s="325">
        <f t="shared" si="236"/>
        <v>0</v>
      </c>
      <c r="VMV8" s="325">
        <f t="shared" si="236"/>
        <v>0</v>
      </c>
      <c r="VMW8" s="325">
        <f t="shared" si="236"/>
        <v>0</v>
      </c>
      <c r="VMX8" s="325">
        <f t="shared" si="236"/>
        <v>0</v>
      </c>
      <c r="VMY8" s="325">
        <f t="shared" si="236"/>
        <v>0</v>
      </c>
      <c r="VMZ8" s="325">
        <f t="shared" si="236"/>
        <v>0</v>
      </c>
      <c r="VNA8" s="325">
        <f t="shared" si="236"/>
        <v>0</v>
      </c>
      <c r="VNB8" s="325">
        <f t="shared" si="236"/>
        <v>0</v>
      </c>
      <c r="VNC8" s="325">
        <f t="shared" si="236"/>
        <v>0</v>
      </c>
      <c r="VND8" s="325">
        <f t="shared" si="236"/>
        <v>0</v>
      </c>
      <c r="VNE8" s="325">
        <f t="shared" si="236"/>
        <v>0</v>
      </c>
      <c r="VNF8" s="325">
        <f t="shared" si="236"/>
        <v>0</v>
      </c>
      <c r="VNG8" s="325">
        <f t="shared" si="236"/>
        <v>0</v>
      </c>
      <c r="VNH8" s="325">
        <f t="shared" si="236"/>
        <v>0</v>
      </c>
      <c r="VNI8" s="325">
        <f t="shared" si="236"/>
        <v>0</v>
      </c>
      <c r="VNJ8" s="325">
        <f t="shared" si="236"/>
        <v>0</v>
      </c>
      <c r="VNK8" s="325">
        <f t="shared" si="236"/>
        <v>0</v>
      </c>
      <c r="VNL8" s="325">
        <f t="shared" si="236"/>
        <v>0</v>
      </c>
      <c r="VNM8" s="325">
        <f t="shared" ref="VNM8:VPX8" si="237">VNM9-VNM10</f>
        <v>0</v>
      </c>
      <c r="VNN8" s="325">
        <f t="shared" si="237"/>
        <v>0</v>
      </c>
      <c r="VNO8" s="325">
        <f t="shared" si="237"/>
        <v>0</v>
      </c>
      <c r="VNP8" s="325">
        <f t="shared" si="237"/>
        <v>0</v>
      </c>
      <c r="VNQ8" s="325">
        <f t="shared" si="237"/>
        <v>0</v>
      </c>
      <c r="VNR8" s="325">
        <f t="shared" si="237"/>
        <v>0</v>
      </c>
      <c r="VNS8" s="325">
        <f t="shared" si="237"/>
        <v>0</v>
      </c>
      <c r="VNT8" s="325">
        <f t="shared" si="237"/>
        <v>0</v>
      </c>
      <c r="VNU8" s="325">
        <f t="shared" si="237"/>
        <v>0</v>
      </c>
      <c r="VNV8" s="325">
        <f t="shared" si="237"/>
        <v>0</v>
      </c>
      <c r="VNW8" s="325">
        <f t="shared" si="237"/>
        <v>0</v>
      </c>
      <c r="VNX8" s="325">
        <f t="shared" si="237"/>
        <v>0</v>
      </c>
      <c r="VNY8" s="325">
        <f t="shared" si="237"/>
        <v>0</v>
      </c>
      <c r="VNZ8" s="325">
        <f t="shared" si="237"/>
        <v>0</v>
      </c>
      <c r="VOA8" s="325">
        <f t="shared" si="237"/>
        <v>0</v>
      </c>
      <c r="VOB8" s="325">
        <f t="shared" si="237"/>
        <v>0</v>
      </c>
      <c r="VOC8" s="325">
        <f t="shared" si="237"/>
        <v>0</v>
      </c>
      <c r="VOD8" s="325">
        <f t="shared" si="237"/>
        <v>0</v>
      </c>
      <c r="VOE8" s="325">
        <f t="shared" si="237"/>
        <v>0</v>
      </c>
      <c r="VOF8" s="325">
        <f t="shared" si="237"/>
        <v>0</v>
      </c>
      <c r="VOG8" s="325">
        <f t="shared" si="237"/>
        <v>0</v>
      </c>
      <c r="VOH8" s="325">
        <f t="shared" si="237"/>
        <v>0</v>
      </c>
      <c r="VOI8" s="325">
        <f t="shared" si="237"/>
        <v>0</v>
      </c>
      <c r="VOJ8" s="325">
        <f t="shared" si="237"/>
        <v>0</v>
      </c>
      <c r="VOK8" s="325">
        <f t="shared" si="237"/>
        <v>0</v>
      </c>
      <c r="VOL8" s="325">
        <f t="shared" si="237"/>
        <v>0</v>
      </c>
      <c r="VOM8" s="325">
        <f t="shared" si="237"/>
        <v>0</v>
      </c>
      <c r="VON8" s="325">
        <f t="shared" si="237"/>
        <v>0</v>
      </c>
      <c r="VOO8" s="325">
        <f t="shared" si="237"/>
        <v>0</v>
      </c>
      <c r="VOP8" s="325">
        <f t="shared" si="237"/>
        <v>0</v>
      </c>
      <c r="VOQ8" s="325">
        <f t="shared" si="237"/>
        <v>0</v>
      </c>
      <c r="VOR8" s="325">
        <f t="shared" si="237"/>
        <v>0</v>
      </c>
      <c r="VOS8" s="325">
        <f t="shared" si="237"/>
        <v>0</v>
      </c>
      <c r="VOT8" s="325">
        <f t="shared" si="237"/>
        <v>0</v>
      </c>
      <c r="VOU8" s="325">
        <f t="shared" si="237"/>
        <v>0</v>
      </c>
      <c r="VOV8" s="325">
        <f t="shared" si="237"/>
        <v>0</v>
      </c>
      <c r="VOW8" s="325">
        <f t="shared" si="237"/>
        <v>0</v>
      </c>
      <c r="VOX8" s="325">
        <f t="shared" si="237"/>
        <v>0</v>
      </c>
      <c r="VOY8" s="325">
        <f t="shared" si="237"/>
        <v>0</v>
      </c>
      <c r="VOZ8" s="325">
        <f t="shared" si="237"/>
        <v>0</v>
      </c>
      <c r="VPA8" s="325">
        <f t="shared" si="237"/>
        <v>0</v>
      </c>
      <c r="VPB8" s="325">
        <f t="shared" si="237"/>
        <v>0</v>
      </c>
      <c r="VPC8" s="325">
        <f t="shared" si="237"/>
        <v>0</v>
      </c>
      <c r="VPD8" s="325">
        <f t="shared" si="237"/>
        <v>0</v>
      </c>
      <c r="VPE8" s="325">
        <f t="shared" si="237"/>
        <v>0</v>
      </c>
      <c r="VPF8" s="325">
        <f t="shared" si="237"/>
        <v>0</v>
      </c>
      <c r="VPG8" s="325">
        <f t="shared" si="237"/>
        <v>0</v>
      </c>
      <c r="VPH8" s="325">
        <f t="shared" si="237"/>
        <v>0</v>
      </c>
      <c r="VPI8" s="325">
        <f t="shared" si="237"/>
        <v>0</v>
      </c>
      <c r="VPJ8" s="325">
        <f t="shared" si="237"/>
        <v>0</v>
      </c>
      <c r="VPK8" s="325">
        <f t="shared" si="237"/>
        <v>0</v>
      </c>
      <c r="VPL8" s="325">
        <f t="shared" si="237"/>
        <v>0</v>
      </c>
      <c r="VPM8" s="325">
        <f t="shared" si="237"/>
        <v>0</v>
      </c>
      <c r="VPN8" s="325">
        <f t="shared" si="237"/>
        <v>0</v>
      </c>
      <c r="VPO8" s="325">
        <f t="shared" si="237"/>
        <v>0</v>
      </c>
      <c r="VPP8" s="325">
        <f t="shared" si="237"/>
        <v>0</v>
      </c>
      <c r="VPQ8" s="325">
        <f t="shared" si="237"/>
        <v>0</v>
      </c>
      <c r="VPR8" s="325">
        <f t="shared" si="237"/>
        <v>0</v>
      </c>
      <c r="VPS8" s="325">
        <f t="shared" si="237"/>
        <v>0</v>
      </c>
      <c r="VPT8" s="325">
        <f t="shared" si="237"/>
        <v>0</v>
      </c>
      <c r="VPU8" s="325">
        <f t="shared" si="237"/>
        <v>0</v>
      </c>
      <c r="VPV8" s="325">
        <f t="shared" si="237"/>
        <v>0</v>
      </c>
      <c r="VPW8" s="325">
        <f t="shared" si="237"/>
        <v>0</v>
      </c>
      <c r="VPX8" s="325">
        <f t="shared" si="237"/>
        <v>0</v>
      </c>
      <c r="VPY8" s="325">
        <f t="shared" ref="VPY8:VSJ8" si="238">VPY9-VPY10</f>
        <v>0</v>
      </c>
      <c r="VPZ8" s="325">
        <f t="shared" si="238"/>
        <v>0</v>
      </c>
      <c r="VQA8" s="325">
        <f t="shared" si="238"/>
        <v>0</v>
      </c>
      <c r="VQB8" s="325">
        <f t="shared" si="238"/>
        <v>0</v>
      </c>
      <c r="VQC8" s="325">
        <f t="shared" si="238"/>
        <v>0</v>
      </c>
      <c r="VQD8" s="325">
        <f t="shared" si="238"/>
        <v>0</v>
      </c>
      <c r="VQE8" s="325">
        <f t="shared" si="238"/>
        <v>0</v>
      </c>
      <c r="VQF8" s="325">
        <f t="shared" si="238"/>
        <v>0</v>
      </c>
      <c r="VQG8" s="325">
        <f t="shared" si="238"/>
        <v>0</v>
      </c>
      <c r="VQH8" s="325">
        <f t="shared" si="238"/>
        <v>0</v>
      </c>
      <c r="VQI8" s="325">
        <f t="shared" si="238"/>
        <v>0</v>
      </c>
      <c r="VQJ8" s="325">
        <f t="shared" si="238"/>
        <v>0</v>
      </c>
      <c r="VQK8" s="325">
        <f t="shared" si="238"/>
        <v>0</v>
      </c>
      <c r="VQL8" s="325">
        <f t="shared" si="238"/>
        <v>0</v>
      </c>
      <c r="VQM8" s="325">
        <f t="shared" si="238"/>
        <v>0</v>
      </c>
      <c r="VQN8" s="325">
        <f t="shared" si="238"/>
        <v>0</v>
      </c>
      <c r="VQO8" s="325">
        <f t="shared" si="238"/>
        <v>0</v>
      </c>
      <c r="VQP8" s="325">
        <f t="shared" si="238"/>
        <v>0</v>
      </c>
      <c r="VQQ8" s="325">
        <f t="shared" si="238"/>
        <v>0</v>
      </c>
      <c r="VQR8" s="325">
        <f t="shared" si="238"/>
        <v>0</v>
      </c>
      <c r="VQS8" s="325">
        <f t="shared" si="238"/>
        <v>0</v>
      </c>
      <c r="VQT8" s="325">
        <f t="shared" si="238"/>
        <v>0</v>
      </c>
      <c r="VQU8" s="325">
        <f t="shared" si="238"/>
        <v>0</v>
      </c>
      <c r="VQV8" s="325">
        <f t="shared" si="238"/>
        <v>0</v>
      </c>
      <c r="VQW8" s="325">
        <f t="shared" si="238"/>
        <v>0</v>
      </c>
      <c r="VQX8" s="325">
        <f t="shared" si="238"/>
        <v>0</v>
      </c>
      <c r="VQY8" s="325">
        <f t="shared" si="238"/>
        <v>0</v>
      </c>
      <c r="VQZ8" s="325">
        <f t="shared" si="238"/>
        <v>0</v>
      </c>
      <c r="VRA8" s="325">
        <f t="shared" si="238"/>
        <v>0</v>
      </c>
      <c r="VRB8" s="325">
        <f t="shared" si="238"/>
        <v>0</v>
      </c>
      <c r="VRC8" s="325">
        <f t="shared" si="238"/>
        <v>0</v>
      </c>
      <c r="VRD8" s="325">
        <f t="shared" si="238"/>
        <v>0</v>
      </c>
      <c r="VRE8" s="325">
        <f t="shared" si="238"/>
        <v>0</v>
      </c>
      <c r="VRF8" s="325">
        <f t="shared" si="238"/>
        <v>0</v>
      </c>
      <c r="VRG8" s="325">
        <f t="shared" si="238"/>
        <v>0</v>
      </c>
      <c r="VRH8" s="325">
        <f t="shared" si="238"/>
        <v>0</v>
      </c>
      <c r="VRI8" s="325">
        <f t="shared" si="238"/>
        <v>0</v>
      </c>
      <c r="VRJ8" s="325">
        <f t="shared" si="238"/>
        <v>0</v>
      </c>
      <c r="VRK8" s="325">
        <f t="shared" si="238"/>
        <v>0</v>
      </c>
      <c r="VRL8" s="325">
        <f t="shared" si="238"/>
        <v>0</v>
      </c>
      <c r="VRM8" s="325">
        <f t="shared" si="238"/>
        <v>0</v>
      </c>
      <c r="VRN8" s="325">
        <f t="shared" si="238"/>
        <v>0</v>
      </c>
      <c r="VRO8" s="325">
        <f t="shared" si="238"/>
        <v>0</v>
      </c>
      <c r="VRP8" s="325">
        <f t="shared" si="238"/>
        <v>0</v>
      </c>
      <c r="VRQ8" s="325">
        <f t="shared" si="238"/>
        <v>0</v>
      </c>
      <c r="VRR8" s="325">
        <f t="shared" si="238"/>
        <v>0</v>
      </c>
      <c r="VRS8" s="325">
        <f t="shared" si="238"/>
        <v>0</v>
      </c>
      <c r="VRT8" s="325">
        <f t="shared" si="238"/>
        <v>0</v>
      </c>
      <c r="VRU8" s="325">
        <f t="shared" si="238"/>
        <v>0</v>
      </c>
      <c r="VRV8" s="325">
        <f t="shared" si="238"/>
        <v>0</v>
      </c>
      <c r="VRW8" s="325">
        <f t="shared" si="238"/>
        <v>0</v>
      </c>
      <c r="VRX8" s="325">
        <f t="shared" si="238"/>
        <v>0</v>
      </c>
      <c r="VRY8" s="325">
        <f t="shared" si="238"/>
        <v>0</v>
      </c>
      <c r="VRZ8" s="325">
        <f t="shared" si="238"/>
        <v>0</v>
      </c>
      <c r="VSA8" s="325">
        <f t="shared" si="238"/>
        <v>0</v>
      </c>
      <c r="VSB8" s="325">
        <f t="shared" si="238"/>
        <v>0</v>
      </c>
      <c r="VSC8" s="325">
        <f t="shared" si="238"/>
        <v>0</v>
      </c>
      <c r="VSD8" s="325">
        <f t="shared" si="238"/>
        <v>0</v>
      </c>
      <c r="VSE8" s="325">
        <f t="shared" si="238"/>
        <v>0</v>
      </c>
      <c r="VSF8" s="325">
        <f t="shared" si="238"/>
        <v>0</v>
      </c>
      <c r="VSG8" s="325">
        <f t="shared" si="238"/>
        <v>0</v>
      </c>
      <c r="VSH8" s="325">
        <f t="shared" si="238"/>
        <v>0</v>
      </c>
      <c r="VSI8" s="325">
        <f t="shared" si="238"/>
        <v>0</v>
      </c>
      <c r="VSJ8" s="325">
        <f t="shared" si="238"/>
        <v>0</v>
      </c>
      <c r="VSK8" s="325">
        <f t="shared" ref="VSK8:VUV8" si="239">VSK9-VSK10</f>
        <v>0</v>
      </c>
      <c r="VSL8" s="325">
        <f t="shared" si="239"/>
        <v>0</v>
      </c>
      <c r="VSM8" s="325">
        <f t="shared" si="239"/>
        <v>0</v>
      </c>
      <c r="VSN8" s="325">
        <f t="shared" si="239"/>
        <v>0</v>
      </c>
      <c r="VSO8" s="325">
        <f t="shared" si="239"/>
        <v>0</v>
      </c>
      <c r="VSP8" s="325">
        <f t="shared" si="239"/>
        <v>0</v>
      </c>
      <c r="VSQ8" s="325">
        <f t="shared" si="239"/>
        <v>0</v>
      </c>
      <c r="VSR8" s="325">
        <f t="shared" si="239"/>
        <v>0</v>
      </c>
      <c r="VSS8" s="325">
        <f t="shared" si="239"/>
        <v>0</v>
      </c>
      <c r="VST8" s="325">
        <f t="shared" si="239"/>
        <v>0</v>
      </c>
      <c r="VSU8" s="325">
        <f t="shared" si="239"/>
        <v>0</v>
      </c>
      <c r="VSV8" s="325">
        <f t="shared" si="239"/>
        <v>0</v>
      </c>
      <c r="VSW8" s="325">
        <f t="shared" si="239"/>
        <v>0</v>
      </c>
      <c r="VSX8" s="325">
        <f t="shared" si="239"/>
        <v>0</v>
      </c>
      <c r="VSY8" s="325">
        <f t="shared" si="239"/>
        <v>0</v>
      </c>
      <c r="VSZ8" s="325">
        <f t="shared" si="239"/>
        <v>0</v>
      </c>
      <c r="VTA8" s="325">
        <f t="shared" si="239"/>
        <v>0</v>
      </c>
      <c r="VTB8" s="325">
        <f t="shared" si="239"/>
        <v>0</v>
      </c>
      <c r="VTC8" s="325">
        <f t="shared" si="239"/>
        <v>0</v>
      </c>
      <c r="VTD8" s="325">
        <f t="shared" si="239"/>
        <v>0</v>
      </c>
      <c r="VTE8" s="325">
        <f t="shared" si="239"/>
        <v>0</v>
      </c>
      <c r="VTF8" s="325">
        <f t="shared" si="239"/>
        <v>0</v>
      </c>
      <c r="VTG8" s="325">
        <f t="shared" si="239"/>
        <v>0</v>
      </c>
      <c r="VTH8" s="325">
        <f t="shared" si="239"/>
        <v>0</v>
      </c>
      <c r="VTI8" s="325">
        <f t="shared" si="239"/>
        <v>0</v>
      </c>
      <c r="VTJ8" s="325">
        <f t="shared" si="239"/>
        <v>0</v>
      </c>
      <c r="VTK8" s="325">
        <f t="shared" si="239"/>
        <v>0</v>
      </c>
      <c r="VTL8" s="325">
        <f t="shared" si="239"/>
        <v>0</v>
      </c>
      <c r="VTM8" s="325">
        <f t="shared" si="239"/>
        <v>0</v>
      </c>
      <c r="VTN8" s="325">
        <f t="shared" si="239"/>
        <v>0</v>
      </c>
      <c r="VTO8" s="325">
        <f t="shared" si="239"/>
        <v>0</v>
      </c>
      <c r="VTP8" s="325">
        <f t="shared" si="239"/>
        <v>0</v>
      </c>
      <c r="VTQ8" s="325">
        <f t="shared" si="239"/>
        <v>0</v>
      </c>
      <c r="VTR8" s="325">
        <f t="shared" si="239"/>
        <v>0</v>
      </c>
      <c r="VTS8" s="325">
        <f t="shared" si="239"/>
        <v>0</v>
      </c>
      <c r="VTT8" s="325">
        <f t="shared" si="239"/>
        <v>0</v>
      </c>
      <c r="VTU8" s="325">
        <f t="shared" si="239"/>
        <v>0</v>
      </c>
      <c r="VTV8" s="325">
        <f t="shared" si="239"/>
        <v>0</v>
      </c>
      <c r="VTW8" s="325">
        <f t="shared" si="239"/>
        <v>0</v>
      </c>
      <c r="VTX8" s="325">
        <f t="shared" si="239"/>
        <v>0</v>
      </c>
      <c r="VTY8" s="325">
        <f t="shared" si="239"/>
        <v>0</v>
      </c>
      <c r="VTZ8" s="325">
        <f t="shared" si="239"/>
        <v>0</v>
      </c>
      <c r="VUA8" s="325">
        <f t="shared" si="239"/>
        <v>0</v>
      </c>
      <c r="VUB8" s="325">
        <f t="shared" si="239"/>
        <v>0</v>
      </c>
      <c r="VUC8" s="325">
        <f t="shared" si="239"/>
        <v>0</v>
      </c>
      <c r="VUD8" s="325">
        <f t="shared" si="239"/>
        <v>0</v>
      </c>
      <c r="VUE8" s="325">
        <f t="shared" si="239"/>
        <v>0</v>
      </c>
      <c r="VUF8" s="325">
        <f t="shared" si="239"/>
        <v>0</v>
      </c>
      <c r="VUG8" s="325">
        <f t="shared" si="239"/>
        <v>0</v>
      </c>
      <c r="VUH8" s="325">
        <f t="shared" si="239"/>
        <v>0</v>
      </c>
      <c r="VUI8" s="325">
        <f t="shared" si="239"/>
        <v>0</v>
      </c>
      <c r="VUJ8" s="325">
        <f t="shared" si="239"/>
        <v>0</v>
      </c>
      <c r="VUK8" s="325">
        <f t="shared" si="239"/>
        <v>0</v>
      </c>
      <c r="VUL8" s="325">
        <f t="shared" si="239"/>
        <v>0</v>
      </c>
      <c r="VUM8" s="325">
        <f t="shared" si="239"/>
        <v>0</v>
      </c>
      <c r="VUN8" s="325">
        <f t="shared" si="239"/>
        <v>0</v>
      </c>
      <c r="VUO8" s="325">
        <f t="shared" si="239"/>
        <v>0</v>
      </c>
      <c r="VUP8" s="325">
        <f t="shared" si="239"/>
        <v>0</v>
      </c>
      <c r="VUQ8" s="325">
        <f t="shared" si="239"/>
        <v>0</v>
      </c>
      <c r="VUR8" s="325">
        <f t="shared" si="239"/>
        <v>0</v>
      </c>
      <c r="VUS8" s="325">
        <f t="shared" si="239"/>
        <v>0</v>
      </c>
      <c r="VUT8" s="325">
        <f t="shared" si="239"/>
        <v>0</v>
      </c>
      <c r="VUU8" s="325">
        <f t="shared" si="239"/>
        <v>0</v>
      </c>
      <c r="VUV8" s="325">
        <f t="shared" si="239"/>
        <v>0</v>
      </c>
      <c r="VUW8" s="325">
        <f t="shared" ref="VUW8:VXH8" si="240">VUW9-VUW10</f>
        <v>0</v>
      </c>
      <c r="VUX8" s="325">
        <f t="shared" si="240"/>
        <v>0</v>
      </c>
      <c r="VUY8" s="325">
        <f t="shared" si="240"/>
        <v>0</v>
      </c>
      <c r="VUZ8" s="325">
        <f t="shared" si="240"/>
        <v>0</v>
      </c>
      <c r="VVA8" s="325">
        <f t="shared" si="240"/>
        <v>0</v>
      </c>
      <c r="VVB8" s="325">
        <f t="shared" si="240"/>
        <v>0</v>
      </c>
      <c r="VVC8" s="325">
        <f t="shared" si="240"/>
        <v>0</v>
      </c>
      <c r="VVD8" s="325">
        <f t="shared" si="240"/>
        <v>0</v>
      </c>
      <c r="VVE8" s="325">
        <f t="shared" si="240"/>
        <v>0</v>
      </c>
      <c r="VVF8" s="325">
        <f t="shared" si="240"/>
        <v>0</v>
      </c>
      <c r="VVG8" s="325">
        <f t="shared" si="240"/>
        <v>0</v>
      </c>
      <c r="VVH8" s="325">
        <f t="shared" si="240"/>
        <v>0</v>
      </c>
      <c r="VVI8" s="325">
        <f t="shared" si="240"/>
        <v>0</v>
      </c>
      <c r="VVJ8" s="325">
        <f t="shared" si="240"/>
        <v>0</v>
      </c>
      <c r="VVK8" s="325">
        <f t="shared" si="240"/>
        <v>0</v>
      </c>
      <c r="VVL8" s="325">
        <f t="shared" si="240"/>
        <v>0</v>
      </c>
      <c r="VVM8" s="325">
        <f t="shared" si="240"/>
        <v>0</v>
      </c>
      <c r="VVN8" s="325">
        <f t="shared" si="240"/>
        <v>0</v>
      </c>
      <c r="VVO8" s="325">
        <f t="shared" si="240"/>
        <v>0</v>
      </c>
      <c r="VVP8" s="325">
        <f t="shared" si="240"/>
        <v>0</v>
      </c>
      <c r="VVQ8" s="325">
        <f t="shared" si="240"/>
        <v>0</v>
      </c>
      <c r="VVR8" s="325">
        <f t="shared" si="240"/>
        <v>0</v>
      </c>
      <c r="VVS8" s="325">
        <f t="shared" si="240"/>
        <v>0</v>
      </c>
      <c r="VVT8" s="325">
        <f t="shared" si="240"/>
        <v>0</v>
      </c>
      <c r="VVU8" s="325">
        <f t="shared" si="240"/>
        <v>0</v>
      </c>
      <c r="VVV8" s="325">
        <f t="shared" si="240"/>
        <v>0</v>
      </c>
      <c r="VVW8" s="325">
        <f t="shared" si="240"/>
        <v>0</v>
      </c>
      <c r="VVX8" s="325">
        <f t="shared" si="240"/>
        <v>0</v>
      </c>
      <c r="VVY8" s="325">
        <f t="shared" si="240"/>
        <v>0</v>
      </c>
      <c r="VVZ8" s="325">
        <f t="shared" si="240"/>
        <v>0</v>
      </c>
      <c r="VWA8" s="325">
        <f t="shared" si="240"/>
        <v>0</v>
      </c>
      <c r="VWB8" s="325">
        <f t="shared" si="240"/>
        <v>0</v>
      </c>
      <c r="VWC8" s="325">
        <f t="shared" si="240"/>
        <v>0</v>
      </c>
      <c r="VWD8" s="325">
        <f t="shared" si="240"/>
        <v>0</v>
      </c>
      <c r="VWE8" s="325">
        <f t="shared" si="240"/>
        <v>0</v>
      </c>
      <c r="VWF8" s="325">
        <f t="shared" si="240"/>
        <v>0</v>
      </c>
      <c r="VWG8" s="325">
        <f t="shared" si="240"/>
        <v>0</v>
      </c>
      <c r="VWH8" s="325">
        <f t="shared" si="240"/>
        <v>0</v>
      </c>
      <c r="VWI8" s="325">
        <f t="shared" si="240"/>
        <v>0</v>
      </c>
      <c r="VWJ8" s="325">
        <f t="shared" si="240"/>
        <v>0</v>
      </c>
      <c r="VWK8" s="325">
        <f t="shared" si="240"/>
        <v>0</v>
      </c>
      <c r="VWL8" s="325">
        <f t="shared" si="240"/>
        <v>0</v>
      </c>
      <c r="VWM8" s="325">
        <f t="shared" si="240"/>
        <v>0</v>
      </c>
      <c r="VWN8" s="325">
        <f t="shared" si="240"/>
        <v>0</v>
      </c>
      <c r="VWO8" s="325">
        <f t="shared" si="240"/>
        <v>0</v>
      </c>
      <c r="VWP8" s="325">
        <f t="shared" si="240"/>
        <v>0</v>
      </c>
      <c r="VWQ8" s="325">
        <f t="shared" si="240"/>
        <v>0</v>
      </c>
      <c r="VWR8" s="325">
        <f t="shared" si="240"/>
        <v>0</v>
      </c>
      <c r="VWS8" s="325">
        <f t="shared" si="240"/>
        <v>0</v>
      </c>
      <c r="VWT8" s="325">
        <f t="shared" si="240"/>
        <v>0</v>
      </c>
      <c r="VWU8" s="325">
        <f t="shared" si="240"/>
        <v>0</v>
      </c>
      <c r="VWV8" s="325">
        <f t="shared" si="240"/>
        <v>0</v>
      </c>
      <c r="VWW8" s="325">
        <f t="shared" si="240"/>
        <v>0</v>
      </c>
      <c r="VWX8" s="325">
        <f t="shared" si="240"/>
        <v>0</v>
      </c>
      <c r="VWY8" s="325">
        <f t="shared" si="240"/>
        <v>0</v>
      </c>
      <c r="VWZ8" s="325">
        <f t="shared" si="240"/>
        <v>0</v>
      </c>
      <c r="VXA8" s="325">
        <f t="shared" si="240"/>
        <v>0</v>
      </c>
      <c r="VXB8" s="325">
        <f t="shared" si="240"/>
        <v>0</v>
      </c>
      <c r="VXC8" s="325">
        <f t="shared" si="240"/>
        <v>0</v>
      </c>
      <c r="VXD8" s="325">
        <f t="shared" si="240"/>
        <v>0</v>
      </c>
      <c r="VXE8" s="325">
        <f t="shared" si="240"/>
        <v>0</v>
      </c>
      <c r="VXF8" s="325">
        <f t="shared" si="240"/>
        <v>0</v>
      </c>
      <c r="VXG8" s="325">
        <f t="shared" si="240"/>
        <v>0</v>
      </c>
      <c r="VXH8" s="325">
        <f t="shared" si="240"/>
        <v>0</v>
      </c>
      <c r="VXI8" s="325">
        <f t="shared" ref="VXI8:VZT8" si="241">VXI9-VXI10</f>
        <v>0</v>
      </c>
      <c r="VXJ8" s="325">
        <f t="shared" si="241"/>
        <v>0</v>
      </c>
      <c r="VXK8" s="325">
        <f t="shared" si="241"/>
        <v>0</v>
      </c>
      <c r="VXL8" s="325">
        <f t="shared" si="241"/>
        <v>0</v>
      </c>
      <c r="VXM8" s="325">
        <f t="shared" si="241"/>
        <v>0</v>
      </c>
      <c r="VXN8" s="325">
        <f t="shared" si="241"/>
        <v>0</v>
      </c>
      <c r="VXO8" s="325">
        <f t="shared" si="241"/>
        <v>0</v>
      </c>
      <c r="VXP8" s="325">
        <f t="shared" si="241"/>
        <v>0</v>
      </c>
      <c r="VXQ8" s="325">
        <f t="shared" si="241"/>
        <v>0</v>
      </c>
      <c r="VXR8" s="325">
        <f t="shared" si="241"/>
        <v>0</v>
      </c>
      <c r="VXS8" s="325">
        <f t="shared" si="241"/>
        <v>0</v>
      </c>
      <c r="VXT8" s="325">
        <f t="shared" si="241"/>
        <v>0</v>
      </c>
      <c r="VXU8" s="325">
        <f t="shared" si="241"/>
        <v>0</v>
      </c>
      <c r="VXV8" s="325">
        <f t="shared" si="241"/>
        <v>0</v>
      </c>
      <c r="VXW8" s="325">
        <f t="shared" si="241"/>
        <v>0</v>
      </c>
      <c r="VXX8" s="325">
        <f t="shared" si="241"/>
        <v>0</v>
      </c>
      <c r="VXY8" s="325">
        <f t="shared" si="241"/>
        <v>0</v>
      </c>
      <c r="VXZ8" s="325">
        <f t="shared" si="241"/>
        <v>0</v>
      </c>
      <c r="VYA8" s="325">
        <f t="shared" si="241"/>
        <v>0</v>
      </c>
      <c r="VYB8" s="325">
        <f t="shared" si="241"/>
        <v>0</v>
      </c>
      <c r="VYC8" s="325">
        <f t="shared" si="241"/>
        <v>0</v>
      </c>
      <c r="VYD8" s="325">
        <f t="shared" si="241"/>
        <v>0</v>
      </c>
      <c r="VYE8" s="325">
        <f t="shared" si="241"/>
        <v>0</v>
      </c>
      <c r="VYF8" s="325">
        <f t="shared" si="241"/>
        <v>0</v>
      </c>
      <c r="VYG8" s="325">
        <f t="shared" si="241"/>
        <v>0</v>
      </c>
      <c r="VYH8" s="325">
        <f t="shared" si="241"/>
        <v>0</v>
      </c>
      <c r="VYI8" s="325">
        <f t="shared" si="241"/>
        <v>0</v>
      </c>
      <c r="VYJ8" s="325">
        <f t="shared" si="241"/>
        <v>0</v>
      </c>
      <c r="VYK8" s="325">
        <f t="shared" si="241"/>
        <v>0</v>
      </c>
      <c r="VYL8" s="325">
        <f t="shared" si="241"/>
        <v>0</v>
      </c>
      <c r="VYM8" s="325">
        <f t="shared" si="241"/>
        <v>0</v>
      </c>
      <c r="VYN8" s="325">
        <f t="shared" si="241"/>
        <v>0</v>
      </c>
      <c r="VYO8" s="325">
        <f t="shared" si="241"/>
        <v>0</v>
      </c>
      <c r="VYP8" s="325">
        <f t="shared" si="241"/>
        <v>0</v>
      </c>
      <c r="VYQ8" s="325">
        <f t="shared" si="241"/>
        <v>0</v>
      </c>
      <c r="VYR8" s="325">
        <f t="shared" si="241"/>
        <v>0</v>
      </c>
      <c r="VYS8" s="325">
        <f t="shared" si="241"/>
        <v>0</v>
      </c>
      <c r="VYT8" s="325">
        <f t="shared" si="241"/>
        <v>0</v>
      </c>
      <c r="VYU8" s="325">
        <f t="shared" si="241"/>
        <v>0</v>
      </c>
      <c r="VYV8" s="325">
        <f t="shared" si="241"/>
        <v>0</v>
      </c>
      <c r="VYW8" s="325">
        <f t="shared" si="241"/>
        <v>0</v>
      </c>
      <c r="VYX8" s="325">
        <f t="shared" si="241"/>
        <v>0</v>
      </c>
      <c r="VYY8" s="325">
        <f t="shared" si="241"/>
        <v>0</v>
      </c>
      <c r="VYZ8" s="325">
        <f t="shared" si="241"/>
        <v>0</v>
      </c>
      <c r="VZA8" s="325">
        <f t="shared" si="241"/>
        <v>0</v>
      </c>
      <c r="VZB8" s="325">
        <f t="shared" si="241"/>
        <v>0</v>
      </c>
      <c r="VZC8" s="325">
        <f t="shared" si="241"/>
        <v>0</v>
      </c>
      <c r="VZD8" s="325">
        <f t="shared" si="241"/>
        <v>0</v>
      </c>
      <c r="VZE8" s="325">
        <f t="shared" si="241"/>
        <v>0</v>
      </c>
      <c r="VZF8" s="325">
        <f t="shared" si="241"/>
        <v>0</v>
      </c>
      <c r="VZG8" s="325">
        <f t="shared" si="241"/>
        <v>0</v>
      </c>
      <c r="VZH8" s="325">
        <f t="shared" si="241"/>
        <v>0</v>
      </c>
      <c r="VZI8" s="325">
        <f t="shared" si="241"/>
        <v>0</v>
      </c>
      <c r="VZJ8" s="325">
        <f t="shared" si="241"/>
        <v>0</v>
      </c>
      <c r="VZK8" s="325">
        <f t="shared" si="241"/>
        <v>0</v>
      </c>
      <c r="VZL8" s="325">
        <f t="shared" si="241"/>
        <v>0</v>
      </c>
      <c r="VZM8" s="325">
        <f t="shared" si="241"/>
        <v>0</v>
      </c>
      <c r="VZN8" s="325">
        <f t="shared" si="241"/>
        <v>0</v>
      </c>
      <c r="VZO8" s="325">
        <f t="shared" si="241"/>
        <v>0</v>
      </c>
      <c r="VZP8" s="325">
        <f t="shared" si="241"/>
        <v>0</v>
      </c>
      <c r="VZQ8" s="325">
        <f t="shared" si="241"/>
        <v>0</v>
      </c>
      <c r="VZR8" s="325">
        <f t="shared" si="241"/>
        <v>0</v>
      </c>
      <c r="VZS8" s="325">
        <f t="shared" si="241"/>
        <v>0</v>
      </c>
      <c r="VZT8" s="325">
        <f t="shared" si="241"/>
        <v>0</v>
      </c>
      <c r="VZU8" s="325">
        <f t="shared" ref="VZU8:WCF8" si="242">VZU9-VZU10</f>
        <v>0</v>
      </c>
      <c r="VZV8" s="325">
        <f t="shared" si="242"/>
        <v>0</v>
      </c>
      <c r="VZW8" s="325">
        <f t="shared" si="242"/>
        <v>0</v>
      </c>
      <c r="VZX8" s="325">
        <f t="shared" si="242"/>
        <v>0</v>
      </c>
      <c r="VZY8" s="325">
        <f t="shared" si="242"/>
        <v>0</v>
      </c>
      <c r="VZZ8" s="325">
        <f t="shared" si="242"/>
        <v>0</v>
      </c>
      <c r="WAA8" s="325">
        <f t="shared" si="242"/>
        <v>0</v>
      </c>
      <c r="WAB8" s="325">
        <f t="shared" si="242"/>
        <v>0</v>
      </c>
      <c r="WAC8" s="325">
        <f t="shared" si="242"/>
        <v>0</v>
      </c>
      <c r="WAD8" s="325">
        <f t="shared" si="242"/>
        <v>0</v>
      </c>
      <c r="WAE8" s="325">
        <f t="shared" si="242"/>
        <v>0</v>
      </c>
      <c r="WAF8" s="325">
        <f t="shared" si="242"/>
        <v>0</v>
      </c>
      <c r="WAG8" s="325">
        <f t="shared" si="242"/>
        <v>0</v>
      </c>
      <c r="WAH8" s="325">
        <f t="shared" si="242"/>
        <v>0</v>
      </c>
      <c r="WAI8" s="325">
        <f t="shared" si="242"/>
        <v>0</v>
      </c>
      <c r="WAJ8" s="325">
        <f t="shared" si="242"/>
        <v>0</v>
      </c>
      <c r="WAK8" s="325">
        <f t="shared" si="242"/>
        <v>0</v>
      </c>
      <c r="WAL8" s="325">
        <f t="shared" si="242"/>
        <v>0</v>
      </c>
      <c r="WAM8" s="325">
        <f t="shared" si="242"/>
        <v>0</v>
      </c>
      <c r="WAN8" s="325">
        <f t="shared" si="242"/>
        <v>0</v>
      </c>
      <c r="WAO8" s="325">
        <f t="shared" si="242"/>
        <v>0</v>
      </c>
      <c r="WAP8" s="325">
        <f t="shared" si="242"/>
        <v>0</v>
      </c>
      <c r="WAQ8" s="325">
        <f t="shared" si="242"/>
        <v>0</v>
      </c>
      <c r="WAR8" s="325">
        <f t="shared" si="242"/>
        <v>0</v>
      </c>
      <c r="WAS8" s="325">
        <f t="shared" si="242"/>
        <v>0</v>
      </c>
      <c r="WAT8" s="325">
        <f t="shared" si="242"/>
        <v>0</v>
      </c>
      <c r="WAU8" s="325">
        <f t="shared" si="242"/>
        <v>0</v>
      </c>
      <c r="WAV8" s="325">
        <f t="shared" si="242"/>
        <v>0</v>
      </c>
      <c r="WAW8" s="325">
        <f t="shared" si="242"/>
        <v>0</v>
      </c>
      <c r="WAX8" s="325">
        <f t="shared" si="242"/>
        <v>0</v>
      </c>
      <c r="WAY8" s="325">
        <f t="shared" si="242"/>
        <v>0</v>
      </c>
      <c r="WAZ8" s="325">
        <f t="shared" si="242"/>
        <v>0</v>
      </c>
      <c r="WBA8" s="325">
        <f t="shared" si="242"/>
        <v>0</v>
      </c>
      <c r="WBB8" s="325">
        <f t="shared" si="242"/>
        <v>0</v>
      </c>
      <c r="WBC8" s="325">
        <f t="shared" si="242"/>
        <v>0</v>
      </c>
      <c r="WBD8" s="325">
        <f t="shared" si="242"/>
        <v>0</v>
      </c>
      <c r="WBE8" s="325">
        <f t="shared" si="242"/>
        <v>0</v>
      </c>
      <c r="WBF8" s="325">
        <f t="shared" si="242"/>
        <v>0</v>
      </c>
      <c r="WBG8" s="325">
        <f t="shared" si="242"/>
        <v>0</v>
      </c>
      <c r="WBH8" s="325">
        <f t="shared" si="242"/>
        <v>0</v>
      </c>
      <c r="WBI8" s="325">
        <f t="shared" si="242"/>
        <v>0</v>
      </c>
      <c r="WBJ8" s="325">
        <f t="shared" si="242"/>
        <v>0</v>
      </c>
      <c r="WBK8" s="325">
        <f t="shared" si="242"/>
        <v>0</v>
      </c>
      <c r="WBL8" s="325">
        <f t="shared" si="242"/>
        <v>0</v>
      </c>
      <c r="WBM8" s="325">
        <f t="shared" si="242"/>
        <v>0</v>
      </c>
      <c r="WBN8" s="325">
        <f t="shared" si="242"/>
        <v>0</v>
      </c>
      <c r="WBO8" s="325">
        <f t="shared" si="242"/>
        <v>0</v>
      </c>
      <c r="WBP8" s="325">
        <f t="shared" si="242"/>
        <v>0</v>
      </c>
      <c r="WBQ8" s="325">
        <f t="shared" si="242"/>
        <v>0</v>
      </c>
      <c r="WBR8" s="325">
        <f t="shared" si="242"/>
        <v>0</v>
      </c>
      <c r="WBS8" s="325">
        <f t="shared" si="242"/>
        <v>0</v>
      </c>
      <c r="WBT8" s="325">
        <f t="shared" si="242"/>
        <v>0</v>
      </c>
      <c r="WBU8" s="325">
        <f t="shared" si="242"/>
        <v>0</v>
      </c>
      <c r="WBV8" s="325">
        <f t="shared" si="242"/>
        <v>0</v>
      </c>
      <c r="WBW8" s="325">
        <f t="shared" si="242"/>
        <v>0</v>
      </c>
      <c r="WBX8" s="325">
        <f t="shared" si="242"/>
        <v>0</v>
      </c>
      <c r="WBY8" s="325">
        <f t="shared" si="242"/>
        <v>0</v>
      </c>
      <c r="WBZ8" s="325">
        <f t="shared" si="242"/>
        <v>0</v>
      </c>
      <c r="WCA8" s="325">
        <f t="shared" si="242"/>
        <v>0</v>
      </c>
      <c r="WCB8" s="325">
        <f t="shared" si="242"/>
        <v>0</v>
      </c>
      <c r="WCC8" s="325">
        <f t="shared" si="242"/>
        <v>0</v>
      </c>
      <c r="WCD8" s="325">
        <f t="shared" si="242"/>
        <v>0</v>
      </c>
      <c r="WCE8" s="325">
        <f t="shared" si="242"/>
        <v>0</v>
      </c>
      <c r="WCF8" s="325">
        <f t="shared" si="242"/>
        <v>0</v>
      </c>
      <c r="WCG8" s="325">
        <f t="shared" ref="WCG8:WER8" si="243">WCG9-WCG10</f>
        <v>0</v>
      </c>
      <c r="WCH8" s="325">
        <f t="shared" si="243"/>
        <v>0</v>
      </c>
      <c r="WCI8" s="325">
        <f t="shared" si="243"/>
        <v>0</v>
      </c>
      <c r="WCJ8" s="325">
        <f t="shared" si="243"/>
        <v>0</v>
      </c>
      <c r="WCK8" s="325">
        <f t="shared" si="243"/>
        <v>0</v>
      </c>
      <c r="WCL8" s="325">
        <f t="shared" si="243"/>
        <v>0</v>
      </c>
      <c r="WCM8" s="325">
        <f t="shared" si="243"/>
        <v>0</v>
      </c>
      <c r="WCN8" s="325">
        <f t="shared" si="243"/>
        <v>0</v>
      </c>
      <c r="WCO8" s="325">
        <f t="shared" si="243"/>
        <v>0</v>
      </c>
      <c r="WCP8" s="325">
        <f t="shared" si="243"/>
        <v>0</v>
      </c>
      <c r="WCQ8" s="325">
        <f t="shared" si="243"/>
        <v>0</v>
      </c>
      <c r="WCR8" s="325">
        <f t="shared" si="243"/>
        <v>0</v>
      </c>
      <c r="WCS8" s="325">
        <f t="shared" si="243"/>
        <v>0</v>
      </c>
      <c r="WCT8" s="325">
        <f t="shared" si="243"/>
        <v>0</v>
      </c>
      <c r="WCU8" s="325">
        <f t="shared" si="243"/>
        <v>0</v>
      </c>
      <c r="WCV8" s="325">
        <f t="shared" si="243"/>
        <v>0</v>
      </c>
      <c r="WCW8" s="325">
        <f t="shared" si="243"/>
        <v>0</v>
      </c>
      <c r="WCX8" s="325">
        <f t="shared" si="243"/>
        <v>0</v>
      </c>
      <c r="WCY8" s="325">
        <f t="shared" si="243"/>
        <v>0</v>
      </c>
      <c r="WCZ8" s="325">
        <f t="shared" si="243"/>
        <v>0</v>
      </c>
      <c r="WDA8" s="325">
        <f t="shared" si="243"/>
        <v>0</v>
      </c>
      <c r="WDB8" s="325">
        <f t="shared" si="243"/>
        <v>0</v>
      </c>
      <c r="WDC8" s="325">
        <f t="shared" si="243"/>
        <v>0</v>
      </c>
      <c r="WDD8" s="325">
        <f t="shared" si="243"/>
        <v>0</v>
      </c>
      <c r="WDE8" s="325">
        <f t="shared" si="243"/>
        <v>0</v>
      </c>
      <c r="WDF8" s="325">
        <f t="shared" si="243"/>
        <v>0</v>
      </c>
      <c r="WDG8" s="325">
        <f t="shared" si="243"/>
        <v>0</v>
      </c>
      <c r="WDH8" s="325">
        <f t="shared" si="243"/>
        <v>0</v>
      </c>
      <c r="WDI8" s="325">
        <f t="shared" si="243"/>
        <v>0</v>
      </c>
      <c r="WDJ8" s="325">
        <f t="shared" si="243"/>
        <v>0</v>
      </c>
      <c r="WDK8" s="325">
        <f t="shared" si="243"/>
        <v>0</v>
      </c>
      <c r="WDL8" s="325">
        <f t="shared" si="243"/>
        <v>0</v>
      </c>
      <c r="WDM8" s="325">
        <f t="shared" si="243"/>
        <v>0</v>
      </c>
      <c r="WDN8" s="325">
        <f t="shared" si="243"/>
        <v>0</v>
      </c>
      <c r="WDO8" s="325">
        <f t="shared" si="243"/>
        <v>0</v>
      </c>
      <c r="WDP8" s="325">
        <f t="shared" si="243"/>
        <v>0</v>
      </c>
      <c r="WDQ8" s="325">
        <f t="shared" si="243"/>
        <v>0</v>
      </c>
      <c r="WDR8" s="325">
        <f t="shared" si="243"/>
        <v>0</v>
      </c>
      <c r="WDS8" s="325">
        <f t="shared" si="243"/>
        <v>0</v>
      </c>
      <c r="WDT8" s="325">
        <f t="shared" si="243"/>
        <v>0</v>
      </c>
      <c r="WDU8" s="325">
        <f t="shared" si="243"/>
        <v>0</v>
      </c>
      <c r="WDV8" s="325">
        <f t="shared" si="243"/>
        <v>0</v>
      </c>
      <c r="WDW8" s="325">
        <f t="shared" si="243"/>
        <v>0</v>
      </c>
      <c r="WDX8" s="325">
        <f t="shared" si="243"/>
        <v>0</v>
      </c>
      <c r="WDY8" s="325">
        <f t="shared" si="243"/>
        <v>0</v>
      </c>
      <c r="WDZ8" s="325">
        <f t="shared" si="243"/>
        <v>0</v>
      </c>
      <c r="WEA8" s="325">
        <f t="shared" si="243"/>
        <v>0</v>
      </c>
      <c r="WEB8" s="325">
        <f t="shared" si="243"/>
        <v>0</v>
      </c>
      <c r="WEC8" s="325">
        <f t="shared" si="243"/>
        <v>0</v>
      </c>
      <c r="WED8" s="325">
        <f t="shared" si="243"/>
        <v>0</v>
      </c>
      <c r="WEE8" s="325">
        <f t="shared" si="243"/>
        <v>0</v>
      </c>
      <c r="WEF8" s="325">
        <f t="shared" si="243"/>
        <v>0</v>
      </c>
      <c r="WEG8" s="325">
        <f t="shared" si="243"/>
        <v>0</v>
      </c>
      <c r="WEH8" s="325">
        <f t="shared" si="243"/>
        <v>0</v>
      </c>
      <c r="WEI8" s="325">
        <f t="shared" si="243"/>
        <v>0</v>
      </c>
      <c r="WEJ8" s="325">
        <f t="shared" si="243"/>
        <v>0</v>
      </c>
      <c r="WEK8" s="325">
        <f t="shared" si="243"/>
        <v>0</v>
      </c>
      <c r="WEL8" s="325">
        <f t="shared" si="243"/>
        <v>0</v>
      </c>
      <c r="WEM8" s="325">
        <f t="shared" si="243"/>
        <v>0</v>
      </c>
      <c r="WEN8" s="325">
        <f t="shared" si="243"/>
        <v>0</v>
      </c>
      <c r="WEO8" s="325">
        <f t="shared" si="243"/>
        <v>0</v>
      </c>
      <c r="WEP8" s="325">
        <f t="shared" si="243"/>
        <v>0</v>
      </c>
      <c r="WEQ8" s="325">
        <f t="shared" si="243"/>
        <v>0</v>
      </c>
      <c r="WER8" s="325">
        <f t="shared" si="243"/>
        <v>0</v>
      </c>
      <c r="WES8" s="325">
        <f t="shared" ref="WES8:WHD8" si="244">WES9-WES10</f>
        <v>0</v>
      </c>
      <c r="WET8" s="325">
        <f t="shared" si="244"/>
        <v>0</v>
      </c>
      <c r="WEU8" s="325">
        <f t="shared" si="244"/>
        <v>0</v>
      </c>
      <c r="WEV8" s="325">
        <f t="shared" si="244"/>
        <v>0</v>
      </c>
      <c r="WEW8" s="325">
        <f t="shared" si="244"/>
        <v>0</v>
      </c>
      <c r="WEX8" s="325">
        <f t="shared" si="244"/>
        <v>0</v>
      </c>
      <c r="WEY8" s="325">
        <f t="shared" si="244"/>
        <v>0</v>
      </c>
      <c r="WEZ8" s="325">
        <f t="shared" si="244"/>
        <v>0</v>
      </c>
      <c r="WFA8" s="325">
        <f t="shared" si="244"/>
        <v>0</v>
      </c>
      <c r="WFB8" s="325">
        <f t="shared" si="244"/>
        <v>0</v>
      </c>
      <c r="WFC8" s="325">
        <f t="shared" si="244"/>
        <v>0</v>
      </c>
      <c r="WFD8" s="325">
        <f t="shared" si="244"/>
        <v>0</v>
      </c>
      <c r="WFE8" s="325">
        <f t="shared" si="244"/>
        <v>0</v>
      </c>
      <c r="WFF8" s="325">
        <f t="shared" si="244"/>
        <v>0</v>
      </c>
      <c r="WFG8" s="325">
        <f t="shared" si="244"/>
        <v>0</v>
      </c>
      <c r="WFH8" s="325">
        <f t="shared" si="244"/>
        <v>0</v>
      </c>
      <c r="WFI8" s="325">
        <f t="shared" si="244"/>
        <v>0</v>
      </c>
      <c r="WFJ8" s="325">
        <f t="shared" si="244"/>
        <v>0</v>
      </c>
      <c r="WFK8" s="325">
        <f t="shared" si="244"/>
        <v>0</v>
      </c>
      <c r="WFL8" s="325">
        <f t="shared" si="244"/>
        <v>0</v>
      </c>
      <c r="WFM8" s="325">
        <f t="shared" si="244"/>
        <v>0</v>
      </c>
      <c r="WFN8" s="325">
        <f t="shared" si="244"/>
        <v>0</v>
      </c>
      <c r="WFO8" s="325">
        <f t="shared" si="244"/>
        <v>0</v>
      </c>
      <c r="WFP8" s="325">
        <f t="shared" si="244"/>
        <v>0</v>
      </c>
      <c r="WFQ8" s="325">
        <f t="shared" si="244"/>
        <v>0</v>
      </c>
      <c r="WFR8" s="325">
        <f t="shared" si="244"/>
        <v>0</v>
      </c>
      <c r="WFS8" s="325">
        <f t="shared" si="244"/>
        <v>0</v>
      </c>
      <c r="WFT8" s="325">
        <f t="shared" si="244"/>
        <v>0</v>
      </c>
      <c r="WFU8" s="325">
        <f t="shared" si="244"/>
        <v>0</v>
      </c>
      <c r="WFV8" s="325">
        <f t="shared" si="244"/>
        <v>0</v>
      </c>
      <c r="WFW8" s="325">
        <f t="shared" si="244"/>
        <v>0</v>
      </c>
      <c r="WFX8" s="325">
        <f t="shared" si="244"/>
        <v>0</v>
      </c>
      <c r="WFY8" s="325">
        <f t="shared" si="244"/>
        <v>0</v>
      </c>
      <c r="WFZ8" s="325">
        <f t="shared" si="244"/>
        <v>0</v>
      </c>
      <c r="WGA8" s="325">
        <f t="shared" si="244"/>
        <v>0</v>
      </c>
      <c r="WGB8" s="325">
        <f t="shared" si="244"/>
        <v>0</v>
      </c>
      <c r="WGC8" s="325">
        <f t="shared" si="244"/>
        <v>0</v>
      </c>
      <c r="WGD8" s="325">
        <f t="shared" si="244"/>
        <v>0</v>
      </c>
      <c r="WGE8" s="325">
        <f t="shared" si="244"/>
        <v>0</v>
      </c>
      <c r="WGF8" s="325">
        <f t="shared" si="244"/>
        <v>0</v>
      </c>
      <c r="WGG8" s="325">
        <f t="shared" si="244"/>
        <v>0</v>
      </c>
      <c r="WGH8" s="325">
        <f t="shared" si="244"/>
        <v>0</v>
      </c>
      <c r="WGI8" s="325">
        <f t="shared" si="244"/>
        <v>0</v>
      </c>
      <c r="WGJ8" s="325">
        <f t="shared" si="244"/>
        <v>0</v>
      </c>
      <c r="WGK8" s="325">
        <f t="shared" si="244"/>
        <v>0</v>
      </c>
      <c r="WGL8" s="325">
        <f t="shared" si="244"/>
        <v>0</v>
      </c>
      <c r="WGM8" s="325">
        <f t="shared" si="244"/>
        <v>0</v>
      </c>
      <c r="WGN8" s="325">
        <f t="shared" si="244"/>
        <v>0</v>
      </c>
      <c r="WGO8" s="325">
        <f t="shared" si="244"/>
        <v>0</v>
      </c>
      <c r="WGP8" s="325">
        <f t="shared" si="244"/>
        <v>0</v>
      </c>
      <c r="WGQ8" s="325">
        <f t="shared" si="244"/>
        <v>0</v>
      </c>
      <c r="WGR8" s="325">
        <f t="shared" si="244"/>
        <v>0</v>
      </c>
      <c r="WGS8" s="325">
        <f t="shared" si="244"/>
        <v>0</v>
      </c>
      <c r="WGT8" s="325">
        <f t="shared" si="244"/>
        <v>0</v>
      </c>
      <c r="WGU8" s="325">
        <f t="shared" si="244"/>
        <v>0</v>
      </c>
      <c r="WGV8" s="325">
        <f t="shared" si="244"/>
        <v>0</v>
      </c>
      <c r="WGW8" s="325">
        <f t="shared" si="244"/>
        <v>0</v>
      </c>
      <c r="WGX8" s="325">
        <f t="shared" si="244"/>
        <v>0</v>
      </c>
      <c r="WGY8" s="325">
        <f t="shared" si="244"/>
        <v>0</v>
      </c>
      <c r="WGZ8" s="325">
        <f t="shared" si="244"/>
        <v>0</v>
      </c>
      <c r="WHA8" s="325">
        <f t="shared" si="244"/>
        <v>0</v>
      </c>
      <c r="WHB8" s="325">
        <f t="shared" si="244"/>
        <v>0</v>
      </c>
      <c r="WHC8" s="325">
        <f t="shared" si="244"/>
        <v>0</v>
      </c>
      <c r="WHD8" s="325">
        <f t="shared" si="244"/>
        <v>0</v>
      </c>
      <c r="WHE8" s="325">
        <f t="shared" ref="WHE8:WJP8" si="245">WHE9-WHE10</f>
        <v>0</v>
      </c>
      <c r="WHF8" s="325">
        <f t="shared" si="245"/>
        <v>0</v>
      </c>
      <c r="WHG8" s="325">
        <f t="shared" si="245"/>
        <v>0</v>
      </c>
      <c r="WHH8" s="325">
        <f t="shared" si="245"/>
        <v>0</v>
      </c>
      <c r="WHI8" s="325">
        <f t="shared" si="245"/>
        <v>0</v>
      </c>
      <c r="WHJ8" s="325">
        <f t="shared" si="245"/>
        <v>0</v>
      </c>
      <c r="WHK8" s="325">
        <f t="shared" si="245"/>
        <v>0</v>
      </c>
      <c r="WHL8" s="325">
        <f t="shared" si="245"/>
        <v>0</v>
      </c>
      <c r="WHM8" s="325">
        <f t="shared" si="245"/>
        <v>0</v>
      </c>
      <c r="WHN8" s="325">
        <f t="shared" si="245"/>
        <v>0</v>
      </c>
      <c r="WHO8" s="325">
        <f t="shared" si="245"/>
        <v>0</v>
      </c>
      <c r="WHP8" s="325">
        <f t="shared" si="245"/>
        <v>0</v>
      </c>
      <c r="WHQ8" s="325">
        <f t="shared" si="245"/>
        <v>0</v>
      </c>
      <c r="WHR8" s="325">
        <f t="shared" si="245"/>
        <v>0</v>
      </c>
      <c r="WHS8" s="325">
        <f t="shared" si="245"/>
        <v>0</v>
      </c>
      <c r="WHT8" s="325">
        <f t="shared" si="245"/>
        <v>0</v>
      </c>
      <c r="WHU8" s="325">
        <f t="shared" si="245"/>
        <v>0</v>
      </c>
      <c r="WHV8" s="325">
        <f t="shared" si="245"/>
        <v>0</v>
      </c>
      <c r="WHW8" s="325">
        <f t="shared" si="245"/>
        <v>0</v>
      </c>
      <c r="WHX8" s="325">
        <f t="shared" si="245"/>
        <v>0</v>
      </c>
      <c r="WHY8" s="325">
        <f t="shared" si="245"/>
        <v>0</v>
      </c>
      <c r="WHZ8" s="325">
        <f t="shared" si="245"/>
        <v>0</v>
      </c>
      <c r="WIA8" s="325">
        <f t="shared" si="245"/>
        <v>0</v>
      </c>
      <c r="WIB8" s="325">
        <f t="shared" si="245"/>
        <v>0</v>
      </c>
      <c r="WIC8" s="325">
        <f t="shared" si="245"/>
        <v>0</v>
      </c>
      <c r="WID8" s="325">
        <f t="shared" si="245"/>
        <v>0</v>
      </c>
      <c r="WIE8" s="325">
        <f t="shared" si="245"/>
        <v>0</v>
      </c>
      <c r="WIF8" s="325">
        <f t="shared" si="245"/>
        <v>0</v>
      </c>
      <c r="WIG8" s="325">
        <f t="shared" si="245"/>
        <v>0</v>
      </c>
      <c r="WIH8" s="325">
        <f t="shared" si="245"/>
        <v>0</v>
      </c>
      <c r="WII8" s="325">
        <f t="shared" si="245"/>
        <v>0</v>
      </c>
      <c r="WIJ8" s="325">
        <f t="shared" si="245"/>
        <v>0</v>
      </c>
      <c r="WIK8" s="325">
        <f t="shared" si="245"/>
        <v>0</v>
      </c>
      <c r="WIL8" s="325">
        <f t="shared" si="245"/>
        <v>0</v>
      </c>
      <c r="WIM8" s="325">
        <f t="shared" si="245"/>
        <v>0</v>
      </c>
      <c r="WIN8" s="325">
        <f t="shared" si="245"/>
        <v>0</v>
      </c>
      <c r="WIO8" s="325">
        <f t="shared" si="245"/>
        <v>0</v>
      </c>
      <c r="WIP8" s="325">
        <f t="shared" si="245"/>
        <v>0</v>
      </c>
      <c r="WIQ8" s="325">
        <f t="shared" si="245"/>
        <v>0</v>
      </c>
      <c r="WIR8" s="325">
        <f t="shared" si="245"/>
        <v>0</v>
      </c>
      <c r="WIS8" s="325">
        <f t="shared" si="245"/>
        <v>0</v>
      </c>
      <c r="WIT8" s="325">
        <f t="shared" si="245"/>
        <v>0</v>
      </c>
      <c r="WIU8" s="325">
        <f t="shared" si="245"/>
        <v>0</v>
      </c>
      <c r="WIV8" s="325">
        <f t="shared" si="245"/>
        <v>0</v>
      </c>
      <c r="WIW8" s="325">
        <f t="shared" si="245"/>
        <v>0</v>
      </c>
      <c r="WIX8" s="325">
        <f t="shared" si="245"/>
        <v>0</v>
      </c>
      <c r="WIY8" s="325">
        <f t="shared" si="245"/>
        <v>0</v>
      </c>
      <c r="WIZ8" s="325">
        <f t="shared" si="245"/>
        <v>0</v>
      </c>
      <c r="WJA8" s="325">
        <f t="shared" si="245"/>
        <v>0</v>
      </c>
      <c r="WJB8" s="325">
        <f t="shared" si="245"/>
        <v>0</v>
      </c>
      <c r="WJC8" s="325">
        <f t="shared" si="245"/>
        <v>0</v>
      </c>
      <c r="WJD8" s="325">
        <f t="shared" si="245"/>
        <v>0</v>
      </c>
      <c r="WJE8" s="325">
        <f t="shared" si="245"/>
        <v>0</v>
      </c>
      <c r="WJF8" s="325">
        <f t="shared" si="245"/>
        <v>0</v>
      </c>
      <c r="WJG8" s="325">
        <f t="shared" si="245"/>
        <v>0</v>
      </c>
      <c r="WJH8" s="325">
        <f t="shared" si="245"/>
        <v>0</v>
      </c>
      <c r="WJI8" s="325">
        <f t="shared" si="245"/>
        <v>0</v>
      </c>
      <c r="WJJ8" s="325">
        <f t="shared" si="245"/>
        <v>0</v>
      </c>
      <c r="WJK8" s="325">
        <f t="shared" si="245"/>
        <v>0</v>
      </c>
      <c r="WJL8" s="325">
        <f t="shared" si="245"/>
        <v>0</v>
      </c>
      <c r="WJM8" s="325">
        <f t="shared" si="245"/>
        <v>0</v>
      </c>
      <c r="WJN8" s="325">
        <f t="shared" si="245"/>
        <v>0</v>
      </c>
      <c r="WJO8" s="325">
        <f t="shared" si="245"/>
        <v>0</v>
      </c>
      <c r="WJP8" s="325">
        <f t="shared" si="245"/>
        <v>0</v>
      </c>
      <c r="WJQ8" s="325">
        <f t="shared" ref="WJQ8:WMB8" si="246">WJQ9-WJQ10</f>
        <v>0</v>
      </c>
      <c r="WJR8" s="325">
        <f t="shared" si="246"/>
        <v>0</v>
      </c>
      <c r="WJS8" s="325">
        <f t="shared" si="246"/>
        <v>0</v>
      </c>
      <c r="WJT8" s="325">
        <f t="shared" si="246"/>
        <v>0</v>
      </c>
      <c r="WJU8" s="325">
        <f t="shared" si="246"/>
        <v>0</v>
      </c>
      <c r="WJV8" s="325">
        <f t="shared" si="246"/>
        <v>0</v>
      </c>
      <c r="WJW8" s="325">
        <f t="shared" si="246"/>
        <v>0</v>
      </c>
      <c r="WJX8" s="325">
        <f t="shared" si="246"/>
        <v>0</v>
      </c>
      <c r="WJY8" s="325">
        <f t="shared" si="246"/>
        <v>0</v>
      </c>
      <c r="WJZ8" s="325">
        <f t="shared" si="246"/>
        <v>0</v>
      </c>
      <c r="WKA8" s="325">
        <f t="shared" si="246"/>
        <v>0</v>
      </c>
      <c r="WKB8" s="325">
        <f t="shared" si="246"/>
        <v>0</v>
      </c>
      <c r="WKC8" s="325">
        <f t="shared" si="246"/>
        <v>0</v>
      </c>
      <c r="WKD8" s="325">
        <f t="shared" si="246"/>
        <v>0</v>
      </c>
      <c r="WKE8" s="325">
        <f t="shared" si="246"/>
        <v>0</v>
      </c>
      <c r="WKF8" s="325">
        <f t="shared" si="246"/>
        <v>0</v>
      </c>
      <c r="WKG8" s="325">
        <f t="shared" si="246"/>
        <v>0</v>
      </c>
      <c r="WKH8" s="325">
        <f t="shared" si="246"/>
        <v>0</v>
      </c>
      <c r="WKI8" s="325">
        <f t="shared" si="246"/>
        <v>0</v>
      </c>
      <c r="WKJ8" s="325">
        <f t="shared" si="246"/>
        <v>0</v>
      </c>
      <c r="WKK8" s="325">
        <f t="shared" si="246"/>
        <v>0</v>
      </c>
      <c r="WKL8" s="325">
        <f t="shared" si="246"/>
        <v>0</v>
      </c>
      <c r="WKM8" s="325">
        <f t="shared" si="246"/>
        <v>0</v>
      </c>
      <c r="WKN8" s="325">
        <f t="shared" si="246"/>
        <v>0</v>
      </c>
      <c r="WKO8" s="325">
        <f t="shared" si="246"/>
        <v>0</v>
      </c>
      <c r="WKP8" s="325">
        <f t="shared" si="246"/>
        <v>0</v>
      </c>
      <c r="WKQ8" s="325">
        <f t="shared" si="246"/>
        <v>0</v>
      </c>
      <c r="WKR8" s="325">
        <f t="shared" si="246"/>
        <v>0</v>
      </c>
      <c r="WKS8" s="325">
        <f t="shared" si="246"/>
        <v>0</v>
      </c>
      <c r="WKT8" s="325">
        <f t="shared" si="246"/>
        <v>0</v>
      </c>
      <c r="WKU8" s="325">
        <f t="shared" si="246"/>
        <v>0</v>
      </c>
      <c r="WKV8" s="325">
        <f t="shared" si="246"/>
        <v>0</v>
      </c>
      <c r="WKW8" s="325">
        <f t="shared" si="246"/>
        <v>0</v>
      </c>
      <c r="WKX8" s="325">
        <f t="shared" si="246"/>
        <v>0</v>
      </c>
      <c r="WKY8" s="325">
        <f t="shared" si="246"/>
        <v>0</v>
      </c>
      <c r="WKZ8" s="325">
        <f t="shared" si="246"/>
        <v>0</v>
      </c>
      <c r="WLA8" s="325">
        <f t="shared" si="246"/>
        <v>0</v>
      </c>
      <c r="WLB8" s="325">
        <f t="shared" si="246"/>
        <v>0</v>
      </c>
      <c r="WLC8" s="325">
        <f t="shared" si="246"/>
        <v>0</v>
      </c>
      <c r="WLD8" s="325">
        <f t="shared" si="246"/>
        <v>0</v>
      </c>
      <c r="WLE8" s="325">
        <f t="shared" si="246"/>
        <v>0</v>
      </c>
      <c r="WLF8" s="325">
        <f t="shared" si="246"/>
        <v>0</v>
      </c>
      <c r="WLG8" s="325">
        <f t="shared" si="246"/>
        <v>0</v>
      </c>
      <c r="WLH8" s="325">
        <f t="shared" si="246"/>
        <v>0</v>
      </c>
      <c r="WLI8" s="325">
        <f t="shared" si="246"/>
        <v>0</v>
      </c>
      <c r="WLJ8" s="325">
        <f t="shared" si="246"/>
        <v>0</v>
      </c>
      <c r="WLK8" s="325">
        <f t="shared" si="246"/>
        <v>0</v>
      </c>
      <c r="WLL8" s="325">
        <f t="shared" si="246"/>
        <v>0</v>
      </c>
      <c r="WLM8" s="325">
        <f t="shared" si="246"/>
        <v>0</v>
      </c>
      <c r="WLN8" s="325">
        <f t="shared" si="246"/>
        <v>0</v>
      </c>
      <c r="WLO8" s="325">
        <f t="shared" si="246"/>
        <v>0</v>
      </c>
      <c r="WLP8" s="325">
        <f t="shared" si="246"/>
        <v>0</v>
      </c>
      <c r="WLQ8" s="325">
        <f t="shared" si="246"/>
        <v>0</v>
      </c>
      <c r="WLR8" s="325">
        <f t="shared" si="246"/>
        <v>0</v>
      </c>
      <c r="WLS8" s="325">
        <f t="shared" si="246"/>
        <v>0</v>
      </c>
      <c r="WLT8" s="325">
        <f t="shared" si="246"/>
        <v>0</v>
      </c>
      <c r="WLU8" s="325">
        <f t="shared" si="246"/>
        <v>0</v>
      </c>
      <c r="WLV8" s="325">
        <f t="shared" si="246"/>
        <v>0</v>
      </c>
      <c r="WLW8" s="325">
        <f t="shared" si="246"/>
        <v>0</v>
      </c>
      <c r="WLX8" s="325">
        <f t="shared" si="246"/>
        <v>0</v>
      </c>
      <c r="WLY8" s="325">
        <f t="shared" si="246"/>
        <v>0</v>
      </c>
      <c r="WLZ8" s="325">
        <f t="shared" si="246"/>
        <v>0</v>
      </c>
      <c r="WMA8" s="325">
        <f t="shared" si="246"/>
        <v>0</v>
      </c>
      <c r="WMB8" s="325">
        <f t="shared" si="246"/>
        <v>0</v>
      </c>
      <c r="WMC8" s="325">
        <f t="shared" ref="WMC8:WON8" si="247">WMC9-WMC10</f>
        <v>0</v>
      </c>
      <c r="WMD8" s="325">
        <f t="shared" si="247"/>
        <v>0</v>
      </c>
      <c r="WME8" s="325">
        <f t="shared" si="247"/>
        <v>0</v>
      </c>
      <c r="WMF8" s="325">
        <f t="shared" si="247"/>
        <v>0</v>
      </c>
      <c r="WMG8" s="325">
        <f t="shared" si="247"/>
        <v>0</v>
      </c>
      <c r="WMH8" s="325">
        <f t="shared" si="247"/>
        <v>0</v>
      </c>
      <c r="WMI8" s="325">
        <f t="shared" si="247"/>
        <v>0</v>
      </c>
      <c r="WMJ8" s="325">
        <f t="shared" si="247"/>
        <v>0</v>
      </c>
      <c r="WMK8" s="325">
        <f t="shared" si="247"/>
        <v>0</v>
      </c>
      <c r="WML8" s="325">
        <f t="shared" si="247"/>
        <v>0</v>
      </c>
      <c r="WMM8" s="325">
        <f t="shared" si="247"/>
        <v>0</v>
      </c>
      <c r="WMN8" s="325">
        <f t="shared" si="247"/>
        <v>0</v>
      </c>
      <c r="WMO8" s="325">
        <f t="shared" si="247"/>
        <v>0</v>
      </c>
      <c r="WMP8" s="325">
        <f t="shared" si="247"/>
        <v>0</v>
      </c>
      <c r="WMQ8" s="325">
        <f t="shared" si="247"/>
        <v>0</v>
      </c>
      <c r="WMR8" s="325">
        <f t="shared" si="247"/>
        <v>0</v>
      </c>
      <c r="WMS8" s="325">
        <f t="shared" si="247"/>
        <v>0</v>
      </c>
      <c r="WMT8" s="325">
        <f t="shared" si="247"/>
        <v>0</v>
      </c>
      <c r="WMU8" s="325">
        <f t="shared" si="247"/>
        <v>0</v>
      </c>
      <c r="WMV8" s="325">
        <f t="shared" si="247"/>
        <v>0</v>
      </c>
      <c r="WMW8" s="325">
        <f t="shared" si="247"/>
        <v>0</v>
      </c>
      <c r="WMX8" s="325">
        <f t="shared" si="247"/>
        <v>0</v>
      </c>
      <c r="WMY8" s="325">
        <f t="shared" si="247"/>
        <v>0</v>
      </c>
      <c r="WMZ8" s="325">
        <f t="shared" si="247"/>
        <v>0</v>
      </c>
      <c r="WNA8" s="325">
        <f t="shared" si="247"/>
        <v>0</v>
      </c>
      <c r="WNB8" s="325">
        <f t="shared" si="247"/>
        <v>0</v>
      </c>
      <c r="WNC8" s="325">
        <f t="shared" si="247"/>
        <v>0</v>
      </c>
      <c r="WND8" s="325">
        <f t="shared" si="247"/>
        <v>0</v>
      </c>
      <c r="WNE8" s="325">
        <f t="shared" si="247"/>
        <v>0</v>
      </c>
      <c r="WNF8" s="325">
        <f t="shared" si="247"/>
        <v>0</v>
      </c>
      <c r="WNG8" s="325">
        <f t="shared" si="247"/>
        <v>0</v>
      </c>
      <c r="WNH8" s="325">
        <f t="shared" si="247"/>
        <v>0</v>
      </c>
      <c r="WNI8" s="325">
        <f t="shared" si="247"/>
        <v>0</v>
      </c>
      <c r="WNJ8" s="325">
        <f t="shared" si="247"/>
        <v>0</v>
      </c>
      <c r="WNK8" s="325">
        <f t="shared" si="247"/>
        <v>0</v>
      </c>
      <c r="WNL8" s="325">
        <f t="shared" si="247"/>
        <v>0</v>
      </c>
      <c r="WNM8" s="325">
        <f t="shared" si="247"/>
        <v>0</v>
      </c>
      <c r="WNN8" s="325">
        <f t="shared" si="247"/>
        <v>0</v>
      </c>
      <c r="WNO8" s="325">
        <f t="shared" si="247"/>
        <v>0</v>
      </c>
      <c r="WNP8" s="325">
        <f t="shared" si="247"/>
        <v>0</v>
      </c>
      <c r="WNQ8" s="325">
        <f t="shared" si="247"/>
        <v>0</v>
      </c>
      <c r="WNR8" s="325">
        <f t="shared" si="247"/>
        <v>0</v>
      </c>
      <c r="WNS8" s="325">
        <f t="shared" si="247"/>
        <v>0</v>
      </c>
      <c r="WNT8" s="325">
        <f t="shared" si="247"/>
        <v>0</v>
      </c>
      <c r="WNU8" s="325">
        <f t="shared" si="247"/>
        <v>0</v>
      </c>
      <c r="WNV8" s="325">
        <f t="shared" si="247"/>
        <v>0</v>
      </c>
      <c r="WNW8" s="325">
        <f t="shared" si="247"/>
        <v>0</v>
      </c>
      <c r="WNX8" s="325">
        <f t="shared" si="247"/>
        <v>0</v>
      </c>
      <c r="WNY8" s="325">
        <f t="shared" si="247"/>
        <v>0</v>
      </c>
      <c r="WNZ8" s="325">
        <f t="shared" si="247"/>
        <v>0</v>
      </c>
      <c r="WOA8" s="325">
        <f t="shared" si="247"/>
        <v>0</v>
      </c>
      <c r="WOB8" s="325">
        <f t="shared" si="247"/>
        <v>0</v>
      </c>
      <c r="WOC8" s="325">
        <f t="shared" si="247"/>
        <v>0</v>
      </c>
      <c r="WOD8" s="325">
        <f t="shared" si="247"/>
        <v>0</v>
      </c>
      <c r="WOE8" s="325">
        <f t="shared" si="247"/>
        <v>0</v>
      </c>
      <c r="WOF8" s="325">
        <f t="shared" si="247"/>
        <v>0</v>
      </c>
      <c r="WOG8" s="325">
        <f t="shared" si="247"/>
        <v>0</v>
      </c>
      <c r="WOH8" s="325">
        <f t="shared" si="247"/>
        <v>0</v>
      </c>
      <c r="WOI8" s="325">
        <f t="shared" si="247"/>
        <v>0</v>
      </c>
      <c r="WOJ8" s="325">
        <f t="shared" si="247"/>
        <v>0</v>
      </c>
      <c r="WOK8" s="325">
        <f t="shared" si="247"/>
        <v>0</v>
      </c>
      <c r="WOL8" s="325">
        <f t="shared" si="247"/>
        <v>0</v>
      </c>
      <c r="WOM8" s="325">
        <f t="shared" si="247"/>
        <v>0</v>
      </c>
      <c r="WON8" s="325">
        <f t="shared" si="247"/>
        <v>0</v>
      </c>
      <c r="WOO8" s="325">
        <f t="shared" ref="WOO8:WQZ8" si="248">WOO9-WOO10</f>
        <v>0</v>
      </c>
      <c r="WOP8" s="325">
        <f t="shared" si="248"/>
        <v>0</v>
      </c>
      <c r="WOQ8" s="325">
        <f t="shared" si="248"/>
        <v>0</v>
      </c>
      <c r="WOR8" s="325">
        <f t="shared" si="248"/>
        <v>0</v>
      </c>
      <c r="WOS8" s="325">
        <f t="shared" si="248"/>
        <v>0</v>
      </c>
      <c r="WOT8" s="325">
        <f t="shared" si="248"/>
        <v>0</v>
      </c>
      <c r="WOU8" s="325">
        <f t="shared" si="248"/>
        <v>0</v>
      </c>
      <c r="WOV8" s="325">
        <f t="shared" si="248"/>
        <v>0</v>
      </c>
      <c r="WOW8" s="325">
        <f t="shared" si="248"/>
        <v>0</v>
      </c>
      <c r="WOX8" s="325">
        <f t="shared" si="248"/>
        <v>0</v>
      </c>
      <c r="WOY8" s="325">
        <f t="shared" si="248"/>
        <v>0</v>
      </c>
      <c r="WOZ8" s="325">
        <f t="shared" si="248"/>
        <v>0</v>
      </c>
      <c r="WPA8" s="325">
        <f t="shared" si="248"/>
        <v>0</v>
      </c>
      <c r="WPB8" s="325">
        <f t="shared" si="248"/>
        <v>0</v>
      </c>
      <c r="WPC8" s="325">
        <f t="shared" si="248"/>
        <v>0</v>
      </c>
      <c r="WPD8" s="325">
        <f t="shared" si="248"/>
        <v>0</v>
      </c>
      <c r="WPE8" s="325">
        <f t="shared" si="248"/>
        <v>0</v>
      </c>
      <c r="WPF8" s="325">
        <f t="shared" si="248"/>
        <v>0</v>
      </c>
      <c r="WPG8" s="325">
        <f t="shared" si="248"/>
        <v>0</v>
      </c>
      <c r="WPH8" s="325">
        <f t="shared" si="248"/>
        <v>0</v>
      </c>
      <c r="WPI8" s="325">
        <f t="shared" si="248"/>
        <v>0</v>
      </c>
      <c r="WPJ8" s="325">
        <f t="shared" si="248"/>
        <v>0</v>
      </c>
      <c r="WPK8" s="325">
        <f t="shared" si="248"/>
        <v>0</v>
      </c>
      <c r="WPL8" s="325">
        <f t="shared" si="248"/>
        <v>0</v>
      </c>
      <c r="WPM8" s="325">
        <f t="shared" si="248"/>
        <v>0</v>
      </c>
      <c r="WPN8" s="325">
        <f t="shared" si="248"/>
        <v>0</v>
      </c>
      <c r="WPO8" s="325">
        <f t="shared" si="248"/>
        <v>0</v>
      </c>
      <c r="WPP8" s="325">
        <f t="shared" si="248"/>
        <v>0</v>
      </c>
      <c r="WPQ8" s="325">
        <f t="shared" si="248"/>
        <v>0</v>
      </c>
      <c r="WPR8" s="325">
        <f t="shared" si="248"/>
        <v>0</v>
      </c>
      <c r="WPS8" s="325">
        <f t="shared" si="248"/>
        <v>0</v>
      </c>
      <c r="WPT8" s="325">
        <f t="shared" si="248"/>
        <v>0</v>
      </c>
      <c r="WPU8" s="325">
        <f t="shared" si="248"/>
        <v>0</v>
      </c>
      <c r="WPV8" s="325">
        <f t="shared" si="248"/>
        <v>0</v>
      </c>
      <c r="WPW8" s="325">
        <f t="shared" si="248"/>
        <v>0</v>
      </c>
      <c r="WPX8" s="325">
        <f t="shared" si="248"/>
        <v>0</v>
      </c>
      <c r="WPY8" s="325">
        <f t="shared" si="248"/>
        <v>0</v>
      </c>
      <c r="WPZ8" s="325">
        <f t="shared" si="248"/>
        <v>0</v>
      </c>
      <c r="WQA8" s="325">
        <f t="shared" si="248"/>
        <v>0</v>
      </c>
      <c r="WQB8" s="325">
        <f t="shared" si="248"/>
        <v>0</v>
      </c>
      <c r="WQC8" s="325">
        <f t="shared" si="248"/>
        <v>0</v>
      </c>
      <c r="WQD8" s="325">
        <f t="shared" si="248"/>
        <v>0</v>
      </c>
      <c r="WQE8" s="325">
        <f t="shared" si="248"/>
        <v>0</v>
      </c>
      <c r="WQF8" s="325">
        <f t="shared" si="248"/>
        <v>0</v>
      </c>
      <c r="WQG8" s="325">
        <f t="shared" si="248"/>
        <v>0</v>
      </c>
      <c r="WQH8" s="325">
        <f t="shared" si="248"/>
        <v>0</v>
      </c>
      <c r="WQI8" s="325">
        <f t="shared" si="248"/>
        <v>0</v>
      </c>
      <c r="WQJ8" s="325">
        <f t="shared" si="248"/>
        <v>0</v>
      </c>
      <c r="WQK8" s="325">
        <f t="shared" si="248"/>
        <v>0</v>
      </c>
      <c r="WQL8" s="325">
        <f t="shared" si="248"/>
        <v>0</v>
      </c>
      <c r="WQM8" s="325">
        <f t="shared" si="248"/>
        <v>0</v>
      </c>
      <c r="WQN8" s="325">
        <f t="shared" si="248"/>
        <v>0</v>
      </c>
      <c r="WQO8" s="325">
        <f t="shared" si="248"/>
        <v>0</v>
      </c>
      <c r="WQP8" s="325">
        <f t="shared" si="248"/>
        <v>0</v>
      </c>
      <c r="WQQ8" s="325">
        <f t="shared" si="248"/>
        <v>0</v>
      </c>
      <c r="WQR8" s="325">
        <f t="shared" si="248"/>
        <v>0</v>
      </c>
      <c r="WQS8" s="325">
        <f t="shared" si="248"/>
        <v>0</v>
      </c>
      <c r="WQT8" s="325">
        <f t="shared" si="248"/>
        <v>0</v>
      </c>
      <c r="WQU8" s="325">
        <f t="shared" si="248"/>
        <v>0</v>
      </c>
      <c r="WQV8" s="325">
        <f t="shared" si="248"/>
        <v>0</v>
      </c>
      <c r="WQW8" s="325">
        <f t="shared" si="248"/>
        <v>0</v>
      </c>
      <c r="WQX8" s="325">
        <f t="shared" si="248"/>
        <v>0</v>
      </c>
      <c r="WQY8" s="325">
        <f t="shared" si="248"/>
        <v>0</v>
      </c>
      <c r="WQZ8" s="325">
        <f t="shared" si="248"/>
        <v>0</v>
      </c>
      <c r="WRA8" s="325">
        <f t="shared" ref="WRA8:WTL8" si="249">WRA9-WRA10</f>
        <v>0</v>
      </c>
      <c r="WRB8" s="325">
        <f t="shared" si="249"/>
        <v>0</v>
      </c>
      <c r="WRC8" s="325">
        <f t="shared" si="249"/>
        <v>0</v>
      </c>
      <c r="WRD8" s="325">
        <f t="shared" si="249"/>
        <v>0</v>
      </c>
      <c r="WRE8" s="325">
        <f t="shared" si="249"/>
        <v>0</v>
      </c>
      <c r="WRF8" s="325">
        <f t="shared" si="249"/>
        <v>0</v>
      </c>
      <c r="WRG8" s="325">
        <f t="shared" si="249"/>
        <v>0</v>
      </c>
      <c r="WRH8" s="325">
        <f t="shared" si="249"/>
        <v>0</v>
      </c>
      <c r="WRI8" s="325">
        <f t="shared" si="249"/>
        <v>0</v>
      </c>
      <c r="WRJ8" s="325">
        <f t="shared" si="249"/>
        <v>0</v>
      </c>
      <c r="WRK8" s="325">
        <f t="shared" si="249"/>
        <v>0</v>
      </c>
      <c r="WRL8" s="325">
        <f t="shared" si="249"/>
        <v>0</v>
      </c>
      <c r="WRM8" s="325">
        <f t="shared" si="249"/>
        <v>0</v>
      </c>
      <c r="WRN8" s="325">
        <f t="shared" si="249"/>
        <v>0</v>
      </c>
      <c r="WRO8" s="325">
        <f t="shared" si="249"/>
        <v>0</v>
      </c>
      <c r="WRP8" s="325">
        <f t="shared" si="249"/>
        <v>0</v>
      </c>
      <c r="WRQ8" s="325">
        <f t="shared" si="249"/>
        <v>0</v>
      </c>
      <c r="WRR8" s="325">
        <f t="shared" si="249"/>
        <v>0</v>
      </c>
      <c r="WRS8" s="325">
        <f t="shared" si="249"/>
        <v>0</v>
      </c>
      <c r="WRT8" s="325">
        <f t="shared" si="249"/>
        <v>0</v>
      </c>
      <c r="WRU8" s="325">
        <f t="shared" si="249"/>
        <v>0</v>
      </c>
      <c r="WRV8" s="325">
        <f t="shared" si="249"/>
        <v>0</v>
      </c>
      <c r="WRW8" s="325">
        <f t="shared" si="249"/>
        <v>0</v>
      </c>
      <c r="WRX8" s="325">
        <f t="shared" si="249"/>
        <v>0</v>
      </c>
      <c r="WRY8" s="325">
        <f t="shared" si="249"/>
        <v>0</v>
      </c>
      <c r="WRZ8" s="325">
        <f t="shared" si="249"/>
        <v>0</v>
      </c>
      <c r="WSA8" s="325">
        <f t="shared" si="249"/>
        <v>0</v>
      </c>
      <c r="WSB8" s="325">
        <f t="shared" si="249"/>
        <v>0</v>
      </c>
      <c r="WSC8" s="325">
        <f t="shared" si="249"/>
        <v>0</v>
      </c>
      <c r="WSD8" s="325">
        <f t="shared" si="249"/>
        <v>0</v>
      </c>
      <c r="WSE8" s="325">
        <f t="shared" si="249"/>
        <v>0</v>
      </c>
      <c r="WSF8" s="325">
        <f t="shared" si="249"/>
        <v>0</v>
      </c>
      <c r="WSG8" s="325">
        <f t="shared" si="249"/>
        <v>0</v>
      </c>
      <c r="WSH8" s="325">
        <f t="shared" si="249"/>
        <v>0</v>
      </c>
      <c r="WSI8" s="325">
        <f t="shared" si="249"/>
        <v>0</v>
      </c>
      <c r="WSJ8" s="325">
        <f t="shared" si="249"/>
        <v>0</v>
      </c>
      <c r="WSK8" s="325">
        <f t="shared" si="249"/>
        <v>0</v>
      </c>
      <c r="WSL8" s="325">
        <f t="shared" si="249"/>
        <v>0</v>
      </c>
      <c r="WSM8" s="325">
        <f t="shared" si="249"/>
        <v>0</v>
      </c>
      <c r="WSN8" s="325">
        <f t="shared" si="249"/>
        <v>0</v>
      </c>
      <c r="WSO8" s="325">
        <f t="shared" si="249"/>
        <v>0</v>
      </c>
      <c r="WSP8" s="325">
        <f t="shared" si="249"/>
        <v>0</v>
      </c>
      <c r="WSQ8" s="325">
        <f t="shared" si="249"/>
        <v>0</v>
      </c>
      <c r="WSR8" s="325">
        <f t="shared" si="249"/>
        <v>0</v>
      </c>
      <c r="WSS8" s="325">
        <f t="shared" si="249"/>
        <v>0</v>
      </c>
      <c r="WST8" s="325">
        <f t="shared" si="249"/>
        <v>0</v>
      </c>
      <c r="WSU8" s="325">
        <f t="shared" si="249"/>
        <v>0</v>
      </c>
      <c r="WSV8" s="325">
        <f t="shared" si="249"/>
        <v>0</v>
      </c>
      <c r="WSW8" s="325">
        <f t="shared" si="249"/>
        <v>0</v>
      </c>
      <c r="WSX8" s="325">
        <f t="shared" si="249"/>
        <v>0</v>
      </c>
      <c r="WSY8" s="325">
        <f t="shared" si="249"/>
        <v>0</v>
      </c>
      <c r="WSZ8" s="325">
        <f t="shared" si="249"/>
        <v>0</v>
      </c>
      <c r="WTA8" s="325">
        <f t="shared" si="249"/>
        <v>0</v>
      </c>
      <c r="WTB8" s="325">
        <f t="shared" si="249"/>
        <v>0</v>
      </c>
      <c r="WTC8" s="325">
        <f t="shared" si="249"/>
        <v>0</v>
      </c>
      <c r="WTD8" s="325">
        <f t="shared" si="249"/>
        <v>0</v>
      </c>
      <c r="WTE8" s="325">
        <f t="shared" si="249"/>
        <v>0</v>
      </c>
      <c r="WTF8" s="325">
        <f t="shared" si="249"/>
        <v>0</v>
      </c>
      <c r="WTG8" s="325">
        <f t="shared" si="249"/>
        <v>0</v>
      </c>
      <c r="WTH8" s="325">
        <f t="shared" si="249"/>
        <v>0</v>
      </c>
      <c r="WTI8" s="325">
        <f t="shared" si="249"/>
        <v>0</v>
      </c>
      <c r="WTJ8" s="325">
        <f t="shared" si="249"/>
        <v>0</v>
      </c>
      <c r="WTK8" s="325">
        <f t="shared" si="249"/>
        <v>0</v>
      </c>
      <c r="WTL8" s="325">
        <f t="shared" si="249"/>
        <v>0</v>
      </c>
      <c r="WTM8" s="325">
        <f t="shared" ref="WTM8:WVX8" si="250">WTM9-WTM10</f>
        <v>0</v>
      </c>
      <c r="WTN8" s="325">
        <f t="shared" si="250"/>
        <v>0</v>
      </c>
      <c r="WTO8" s="325">
        <f t="shared" si="250"/>
        <v>0</v>
      </c>
      <c r="WTP8" s="325">
        <f t="shared" si="250"/>
        <v>0</v>
      </c>
      <c r="WTQ8" s="325">
        <f t="shared" si="250"/>
        <v>0</v>
      </c>
      <c r="WTR8" s="325">
        <f t="shared" si="250"/>
        <v>0</v>
      </c>
      <c r="WTS8" s="325">
        <f t="shared" si="250"/>
        <v>0</v>
      </c>
      <c r="WTT8" s="325">
        <f t="shared" si="250"/>
        <v>0</v>
      </c>
      <c r="WTU8" s="325">
        <f t="shared" si="250"/>
        <v>0</v>
      </c>
      <c r="WTV8" s="325">
        <f t="shared" si="250"/>
        <v>0</v>
      </c>
      <c r="WTW8" s="325">
        <f t="shared" si="250"/>
        <v>0</v>
      </c>
      <c r="WTX8" s="325">
        <f t="shared" si="250"/>
        <v>0</v>
      </c>
      <c r="WTY8" s="325">
        <f t="shared" si="250"/>
        <v>0</v>
      </c>
      <c r="WTZ8" s="325">
        <f t="shared" si="250"/>
        <v>0</v>
      </c>
      <c r="WUA8" s="325">
        <f t="shared" si="250"/>
        <v>0</v>
      </c>
      <c r="WUB8" s="325">
        <f t="shared" si="250"/>
        <v>0</v>
      </c>
      <c r="WUC8" s="325">
        <f t="shared" si="250"/>
        <v>0</v>
      </c>
      <c r="WUD8" s="325">
        <f t="shared" si="250"/>
        <v>0</v>
      </c>
      <c r="WUE8" s="325">
        <f t="shared" si="250"/>
        <v>0</v>
      </c>
      <c r="WUF8" s="325">
        <f t="shared" si="250"/>
        <v>0</v>
      </c>
      <c r="WUG8" s="325">
        <f t="shared" si="250"/>
        <v>0</v>
      </c>
      <c r="WUH8" s="325">
        <f t="shared" si="250"/>
        <v>0</v>
      </c>
      <c r="WUI8" s="325">
        <f t="shared" si="250"/>
        <v>0</v>
      </c>
      <c r="WUJ8" s="325">
        <f t="shared" si="250"/>
        <v>0</v>
      </c>
      <c r="WUK8" s="325">
        <f t="shared" si="250"/>
        <v>0</v>
      </c>
      <c r="WUL8" s="325">
        <f t="shared" si="250"/>
        <v>0</v>
      </c>
      <c r="WUM8" s="325">
        <f t="shared" si="250"/>
        <v>0</v>
      </c>
      <c r="WUN8" s="325">
        <f t="shared" si="250"/>
        <v>0</v>
      </c>
      <c r="WUO8" s="325">
        <f t="shared" si="250"/>
        <v>0</v>
      </c>
      <c r="WUP8" s="325">
        <f t="shared" si="250"/>
        <v>0</v>
      </c>
      <c r="WUQ8" s="325">
        <f t="shared" si="250"/>
        <v>0</v>
      </c>
      <c r="WUR8" s="325">
        <f t="shared" si="250"/>
        <v>0</v>
      </c>
      <c r="WUS8" s="325">
        <f t="shared" si="250"/>
        <v>0</v>
      </c>
      <c r="WUT8" s="325">
        <f t="shared" si="250"/>
        <v>0</v>
      </c>
      <c r="WUU8" s="325">
        <f t="shared" si="250"/>
        <v>0</v>
      </c>
      <c r="WUV8" s="325">
        <f t="shared" si="250"/>
        <v>0</v>
      </c>
      <c r="WUW8" s="325">
        <f t="shared" si="250"/>
        <v>0</v>
      </c>
      <c r="WUX8" s="325">
        <f t="shared" si="250"/>
        <v>0</v>
      </c>
      <c r="WUY8" s="325">
        <f t="shared" si="250"/>
        <v>0</v>
      </c>
      <c r="WUZ8" s="325">
        <f t="shared" si="250"/>
        <v>0</v>
      </c>
      <c r="WVA8" s="325">
        <f t="shared" si="250"/>
        <v>0</v>
      </c>
      <c r="WVB8" s="325">
        <f t="shared" si="250"/>
        <v>0</v>
      </c>
      <c r="WVC8" s="325">
        <f t="shared" si="250"/>
        <v>0</v>
      </c>
      <c r="WVD8" s="325">
        <f t="shared" si="250"/>
        <v>0</v>
      </c>
      <c r="WVE8" s="325">
        <f t="shared" si="250"/>
        <v>0</v>
      </c>
      <c r="WVF8" s="325">
        <f t="shared" si="250"/>
        <v>0</v>
      </c>
      <c r="WVG8" s="325">
        <f t="shared" si="250"/>
        <v>0</v>
      </c>
      <c r="WVH8" s="325">
        <f t="shared" si="250"/>
        <v>0</v>
      </c>
      <c r="WVI8" s="325">
        <f t="shared" si="250"/>
        <v>0</v>
      </c>
      <c r="WVJ8" s="325">
        <f t="shared" si="250"/>
        <v>0</v>
      </c>
      <c r="WVK8" s="325">
        <f t="shared" si="250"/>
        <v>0</v>
      </c>
      <c r="WVL8" s="325">
        <f t="shared" si="250"/>
        <v>0</v>
      </c>
      <c r="WVM8" s="325">
        <f t="shared" si="250"/>
        <v>0</v>
      </c>
      <c r="WVN8" s="325">
        <f t="shared" si="250"/>
        <v>0</v>
      </c>
      <c r="WVO8" s="325">
        <f t="shared" si="250"/>
        <v>0</v>
      </c>
      <c r="WVP8" s="325">
        <f t="shared" si="250"/>
        <v>0</v>
      </c>
      <c r="WVQ8" s="325">
        <f t="shared" si="250"/>
        <v>0</v>
      </c>
      <c r="WVR8" s="325">
        <f t="shared" si="250"/>
        <v>0</v>
      </c>
      <c r="WVS8" s="325">
        <f t="shared" si="250"/>
        <v>0</v>
      </c>
      <c r="WVT8" s="325">
        <f t="shared" si="250"/>
        <v>0</v>
      </c>
      <c r="WVU8" s="325">
        <f t="shared" si="250"/>
        <v>0</v>
      </c>
      <c r="WVV8" s="325">
        <f t="shared" si="250"/>
        <v>0</v>
      </c>
      <c r="WVW8" s="325">
        <f t="shared" si="250"/>
        <v>0</v>
      </c>
      <c r="WVX8" s="325">
        <f t="shared" si="250"/>
        <v>0</v>
      </c>
      <c r="WVY8" s="325">
        <f t="shared" ref="WVY8:WYJ8" si="251">WVY9-WVY10</f>
        <v>0</v>
      </c>
      <c r="WVZ8" s="325">
        <f t="shared" si="251"/>
        <v>0</v>
      </c>
      <c r="WWA8" s="325">
        <f t="shared" si="251"/>
        <v>0</v>
      </c>
      <c r="WWB8" s="325">
        <f t="shared" si="251"/>
        <v>0</v>
      </c>
      <c r="WWC8" s="325">
        <f t="shared" si="251"/>
        <v>0</v>
      </c>
      <c r="WWD8" s="325">
        <f t="shared" si="251"/>
        <v>0</v>
      </c>
      <c r="WWE8" s="325">
        <f t="shared" si="251"/>
        <v>0</v>
      </c>
      <c r="WWF8" s="325">
        <f t="shared" si="251"/>
        <v>0</v>
      </c>
      <c r="WWG8" s="325">
        <f t="shared" si="251"/>
        <v>0</v>
      </c>
      <c r="WWH8" s="325">
        <f t="shared" si="251"/>
        <v>0</v>
      </c>
      <c r="WWI8" s="325">
        <f t="shared" si="251"/>
        <v>0</v>
      </c>
      <c r="WWJ8" s="325">
        <f t="shared" si="251"/>
        <v>0</v>
      </c>
      <c r="WWK8" s="325">
        <f t="shared" si="251"/>
        <v>0</v>
      </c>
      <c r="WWL8" s="325">
        <f t="shared" si="251"/>
        <v>0</v>
      </c>
      <c r="WWM8" s="325">
        <f t="shared" si="251"/>
        <v>0</v>
      </c>
      <c r="WWN8" s="325">
        <f t="shared" si="251"/>
        <v>0</v>
      </c>
      <c r="WWO8" s="325">
        <f t="shared" si="251"/>
        <v>0</v>
      </c>
      <c r="WWP8" s="325">
        <f t="shared" si="251"/>
        <v>0</v>
      </c>
      <c r="WWQ8" s="325">
        <f t="shared" si="251"/>
        <v>0</v>
      </c>
      <c r="WWR8" s="325">
        <f t="shared" si="251"/>
        <v>0</v>
      </c>
      <c r="WWS8" s="325">
        <f t="shared" si="251"/>
        <v>0</v>
      </c>
      <c r="WWT8" s="325">
        <f t="shared" si="251"/>
        <v>0</v>
      </c>
      <c r="WWU8" s="325">
        <f t="shared" si="251"/>
        <v>0</v>
      </c>
      <c r="WWV8" s="325">
        <f t="shared" si="251"/>
        <v>0</v>
      </c>
      <c r="WWW8" s="325">
        <f t="shared" si="251"/>
        <v>0</v>
      </c>
      <c r="WWX8" s="325">
        <f t="shared" si="251"/>
        <v>0</v>
      </c>
      <c r="WWY8" s="325">
        <f t="shared" si="251"/>
        <v>0</v>
      </c>
      <c r="WWZ8" s="325">
        <f t="shared" si="251"/>
        <v>0</v>
      </c>
      <c r="WXA8" s="325">
        <f t="shared" si="251"/>
        <v>0</v>
      </c>
      <c r="WXB8" s="325">
        <f t="shared" si="251"/>
        <v>0</v>
      </c>
      <c r="WXC8" s="325">
        <f t="shared" si="251"/>
        <v>0</v>
      </c>
      <c r="WXD8" s="325">
        <f t="shared" si="251"/>
        <v>0</v>
      </c>
      <c r="WXE8" s="325">
        <f t="shared" si="251"/>
        <v>0</v>
      </c>
      <c r="WXF8" s="325">
        <f t="shared" si="251"/>
        <v>0</v>
      </c>
      <c r="WXG8" s="325">
        <f t="shared" si="251"/>
        <v>0</v>
      </c>
      <c r="WXH8" s="325">
        <f t="shared" si="251"/>
        <v>0</v>
      </c>
      <c r="WXI8" s="325">
        <f t="shared" si="251"/>
        <v>0</v>
      </c>
      <c r="WXJ8" s="325">
        <f t="shared" si="251"/>
        <v>0</v>
      </c>
      <c r="WXK8" s="325">
        <f t="shared" si="251"/>
        <v>0</v>
      </c>
      <c r="WXL8" s="325">
        <f t="shared" si="251"/>
        <v>0</v>
      </c>
      <c r="WXM8" s="325">
        <f t="shared" si="251"/>
        <v>0</v>
      </c>
      <c r="WXN8" s="325">
        <f t="shared" si="251"/>
        <v>0</v>
      </c>
      <c r="WXO8" s="325">
        <f t="shared" si="251"/>
        <v>0</v>
      </c>
      <c r="WXP8" s="325">
        <f t="shared" si="251"/>
        <v>0</v>
      </c>
      <c r="WXQ8" s="325">
        <f t="shared" si="251"/>
        <v>0</v>
      </c>
      <c r="WXR8" s="325">
        <f t="shared" si="251"/>
        <v>0</v>
      </c>
      <c r="WXS8" s="325">
        <f t="shared" si="251"/>
        <v>0</v>
      </c>
      <c r="WXT8" s="325">
        <f t="shared" si="251"/>
        <v>0</v>
      </c>
      <c r="WXU8" s="325">
        <f t="shared" si="251"/>
        <v>0</v>
      </c>
      <c r="WXV8" s="325">
        <f t="shared" si="251"/>
        <v>0</v>
      </c>
      <c r="WXW8" s="325">
        <f t="shared" si="251"/>
        <v>0</v>
      </c>
      <c r="WXX8" s="325">
        <f t="shared" si="251"/>
        <v>0</v>
      </c>
      <c r="WXY8" s="325">
        <f t="shared" si="251"/>
        <v>0</v>
      </c>
      <c r="WXZ8" s="325">
        <f t="shared" si="251"/>
        <v>0</v>
      </c>
      <c r="WYA8" s="325">
        <f t="shared" si="251"/>
        <v>0</v>
      </c>
      <c r="WYB8" s="325">
        <f t="shared" si="251"/>
        <v>0</v>
      </c>
      <c r="WYC8" s="325">
        <f t="shared" si="251"/>
        <v>0</v>
      </c>
      <c r="WYD8" s="325">
        <f t="shared" si="251"/>
        <v>0</v>
      </c>
      <c r="WYE8" s="325">
        <f t="shared" si="251"/>
        <v>0</v>
      </c>
      <c r="WYF8" s="325">
        <f t="shared" si="251"/>
        <v>0</v>
      </c>
      <c r="WYG8" s="325">
        <f t="shared" si="251"/>
        <v>0</v>
      </c>
      <c r="WYH8" s="325">
        <f t="shared" si="251"/>
        <v>0</v>
      </c>
      <c r="WYI8" s="325">
        <f t="shared" si="251"/>
        <v>0</v>
      </c>
      <c r="WYJ8" s="325">
        <f t="shared" si="251"/>
        <v>0</v>
      </c>
      <c r="WYK8" s="325">
        <f t="shared" ref="WYK8:XAV8" si="252">WYK9-WYK10</f>
        <v>0</v>
      </c>
      <c r="WYL8" s="325">
        <f t="shared" si="252"/>
        <v>0</v>
      </c>
      <c r="WYM8" s="325">
        <f t="shared" si="252"/>
        <v>0</v>
      </c>
      <c r="WYN8" s="325">
        <f t="shared" si="252"/>
        <v>0</v>
      </c>
      <c r="WYO8" s="325">
        <f t="shared" si="252"/>
        <v>0</v>
      </c>
      <c r="WYP8" s="325">
        <f t="shared" si="252"/>
        <v>0</v>
      </c>
      <c r="WYQ8" s="325">
        <f t="shared" si="252"/>
        <v>0</v>
      </c>
      <c r="WYR8" s="325">
        <f t="shared" si="252"/>
        <v>0</v>
      </c>
      <c r="WYS8" s="325">
        <f t="shared" si="252"/>
        <v>0</v>
      </c>
      <c r="WYT8" s="325">
        <f t="shared" si="252"/>
        <v>0</v>
      </c>
      <c r="WYU8" s="325">
        <f t="shared" si="252"/>
        <v>0</v>
      </c>
      <c r="WYV8" s="325">
        <f t="shared" si="252"/>
        <v>0</v>
      </c>
      <c r="WYW8" s="325">
        <f t="shared" si="252"/>
        <v>0</v>
      </c>
      <c r="WYX8" s="325">
        <f t="shared" si="252"/>
        <v>0</v>
      </c>
      <c r="WYY8" s="325">
        <f t="shared" si="252"/>
        <v>0</v>
      </c>
      <c r="WYZ8" s="325">
        <f t="shared" si="252"/>
        <v>0</v>
      </c>
      <c r="WZA8" s="325">
        <f t="shared" si="252"/>
        <v>0</v>
      </c>
      <c r="WZB8" s="325">
        <f t="shared" si="252"/>
        <v>0</v>
      </c>
      <c r="WZC8" s="325">
        <f t="shared" si="252"/>
        <v>0</v>
      </c>
      <c r="WZD8" s="325">
        <f t="shared" si="252"/>
        <v>0</v>
      </c>
      <c r="WZE8" s="325">
        <f t="shared" si="252"/>
        <v>0</v>
      </c>
      <c r="WZF8" s="325">
        <f t="shared" si="252"/>
        <v>0</v>
      </c>
      <c r="WZG8" s="325">
        <f t="shared" si="252"/>
        <v>0</v>
      </c>
      <c r="WZH8" s="325">
        <f t="shared" si="252"/>
        <v>0</v>
      </c>
      <c r="WZI8" s="325">
        <f t="shared" si="252"/>
        <v>0</v>
      </c>
      <c r="WZJ8" s="325">
        <f t="shared" si="252"/>
        <v>0</v>
      </c>
      <c r="WZK8" s="325">
        <f t="shared" si="252"/>
        <v>0</v>
      </c>
      <c r="WZL8" s="325">
        <f t="shared" si="252"/>
        <v>0</v>
      </c>
      <c r="WZM8" s="325">
        <f t="shared" si="252"/>
        <v>0</v>
      </c>
      <c r="WZN8" s="325">
        <f t="shared" si="252"/>
        <v>0</v>
      </c>
      <c r="WZO8" s="325">
        <f t="shared" si="252"/>
        <v>0</v>
      </c>
      <c r="WZP8" s="325">
        <f t="shared" si="252"/>
        <v>0</v>
      </c>
      <c r="WZQ8" s="325">
        <f t="shared" si="252"/>
        <v>0</v>
      </c>
      <c r="WZR8" s="325">
        <f t="shared" si="252"/>
        <v>0</v>
      </c>
      <c r="WZS8" s="325">
        <f t="shared" si="252"/>
        <v>0</v>
      </c>
      <c r="WZT8" s="325">
        <f t="shared" si="252"/>
        <v>0</v>
      </c>
      <c r="WZU8" s="325">
        <f t="shared" si="252"/>
        <v>0</v>
      </c>
      <c r="WZV8" s="325">
        <f t="shared" si="252"/>
        <v>0</v>
      </c>
      <c r="WZW8" s="325">
        <f t="shared" si="252"/>
        <v>0</v>
      </c>
      <c r="WZX8" s="325">
        <f t="shared" si="252"/>
        <v>0</v>
      </c>
      <c r="WZY8" s="325">
        <f t="shared" si="252"/>
        <v>0</v>
      </c>
      <c r="WZZ8" s="325">
        <f t="shared" si="252"/>
        <v>0</v>
      </c>
      <c r="XAA8" s="325">
        <f t="shared" si="252"/>
        <v>0</v>
      </c>
      <c r="XAB8" s="325">
        <f t="shared" si="252"/>
        <v>0</v>
      </c>
      <c r="XAC8" s="325">
        <f t="shared" si="252"/>
        <v>0</v>
      </c>
      <c r="XAD8" s="325">
        <f t="shared" si="252"/>
        <v>0</v>
      </c>
      <c r="XAE8" s="325">
        <f t="shared" si="252"/>
        <v>0</v>
      </c>
      <c r="XAF8" s="325">
        <f t="shared" si="252"/>
        <v>0</v>
      </c>
      <c r="XAG8" s="325">
        <f t="shared" si="252"/>
        <v>0</v>
      </c>
      <c r="XAH8" s="325">
        <f t="shared" si="252"/>
        <v>0</v>
      </c>
      <c r="XAI8" s="325">
        <f t="shared" si="252"/>
        <v>0</v>
      </c>
      <c r="XAJ8" s="325">
        <f t="shared" si="252"/>
        <v>0</v>
      </c>
      <c r="XAK8" s="325">
        <f t="shared" si="252"/>
        <v>0</v>
      </c>
      <c r="XAL8" s="325">
        <f t="shared" si="252"/>
        <v>0</v>
      </c>
      <c r="XAM8" s="325">
        <f t="shared" si="252"/>
        <v>0</v>
      </c>
      <c r="XAN8" s="325">
        <f t="shared" si="252"/>
        <v>0</v>
      </c>
      <c r="XAO8" s="325">
        <f t="shared" si="252"/>
        <v>0</v>
      </c>
      <c r="XAP8" s="325">
        <f t="shared" si="252"/>
        <v>0</v>
      </c>
      <c r="XAQ8" s="325">
        <f t="shared" si="252"/>
        <v>0</v>
      </c>
      <c r="XAR8" s="325">
        <f t="shared" si="252"/>
        <v>0</v>
      </c>
      <c r="XAS8" s="325">
        <f t="shared" si="252"/>
        <v>0</v>
      </c>
      <c r="XAT8" s="325">
        <f t="shared" si="252"/>
        <v>0</v>
      </c>
      <c r="XAU8" s="325">
        <f t="shared" si="252"/>
        <v>0</v>
      </c>
      <c r="XAV8" s="325">
        <f t="shared" si="252"/>
        <v>0</v>
      </c>
      <c r="XAW8" s="325">
        <f t="shared" ref="XAW8:XDH8" si="253">XAW9-XAW10</f>
        <v>0</v>
      </c>
      <c r="XAX8" s="325">
        <f t="shared" si="253"/>
        <v>0</v>
      </c>
      <c r="XAY8" s="325">
        <f t="shared" si="253"/>
        <v>0</v>
      </c>
      <c r="XAZ8" s="325">
        <f t="shared" si="253"/>
        <v>0</v>
      </c>
      <c r="XBA8" s="325">
        <f t="shared" si="253"/>
        <v>0</v>
      </c>
      <c r="XBB8" s="325">
        <f t="shared" si="253"/>
        <v>0</v>
      </c>
      <c r="XBC8" s="325">
        <f t="shared" si="253"/>
        <v>0</v>
      </c>
      <c r="XBD8" s="325">
        <f t="shared" si="253"/>
        <v>0</v>
      </c>
      <c r="XBE8" s="325">
        <f t="shared" si="253"/>
        <v>0</v>
      </c>
      <c r="XBF8" s="325">
        <f t="shared" si="253"/>
        <v>0</v>
      </c>
      <c r="XBG8" s="325">
        <f t="shared" si="253"/>
        <v>0</v>
      </c>
      <c r="XBH8" s="325">
        <f t="shared" si="253"/>
        <v>0</v>
      </c>
      <c r="XBI8" s="325">
        <f t="shared" si="253"/>
        <v>0</v>
      </c>
      <c r="XBJ8" s="325">
        <f t="shared" si="253"/>
        <v>0</v>
      </c>
      <c r="XBK8" s="325">
        <f t="shared" si="253"/>
        <v>0</v>
      </c>
      <c r="XBL8" s="325">
        <f t="shared" si="253"/>
        <v>0</v>
      </c>
      <c r="XBM8" s="325">
        <f t="shared" si="253"/>
        <v>0</v>
      </c>
      <c r="XBN8" s="325">
        <f t="shared" si="253"/>
        <v>0</v>
      </c>
      <c r="XBO8" s="325">
        <f t="shared" si="253"/>
        <v>0</v>
      </c>
      <c r="XBP8" s="325">
        <f t="shared" si="253"/>
        <v>0</v>
      </c>
      <c r="XBQ8" s="325">
        <f t="shared" si="253"/>
        <v>0</v>
      </c>
      <c r="XBR8" s="325">
        <f t="shared" si="253"/>
        <v>0</v>
      </c>
      <c r="XBS8" s="325">
        <f t="shared" si="253"/>
        <v>0</v>
      </c>
      <c r="XBT8" s="325">
        <f t="shared" si="253"/>
        <v>0</v>
      </c>
      <c r="XBU8" s="325">
        <f t="shared" si="253"/>
        <v>0</v>
      </c>
      <c r="XBV8" s="325">
        <f t="shared" si="253"/>
        <v>0</v>
      </c>
      <c r="XBW8" s="325">
        <f t="shared" si="253"/>
        <v>0</v>
      </c>
      <c r="XBX8" s="325">
        <f t="shared" si="253"/>
        <v>0</v>
      </c>
      <c r="XBY8" s="325">
        <f t="shared" si="253"/>
        <v>0</v>
      </c>
      <c r="XBZ8" s="325">
        <f t="shared" si="253"/>
        <v>0</v>
      </c>
      <c r="XCA8" s="325">
        <f t="shared" si="253"/>
        <v>0</v>
      </c>
      <c r="XCB8" s="325">
        <f t="shared" si="253"/>
        <v>0</v>
      </c>
      <c r="XCC8" s="325">
        <f t="shared" si="253"/>
        <v>0</v>
      </c>
      <c r="XCD8" s="325">
        <f t="shared" si="253"/>
        <v>0</v>
      </c>
      <c r="XCE8" s="325">
        <f t="shared" si="253"/>
        <v>0</v>
      </c>
      <c r="XCF8" s="325">
        <f t="shared" si="253"/>
        <v>0</v>
      </c>
      <c r="XCG8" s="325">
        <f t="shared" si="253"/>
        <v>0</v>
      </c>
      <c r="XCH8" s="325">
        <f t="shared" si="253"/>
        <v>0</v>
      </c>
      <c r="XCI8" s="325">
        <f t="shared" si="253"/>
        <v>0</v>
      </c>
      <c r="XCJ8" s="325">
        <f t="shared" si="253"/>
        <v>0</v>
      </c>
      <c r="XCK8" s="325">
        <f t="shared" si="253"/>
        <v>0</v>
      </c>
      <c r="XCL8" s="325">
        <f t="shared" si="253"/>
        <v>0</v>
      </c>
      <c r="XCM8" s="325">
        <f t="shared" si="253"/>
        <v>0</v>
      </c>
      <c r="XCN8" s="325">
        <f t="shared" si="253"/>
        <v>0</v>
      </c>
      <c r="XCO8" s="325">
        <f t="shared" si="253"/>
        <v>0</v>
      </c>
      <c r="XCP8" s="325">
        <f t="shared" si="253"/>
        <v>0</v>
      </c>
      <c r="XCQ8" s="325">
        <f t="shared" si="253"/>
        <v>0</v>
      </c>
      <c r="XCR8" s="325">
        <f t="shared" si="253"/>
        <v>0</v>
      </c>
      <c r="XCS8" s="325">
        <f t="shared" si="253"/>
        <v>0</v>
      </c>
      <c r="XCT8" s="325">
        <f t="shared" si="253"/>
        <v>0</v>
      </c>
      <c r="XCU8" s="325">
        <f t="shared" si="253"/>
        <v>0</v>
      </c>
      <c r="XCV8" s="325">
        <f t="shared" si="253"/>
        <v>0</v>
      </c>
      <c r="XCW8" s="325">
        <f t="shared" si="253"/>
        <v>0</v>
      </c>
      <c r="XCX8" s="325">
        <f t="shared" si="253"/>
        <v>0</v>
      </c>
      <c r="XCY8" s="325">
        <f t="shared" si="253"/>
        <v>0</v>
      </c>
      <c r="XCZ8" s="325">
        <f t="shared" si="253"/>
        <v>0</v>
      </c>
      <c r="XDA8" s="325">
        <f t="shared" si="253"/>
        <v>0</v>
      </c>
      <c r="XDB8" s="325">
        <f t="shared" si="253"/>
        <v>0</v>
      </c>
      <c r="XDC8" s="325">
        <f t="shared" si="253"/>
        <v>0</v>
      </c>
      <c r="XDD8" s="325">
        <f t="shared" si="253"/>
        <v>0</v>
      </c>
      <c r="XDE8" s="325">
        <f t="shared" si="253"/>
        <v>0</v>
      </c>
      <c r="XDF8" s="325">
        <f t="shared" si="253"/>
        <v>0</v>
      </c>
      <c r="XDG8" s="325">
        <f t="shared" si="253"/>
        <v>0</v>
      </c>
      <c r="XDH8" s="325">
        <f t="shared" si="253"/>
        <v>0</v>
      </c>
      <c r="XDI8" s="325">
        <f t="shared" ref="XDI8:XFD8" si="254">XDI9-XDI10</f>
        <v>0</v>
      </c>
      <c r="XDJ8" s="325">
        <f t="shared" si="254"/>
        <v>0</v>
      </c>
      <c r="XDK8" s="325">
        <f t="shared" si="254"/>
        <v>0</v>
      </c>
      <c r="XDL8" s="325">
        <f t="shared" si="254"/>
        <v>0</v>
      </c>
      <c r="XDM8" s="325">
        <f t="shared" si="254"/>
        <v>0</v>
      </c>
      <c r="XDN8" s="325">
        <f t="shared" si="254"/>
        <v>0</v>
      </c>
      <c r="XDO8" s="325">
        <f t="shared" si="254"/>
        <v>0</v>
      </c>
      <c r="XDP8" s="325">
        <f t="shared" si="254"/>
        <v>0</v>
      </c>
      <c r="XDQ8" s="325">
        <f t="shared" si="254"/>
        <v>0</v>
      </c>
      <c r="XDR8" s="325">
        <f t="shared" si="254"/>
        <v>0</v>
      </c>
      <c r="XDS8" s="325">
        <f t="shared" si="254"/>
        <v>0</v>
      </c>
      <c r="XDT8" s="325">
        <f t="shared" si="254"/>
        <v>0</v>
      </c>
      <c r="XDU8" s="325">
        <f t="shared" si="254"/>
        <v>0</v>
      </c>
      <c r="XDV8" s="325">
        <f t="shared" si="254"/>
        <v>0</v>
      </c>
      <c r="XDW8" s="325">
        <f t="shared" si="254"/>
        <v>0</v>
      </c>
      <c r="XDX8" s="325">
        <f t="shared" si="254"/>
        <v>0</v>
      </c>
      <c r="XDY8" s="325">
        <f t="shared" si="254"/>
        <v>0</v>
      </c>
      <c r="XDZ8" s="325">
        <f t="shared" si="254"/>
        <v>0</v>
      </c>
      <c r="XEA8" s="325">
        <f t="shared" si="254"/>
        <v>0</v>
      </c>
      <c r="XEB8" s="325">
        <f t="shared" si="254"/>
        <v>0</v>
      </c>
      <c r="XEC8" s="325">
        <f t="shared" si="254"/>
        <v>0</v>
      </c>
      <c r="XED8" s="325">
        <f t="shared" si="254"/>
        <v>0</v>
      </c>
      <c r="XEE8" s="325">
        <f t="shared" si="254"/>
        <v>0</v>
      </c>
      <c r="XEF8" s="325">
        <f t="shared" si="254"/>
        <v>0</v>
      </c>
      <c r="XEG8" s="325">
        <f t="shared" si="254"/>
        <v>0</v>
      </c>
      <c r="XEH8" s="325">
        <f t="shared" si="254"/>
        <v>0</v>
      </c>
      <c r="XEI8" s="325">
        <f t="shared" si="254"/>
        <v>0</v>
      </c>
      <c r="XEJ8" s="325">
        <f t="shared" si="254"/>
        <v>0</v>
      </c>
      <c r="XEK8" s="325">
        <f t="shared" si="254"/>
        <v>0</v>
      </c>
      <c r="XEL8" s="325">
        <f t="shared" si="254"/>
        <v>0</v>
      </c>
      <c r="XEM8" s="325">
        <f t="shared" si="254"/>
        <v>0</v>
      </c>
      <c r="XEN8" s="325">
        <f t="shared" si="254"/>
        <v>0</v>
      </c>
      <c r="XEO8" s="325">
        <f t="shared" si="254"/>
        <v>0</v>
      </c>
      <c r="XEP8" s="325">
        <f t="shared" si="254"/>
        <v>0</v>
      </c>
      <c r="XEQ8" s="325">
        <f t="shared" si="254"/>
        <v>0</v>
      </c>
      <c r="XER8" s="325">
        <f t="shared" si="254"/>
        <v>0</v>
      </c>
      <c r="XES8" s="325">
        <f t="shared" si="254"/>
        <v>0</v>
      </c>
      <c r="XET8" s="325">
        <f t="shared" si="254"/>
        <v>0</v>
      </c>
      <c r="XEU8" s="325">
        <f t="shared" si="254"/>
        <v>0</v>
      </c>
      <c r="XEV8" s="325">
        <f t="shared" si="254"/>
        <v>0</v>
      </c>
      <c r="XEW8" s="325">
        <f t="shared" si="254"/>
        <v>0</v>
      </c>
      <c r="XEX8" s="325">
        <f t="shared" si="254"/>
        <v>0</v>
      </c>
      <c r="XEY8" s="325">
        <f t="shared" si="254"/>
        <v>0</v>
      </c>
      <c r="XEZ8" s="325">
        <f t="shared" si="254"/>
        <v>0</v>
      </c>
      <c r="XFA8" s="325">
        <f t="shared" si="254"/>
        <v>0</v>
      </c>
      <c r="XFB8" s="325">
        <f t="shared" si="254"/>
        <v>0</v>
      </c>
      <c r="XFC8" s="325">
        <f t="shared" si="254"/>
        <v>0</v>
      </c>
      <c r="XFD8" s="325">
        <f t="shared" si="254"/>
        <v>0</v>
      </c>
    </row>
    <row r="9" spans="1:16384" s="136" customFormat="1" ht="12.75" customHeight="1">
      <c r="A9" s="228"/>
      <c r="B9" s="149">
        <v>753412</v>
      </c>
      <c r="C9" s="149">
        <v>728667</v>
      </c>
      <c r="D9" s="149">
        <v>700702</v>
      </c>
      <c r="E9" s="149">
        <v>682536</v>
      </c>
      <c r="F9" s="149">
        <v>666924</v>
      </c>
      <c r="G9" s="149">
        <v>660851</v>
      </c>
      <c r="H9" s="149">
        <v>667599</v>
      </c>
      <c r="I9" s="149">
        <v>651959</v>
      </c>
      <c r="J9" s="149">
        <v>658343</v>
      </c>
      <c r="K9" s="149">
        <v>613387</v>
      </c>
      <c r="L9" s="149">
        <v>619557</v>
      </c>
      <c r="M9" s="149">
        <v>635586</v>
      </c>
      <c r="N9" s="149">
        <v>630358</v>
      </c>
      <c r="O9" s="149">
        <v>612253</v>
      </c>
      <c r="P9" s="149">
        <v>586698</v>
      </c>
      <c r="Q9" s="149">
        <v>696415</v>
      </c>
      <c r="R9" s="149">
        <v>536757</v>
      </c>
      <c r="S9" s="149">
        <v>526888</v>
      </c>
      <c r="T9" s="149">
        <v>534588</v>
      </c>
      <c r="U9" s="149">
        <v>455673</v>
      </c>
      <c r="V9" s="149">
        <v>282339</v>
      </c>
      <c r="W9" s="149">
        <v>349648</v>
      </c>
      <c r="X9" s="149">
        <v>466430</v>
      </c>
      <c r="Y9" s="149">
        <v>476880</v>
      </c>
      <c r="Z9" s="149">
        <v>555490</v>
      </c>
      <c r="AA9" s="332">
        <v>414856</v>
      </c>
      <c r="AB9" s="149"/>
      <c r="AC9" s="149">
        <v>522208</v>
      </c>
      <c r="AD9" s="149">
        <v>498397</v>
      </c>
      <c r="AE9" s="149">
        <v>462110</v>
      </c>
      <c r="AF9" s="149">
        <v>415842</v>
      </c>
      <c r="AG9" s="149">
        <v>391573</v>
      </c>
      <c r="AH9" s="149">
        <v>394631</v>
      </c>
      <c r="AI9" s="149">
        <v>391797</v>
      </c>
      <c r="AJ9" s="149">
        <v>379836</v>
      </c>
      <c r="AK9" s="149">
        <v>371474</v>
      </c>
      <c r="AL9" s="149">
        <v>354719</v>
      </c>
      <c r="AM9" s="149">
        <v>348485</v>
      </c>
      <c r="AN9" s="149">
        <v>359417</v>
      </c>
      <c r="AO9" s="149">
        <v>353388</v>
      </c>
      <c r="AP9" s="149">
        <v>345567</v>
      </c>
      <c r="AQ9" s="149">
        <v>334201</v>
      </c>
      <c r="AR9" s="149">
        <v>446537</v>
      </c>
      <c r="AS9" s="149">
        <v>288619</v>
      </c>
      <c r="AT9" s="149">
        <v>271176</v>
      </c>
      <c r="AU9" s="149">
        <v>267005</v>
      </c>
      <c r="AV9" s="149">
        <v>234974</v>
      </c>
      <c r="AW9" s="149">
        <v>156582</v>
      </c>
      <c r="AX9" s="149">
        <v>168957</v>
      </c>
      <c r="AY9" s="149">
        <v>182195</v>
      </c>
      <c r="AZ9" s="149">
        <v>128721</v>
      </c>
      <c r="BA9" s="149">
        <v>152349</v>
      </c>
      <c r="BB9" s="332">
        <v>46943</v>
      </c>
      <c r="BC9" s="149"/>
      <c r="BD9" s="149">
        <v>231204</v>
      </c>
      <c r="BE9" s="149">
        <v>230270</v>
      </c>
      <c r="BF9" s="149">
        <v>238592</v>
      </c>
      <c r="BG9" s="149">
        <v>266694</v>
      </c>
      <c r="BH9" s="149">
        <v>275351</v>
      </c>
      <c r="BI9" s="149">
        <v>266220</v>
      </c>
      <c r="BJ9" s="149">
        <v>275802</v>
      </c>
      <c r="BK9" s="149">
        <v>272123</v>
      </c>
      <c r="BL9" s="149">
        <v>286869</v>
      </c>
      <c r="BM9" s="149">
        <v>258668</v>
      </c>
      <c r="BN9" s="149">
        <v>271072</v>
      </c>
      <c r="BO9" s="149">
        <v>276169</v>
      </c>
      <c r="BP9" s="149">
        <v>276970</v>
      </c>
      <c r="BQ9" s="149">
        <v>266686</v>
      </c>
      <c r="BR9" s="149">
        <v>249878</v>
      </c>
      <c r="BS9" s="149">
        <v>248138</v>
      </c>
      <c r="BT9" s="149">
        <v>255712</v>
      </c>
      <c r="BU9" s="149">
        <v>267583</v>
      </c>
      <c r="BV9" s="149">
        <v>220699</v>
      </c>
      <c r="BW9" s="149">
        <v>119760</v>
      </c>
      <c r="BX9" s="149">
        <v>180691</v>
      </c>
      <c r="BY9" s="149">
        <v>284235</v>
      </c>
      <c r="BZ9" s="149">
        <v>348159</v>
      </c>
      <c r="CA9" s="149">
        <v>403141</v>
      </c>
      <c r="CB9" s="332">
        <v>367913</v>
      </c>
      <c r="CC9" s="338"/>
    </row>
    <row r="10" spans="1:16384" s="211" customFormat="1" ht="12.75" customHeight="1">
      <c r="A10" s="228"/>
      <c r="B10" s="327"/>
      <c r="C10" s="327"/>
      <c r="D10" s="327"/>
      <c r="E10" s="327"/>
      <c r="F10" s="327"/>
      <c r="G10" s="327"/>
      <c r="H10" s="327"/>
      <c r="I10" s="327"/>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7"/>
      <c r="AJ10" s="327"/>
      <c r="AK10" s="327"/>
      <c r="AL10" s="327"/>
      <c r="AM10" s="327"/>
      <c r="AN10" s="327"/>
      <c r="AO10" s="327"/>
      <c r="AP10" s="327"/>
      <c r="AQ10" s="327"/>
      <c r="AR10" s="327"/>
      <c r="AS10" s="327"/>
      <c r="AT10" s="327"/>
      <c r="AU10" s="327"/>
      <c r="AV10" s="327"/>
      <c r="AW10" s="327"/>
      <c r="AX10" s="327"/>
      <c r="AY10" s="327"/>
      <c r="AZ10" s="327"/>
      <c r="BA10" s="327"/>
      <c r="BB10" s="327"/>
      <c r="BC10" s="327"/>
      <c r="BD10" s="327"/>
      <c r="BE10" s="327"/>
      <c r="BF10" s="327"/>
      <c r="BG10" s="327"/>
      <c r="BH10" s="327"/>
      <c r="BI10" s="327"/>
      <c r="BJ10" s="327"/>
      <c r="BK10" s="327"/>
      <c r="BL10" s="327"/>
      <c r="BM10" s="327"/>
      <c r="BN10" s="327"/>
      <c r="BO10" s="327"/>
      <c r="BP10" s="327"/>
      <c r="BQ10" s="327"/>
      <c r="BR10" s="327"/>
      <c r="BS10" s="327"/>
      <c r="BT10" s="327"/>
      <c r="BU10" s="327"/>
      <c r="BV10" s="327"/>
      <c r="BW10" s="327"/>
      <c r="BX10" s="327"/>
      <c r="BY10" s="327"/>
      <c r="BZ10" s="327"/>
      <c r="CA10" s="327"/>
      <c r="CB10" s="327"/>
      <c r="CC10" s="339"/>
    </row>
    <row r="11" spans="1:16384" ht="15.75" customHeight="1">
      <c r="A11" s="19" t="s">
        <v>0</v>
      </c>
      <c r="B11" s="61">
        <v>10422</v>
      </c>
      <c r="C11" s="61">
        <v>13670</v>
      </c>
      <c r="D11" s="61">
        <v>12513</v>
      </c>
      <c r="E11" s="61">
        <v>13292</v>
      </c>
      <c r="F11" s="61">
        <v>12328</v>
      </c>
      <c r="G11" s="61">
        <v>12221</v>
      </c>
      <c r="H11" s="61">
        <v>10932</v>
      </c>
      <c r="I11" s="61">
        <v>11760</v>
      </c>
      <c r="J11" s="61">
        <v>13177</v>
      </c>
      <c r="K11" s="61">
        <v>10879</v>
      </c>
      <c r="L11" s="61">
        <v>10532</v>
      </c>
      <c r="M11" s="61">
        <v>11214</v>
      </c>
      <c r="N11" s="61">
        <v>10151</v>
      </c>
      <c r="O11" s="61">
        <v>9625</v>
      </c>
      <c r="P11" s="61">
        <v>10229</v>
      </c>
      <c r="Q11" s="61">
        <v>10400</v>
      </c>
      <c r="R11" s="61">
        <v>9852</v>
      </c>
      <c r="S11" s="61">
        <v>10197</v>
      </c>
      <c r="T11" s="61">
        <v>9740</v>
      </c>
      <c r="U11" s="61">
        <v>10581</v>
      </c>
      <c r="V11" s="61">
        <v>4321</v>
      </c>
      <c r="W11" s="61">
        <v>8096</v>
      </c>
      <c r="X11" s="61">
        <v>7632</v>
      </c>
      <c r="Y11" s="61">
        <v>9122</v>
      </c>
      <c r="Z11" s="61">
        <v>9772</v>
      </c>
      <c r="AA11" s="327">
        <v>9363</v>
      </c>
      <c r="AB11" s="174"/>
      <c r="AC11" s="61">
        <v>6764</v>
      </c>
      <c r="AD11" s="61">
        <v>6972</v>
      </c>
      <c r="AE11" s="61">
        <v>6380</v>
      </c>
      <c r="AF11" s="61">
        <v>6081</v>
      </c>
      <c r="AG11" s="61">
        <v>5213</v>
      </c>
      <c r="AH11" s="61">
        <v>5343</v>
      </c>
      <c r="AI11" s="61">
        <v>4907</v>
      </c>
      <c r="AJ11" s="61">
        <v>6869</v>
      </c>
      <c r="AK11" s="61">
        <v>6666</v>
      </c>
      <c r="AL11" s="61">
        <v>6732</v>
      </c>
      <c r="AM11" s="61">
        <v>6122</v>
      </c>
      <c r="AN11" s="61">
        <v>6255</v>
      </c>
      <c r="AO11" s="61">
        <v>6141</v>
      </c>
      <c r="AP11" s="61">
        <v>5727</v>
      </c>
      <c r="AQ11" s="160">
        <v>6642</v>
      </c>
      <c r="AR11" s="160">
        <v>6557</v>
      </c>
      <c r="AS11" s="160">
        <v>6088</v>
      </c>
      <c r="AT11" s="160">
        <v>6459</v>
      </c>
      <c r="AU11" s="128">
        <v>5248</v>
      </c>
      <c r="AV11" s="128">
        <v>5730</v>
      </c>
      <c r="AW11" s="128">
        <v>1621</v>
      </c>
      <c r="AX11" s="128">
        <v>1985</v>
      </c>
      <c r="AY11" s="128">
        <v>2023</v>
      </c>
      <c r="AZ11" s="128">
        <v>1128</v>
      </c>
      <c r="BA11" s="128">
        <v>1731</v>
      </c>
      <c r="BB11" s="333">
        <v>681</v>
      </c>
      <c r="BC11" s="174"/>
      <c r="BD11" s="61">
        <v>3658</v>
      </c>
      <c r="BE11" s="61">
        <v>6698</v>
      </c>
      <c r="BF11" s="61">
        <v>6133</v>
      </c>
      <c r="BG11" s="61">
        <v>7211</v>
      </c>
      <c r="BH11" s="61">
        <v>7115</v>
      </c>
      <c r="BI11" s="61">
        <v>6878</v>
      </c>
      <c r="BJ11" s="61">
        <v>6025</v>
      </c>
      <c r="BK11" s="61">
        <v>4891</v>
      </c>
      <c r="BL11" s="61">
        <v>6511</v>
      </c>
      <c r="BM11" s="61">
        <v>4147</v>
      </c>
      <c r="BN11" s="61">
        <v>4410</v>
      </c>
      <c r="BO11" s="61">
        <v>4959</v>
      </c>
      <c r="BP11" s="61">
        <v>4010</v>
      </c>
      <c r="BQ11" s="61">
        <v>3898</v>
      </c>
      <c r="BR11" s="61">
        <v>3843</v>
      </c>
      <c r="BS11" s="61">
        <v>3764</v>
      </c>
      <c r="BT11" s="61">
        <v>3738</v>
      </c>
      <c r="BU11" s="61">
        <v>4492</v>
      </c>
      <c r="BV11" s="61">
        <v>4851</v>
      </c>
      <c r="BW11" s="61">
        <v>2621</v>
      </c>
      <c r="BX11" s="61">
        <v>6111</v>
      </c>
      <c r="BY11" s="61">
        <v>5609</v>
      </c>
      <c r="BZ11" s="61">
        <v>7994</v>
      </c>
      <c r="CA11" s="61">
        <v>8041</v>
      </c>
      <c r="CB11" s="327">
        <v>8682</v>
      </c>
      <c r="CC11" s="339"/>
    </row>
    <row r="12" spans="1:16384" ht="15.75" customHeight="1">
      <c r="A12" s="19" t="s">
        <v>1</v>
      </c>
      <c r="B12" s="61">
        <v>34341</v>
      </c>
      <c r="C12" s="61">
        <v>40185</v>
      </c>
      <c r="D12" s="61">
        <v>45491</v>
      </c>
      <c r="E12" s="61">
        <v>39979</v>
      </c>
      <c r="F12" s="61">
        <v>39394</v>
      </c>
      <c r="G12" s="61">
        <v>38646</v>
      </c>
      <c r="H12" s="61">
        <v>28586</v>
      </c>
      <c r="I12" s="61">
        <v>26246</v>
      </c>
      <c r="J12" s="61">
        <v>27808</v>
      </c>
      <c r="K12" s="61">
        <v>25030</v>
      </c>
      <c r="L12" s="61">
        <v>23279</v>
      </c>
      <c r="M12" s="61">
        <v>25946</v>
      </c>
      <c r="N12" s="61">
        <v>32804</v>
      </c>
      <c r="O12" s="61">
        <v>32553</v>
      </c>
      <c r="P12" s="61">
        <v>34031</v>
      </c>
      <c r="Q12" s="61">
        <v>37683</v>
      </c>
      <c r="R12" s="61">
        <v>34360</v>
      </c>
      <c r="S12" s="61">
        <v>38946</v>
      </c>
      <c r="T12" s="61">
        <v>30827</v>
      </c>
      <c r="U12" s="61">
        <v>30142</v>
      </c>
      <c r="V12" s="61">
        <v>13779</v>
      </c>
      <c r="W12" s="61">
        <v>19172</v>
      </c>
      <c r="X12" s="61">
        <v>19722</v>
      </c>
      <c r="Y12" s="61">
        <v>19146</v>
      </c>
      <c r="Z12" s="61">
        <v>23024</v>
      </c>
      <c r="AA12" s="327">
        <v>16033</v>
      </c>
      <c r="AB12" s="174"/>
      <c r="AC12" s="61">
        <v>15288</v>
      </c>
      <c r="AD12" s="61">
        <v>18233</v>
      </c>
      <c r="AE12" s="61">
        <v>16161</v>
      </c>
      <c r="AF12" s="61">
        <v>12842</v>
      </c>
      <c r="AG12" s="61">
        <v>13190</v>
      </c>
      <c r="AH12" s="61">
        <v>12629</v>
      </c>
      <c r="AI12" s="61">
        <v>12356</v>
      </c>
      <c r="AJ12" s="61">
        <v>11257</v>
      </c>
      <c r="AK12" s="61">
        <v>11950</v>
      </c>
      <c r="AL12" s="61">
        <v>11806</v>
      </c>
      <c r="AM12" s="61">
        <v>11824</v>
      </c>
      <c r="AN12" s="61">
        <v>11906</v>
      </c>
      <c r="AO12" s="61">
        <v>12550</v>
      </c>
      <c r="AP12" s="61">
        <v>12733</v>
      </c>
      <c r="AQ12" s="160">
        <v>13081</v>
      </c>
      <c r="AR12" s="160">
        <v>14323</v>
      </c>
      <c r="AS12" s="160">
        <v>12551</v>
      </c>
      <c r="AT12" s="160">
        <v>10991</v>
      </c>
      <c r="AU12" s="128">
        <v>10312</v>
      </c>
      <c r="AV12" s="128">
        <v>11217</v>
      </c>
      <c r="AW12" s="128">
        <v>9809</v>
      </c>
      <c r="AX12" s="128">
        <v>9495</v>
      </c>
      <c r="AY12" s="128">
        <v>6532</v>
      </c>
      <c r="AZ12" s="128">
        <v>4641</v>
      </c>
      <c r="BA12" s="128">
        <v>5599</v>
      </c>
      <c r="BB12" s="333">
        <v>1881</v>
      </c>
      <c r="BC12" s="174"/>
      <c r="BD12" s="61">
        <v>19053</v>
      </c>
      <c r="BE12" s="61">
        <v>21952</v>
      </c>
      <c r="BF12" s="61">
        <v>29330</v>
      </c>
      <c r="BG12" s="61">
        <v>27137</v>
      </c>
      <c r="BH12" s="61">
        <v>26204</v>
      </c>
      <c r="BI12" s="61">
        <v>26017</v>
      </c>
      <c r="BJ12" s="61">
        <v>16230</v>
      </c>
      <c r="BK12" s="61">
        <v>14989</v>
      </c>
      <c r="BL12" s="61">
        <v>15858</v>
      </c>
      <c r="BM12" s="61">
        <v>13224</v>
      </c>
      <c r="BN12" s="61">
        <v>11455</v>
      </c>
      <c r="BO12" s="61">
        <v>14040</v>
      </c>
      <c r="BP12" s="61">
        <v>20254</v>
      </c>
      <c r="BQ12" s="61">
        <v>19820</v>
      </c>
      <c r="BR12" s="61">
        <v>23360</v>
      </c>
      <c r="BS12" s="61">
        <v>21809</v>
      </c>
      <c r="BT12" s="61">
        <v>27955</v>
      </c>
      <c r="BU12" s="61">
        <v>20515</v>
      </c>
      <c r="BV12" s="61">
        <v>18925</v>
      </c>
      <c r="BW12" s="61">
        <v>3803</v>
      </c>
      <c r="BX12" s="61">
        <v>9677</v>
      </c>
      <c r="BY12" s="61">
        <v>13190</v>
      </c>
      <c r="BZ12" s="61">
        <v>14505</v>
      </c>
      <c r="CA12" s="61">
        <v>17425</v>
      </c>
      <c r="CB12" s="327">
        <v>14152</v>
      </c>
    </row>
    <row r="13" spans="1:16384" ht="15.75" customHeight="1">
      <c r="A13" s="19" t="s">
        <v>2</v>
      </c>
      <c r="B13" s="61">
        <v>5343</v>
      </c>
      <c r="C13" s="61">
        <v>5320</v>
      </c>
      <c r="D13" s="61">
        <v>5264</v>
      </c>
      <c r="E13" s="61">
        <v>4804</v>
      </c>
      <c r="F13" s="61">
        <v>6330</v>
      </c>
      <c r="G13" s="61">
        <v>6104</v>
      </c>
      <c r="H13" s="61">
        <v>5608</v>
      </c>
      <c r="I13" s="61">
        <v>5097</v>
      </c>
      <c r="J13" s="61">
        <v>5088</v>
      </c>
      <c r="K13" s="61">
        <v>3799</v>
      </c>
      <c r="L13" s="61">
        <v>4565</v>
      </c>
      <c r="M13" s="61">
        <v>4310</v>
      </c>
      <c r="N13" s="61">
        <v>4754</v>
      </c>
      <c r="O13" s="61">
        <v>4982</v>
      </c>
      <c r="P13" s="61">
        <v>4633</v>
      </c>
      <c r="Q13" s="61">
        <v>4051</v>
      </c>
      <c r="R13" s="61">
        <v>3779</v>
      </c>
      <c r="S13" s="61">
        <v>4090</v>
      </c>
      <c r="T13" s="61">
        <v>4848</v>
      </c>
      <c r="U13" s="61">
        <v>3980</v>
      </c>
      <c r="V13" s="61">
        <v>3215</v>
      </c>
      <c r="W13" s="61">
        <v>4319</v>
      </c>
      <c r="X13" s="61">
        <v>4759</v>
      </c>
      <c r="Y13" s="61">
        <v>4539</v>
      </c>
      <c r="Z13" s="61">
        <v>4845</v>
      </c>
      <c r="AA13" s="327">
        <v>6763</v>
      </c>
      <c r="AB13" s="174"/>
      <c r="AC13" s="61">
        <v>3572</v>
      </c>
      <c r="AD13" s="61">
        <v>3515</v>
      </c>
      <c r="AE13" s="61">
        <v>3391</v>
      </c>
      <c r="AF13" s="61">
        <v>3312</v>
      </c>
      <c r="AG13" s="61">
        <v>3503</v>
      </c>
      <c r="AH13" s="61">
        <v>3018</v>
      </c>
      <c r="AI13" s="61">
        <v>2927</v>
      </c>
      <c r="AJ13" s="61">
        <v>2575</v>
      </c>
      <c r="AK13" s="61">
        <v>2809</v>
      </c>
      <c r="AL13" s="61">
        <v>2655</v>
      </c>
      <c r="AM13" s="61">
        <v>3309</v>
      </c>
      <c r="AN13" s="61">
        <v>3309</v>
      </c>
      <c r="AO13" s="61">
        <v>3498</v>
      </c>
      <c r="AP13" s="61">
        <v>3621</v>
      </c>
      <c r="AQ13" s="160">
        <v>3666</v>
      </c>
      <c r="AR13" s="160">
        <v>3195</v>
      </c>
      <c r="AS13" s="160">
        <v>3016</v>
      </c>
      <c r="AT13" s="160">
        <v>3184</v>
      </c>
      <c r="AU13" s="128">
        <v>3217</v>
      </c>
      <c r="AV13" s="128">
        <v>2541</v>
      </c>
      <c r="AW13" s="128">
        <v>2160</v>
      </c>
      <c r="AX13" s="128">
        <v>2694</v>
      </c>
      <c r="AY13" s="128">
        <v>2365</v>
      </c>
      <c r="AZ13" s="128">
        <v>1823</v>
      </c>
      <c r="BA13" s="128">
        <v>1843</v>
      </c>
      <c r="BB13" s="333">
        <v>167</v>
      </c>
      <c r="BC13" s="174"/>
      <c r="BD13" s="61">
        <v>1771</v>
      </c>
      <c r="BE13" s="61">
        <v>1805</v>
      </c>
      <c r="BF13" s="61">
        <v>1873</v>
      </c>
      <c r="BG13" s="61">
        <v>1492</v>
      </c>
      <c r="BH13" s="61">
        <v>2827</v>
      </c>
      <c r="BI13" s="61">
        <v>3086</v>
      </c>
      <c r="BJ13" s="61">
        <v>2681</v>
      </c>
      <c r="BK13" s="61">
        <v>2522</v>
      </c>
      <c r="BL13" s="61">
        <v>2279</v>
      </c>
      <c r="BM13" s="61">
        <v>1144</v>
      </c>
      <c r="BN13" s="61">
        <v>1256</v>
      </c>
      <c r="BO13" s="61">
        <v>1001</v>
      </c>
      <c r="BP13" s="61">
        <v>1256</v>
      </c>
      <c r="BQ13" s="61">
        <v>1361</v>
      </c>
      <c r="BR13" s="61">
        <v>856</v>
      </c>
      <c r="BS13" s="61">
        <v>763</v>
      </c>
      <c r="BT13" s="61">
        <v>906</v>
      </c>
      <c r="BU13" s="61">
        <v>1631</v>
      </c>
      <c r="BV13" s="61">
        <v>1439</v>
      </c>
      <c r="BW13" s="61">
        <v>991</v>
      </c>
      <c r="BX13" s="61">
        <v>1625</v>
      </c>
      <c r="BY13" s="61">
        <v>2394</v>
      </c>
      <c r="BZ13" s="61">
        <v>2716</v>
      </c>
      <c r="CA13" s="61">
        <v>3002</v>
      </c>
      <c r="CB13" s="327">
        <v>6596</v>
      </c>
    </row>
    <row r="14" spans="1:16384" ht="15.75" customHeight="1">
      <c r="A14" s="19" t="s">
        <v>3</v>
      </c>
      <c r="B14" s="61">
        <v>3681</v>
      </c>
      <c r="C14" s="61">
        <v>3977</v>
      </c>
      <c r="D14" s="61">
        <v>4043</v>
      </c>
      <c r="E14" s="61">
        <v>4223</v>
      </c>
      <c r="F14" s="61">
        <v>4111</v>
      </c>
      <c r="G14" s="61">
        <v>4243</v>
      </c>
      <c r="H14" s="61">
        <v>3975</v>
      </c>
      <c r="I14" s="61">
        <v>4126</v>
      </c>
      <c r="J14" s="61">
        <v>4245</v>
      </c>
      <c r="K14" s="61">
        <v>3758</v>
      </c>
      <c r="L14" s="61">
        <v>3609</v>
      </c>
      <c r="M14" s="61">
        <v>3147</v>
      </c>
      <c r="N14" s="61">
        <v>3017</v>
      </c>
      <c r="O14" s="61">
        <v>2964</v>
      </c>
      <c r="P14" s="61">
        <v>2730</v>
      </c>
      <c r="Q14" s="61">
        <v>3692</v>
      </c>
      <c r="R14" s="61">
        <v>3068</v>
      </c>
      <c r="S14" s="61">
        <v>2743</v>
      </c>
      <c r="T14" s="61">
        <v>3124</v>
      </c>
      <c r="U14" s="61">
        <v>3078</v>
      </c>
      <c r="V14" s="61">
        <v>2150</v>
      </c>
      <c r="W14" s="61">
        <v>2607</v>
      </c>
      <c r="X14" s="61">
        <v>3219</v>
      </c>
      <c r="Y14" s="61">
        <v>3055</v>
      </c>
      <c r="Z14" s="61">
        <v>2871</v>
      </c>
      <c r="AA14" s="327">
        <v>3362</v>
      </c>
      <c r="AB14" s="174"/>
      <c r="AC14" s="61">
        <v>2097</v>
      </c>
      <c r="AD14" s="61">
        <v>2373</v>
      </c>
      <c r="AE14" s="61">
        <v>2379</v>
      </c>
      <c r="AF14" s="61">
        <v>2380</v>
      </c>
      <c r="AG14" s="61">
        <v>2297</v>
      </c>
      <c r="AH14" s="61">
        <v>2583</v>
      </c>
      <c r="AI14" s="61">
        <v>2506</v>
      </c>
      <c r="AJ14" s="61">
        <v>2412</v>
      </c>
      <c r="AK14" s="61">
        <v>2322</v>
      </c>
      <c r="AL14" s="61">
        <v>2239</v>
      </c>
      <c r="AM14" s="61">
        <v>2076</v>
      </c>
      <c r="AN14" s="61">
        <v>1828</v>
      </c>
      <c r="AO14" s="61">
        <v>1723</v>
      </c>
      <c r="AP14" s="61">
        <v>1463</v>
      </c>
      <c r="AQ14" s="160">
        <v>1548</v>
      </c>
      <c r="AR14" s="160">
        <v>2499</v>
      </c>
      <c r="AS14" s="160">
        <v>1408</v>
      </c>
      <c r="AT14" s="160">
        <v>1209</v>
      </c>
      <c r="AU14" s="128">
        <v>1434</v>
      </c>
      <c r="AV14" s="128">
        <v>1335</v>
      </c>
      <c r="AW14" s="128">
        <v>1125</v>
      </c>
      <c r="AX14" s="128">
        <v>969</v>
      </c>
      <c r="AY14" s="128">
        <v>1324</v>
      </c>
      <c r="AZ14" s="128">
        <v>637</v>
      </c>
      <c r="BA14" s="128">
        <v>332</v>
      </c>
      <c r="BB14" s="333">
        <v>206</v>
      </c>
      <c r="BC14" s="174"/>
      <c r="BD14" s="61">
        <v>1584</v>
      </c>
      <c r="BE14" s="61">
        <v>1604</v>
      </c>
      <c r="BF14" s="61">
        <v>1664</v>
      </c>
      <c r="BG14" s="61">
        <v>1843</v>
      </c>
      <c r="BH14" s="61">
        <v>1814</v>
      </c>
      <c r="BI14" s="61">
        <v>1660</v>
      </c>
      <c r="BJ14" s="61">
        <v>1469</v>
      </c>
      <c r="BK14" s="61">
        <v>1714</v>
      </c>
      <c r="BL14" s="61">
        <v>1923</v>
      </c>
      <c r="BM14" s="61">
        <v>1519</v>
      </c>
      <c r="BN14" s="61">
        <v>1533</v>
      </c>
      <c r="BO14" s="61">
        <v>1319</v>
      </c>
      <c r="BP14" s="61">
        <v>1294</v>
      </c>
      <c r="BQ14" s="61">
        <v>1501</v>
      </c>
      <c r="BR14" s="61">
        <v>1193</v>
      </c>
      <c r="BS14" s="61">
        <v>1660</v>
      </c>
      <c r="BT14" s="61">
        <v>1534</v>
      </c>
      <c r="BU14" s="61">
        <v>1690</v>
      </c>
      <c r="BV14" s="61">
        <v>1743</v>
      </c>
      <c r="BW14" s="61">
        <v>1005</v>
      </c>
      <c r="BX14" s="61">
        <v>1638</v>
      </c>
      <c r="BY14" s="61">
        <v>1895</v>
      </c>
      <c r="BZ14" s="61">
        <v>2418</v>
      </c>
      <c r="CA14" s="61">
        <v>2539</v>
      </c>
      <c r="CB14" s="327">
        <v>3156</v>
      </c>
    </row>
    <row r="15" spans="1:16384" ht="15.75" customHeight="1">
      <c r="A15" s="19" t="s">
        <v>4</v>
      </c>
      <c r="B15" s="61">
        <v>28791</v>
      </c>
      <c r="C15" s="61">
        <v>27950</v>
      </c>
      <c r="D15" s="61">
        <v>26509</v>
      </c>
      <c r="E15" s="61">
        <v>25223</v>
      </c>
      <c r="F15" s="61">
        <v>27172</v>
      </c>
      <c r="G15" s="61">
        <v>29146</v>
      </c>
      <c r="H15" s="61">
        <v>31599</v>
      </c>
      <c r="I15" s="61">
        <v>35568</v>
      </c>
      <c r="J15" s="61">
        <v>34806</v>
      </c>
      <c r="K15" s="61">
        <v>29508</v>
      </c>
      <c r="L15" s="61">
        <v>29347</v>
      </c>
      <c r="M15" s="61">
        <v>30430</v>
      </c>
      <c r="N15" s="61">
        <v>30430</v>
      </c>
      <c r="O15" s="61">
        <v>29400</v>
      </c>
      <c r="P15" s="61">
        <v>31852</v>
      </c>
      <c r="Q15" s="61">
        <v>31610</v>
      </c>
      <c r="R15" s="61">
        <v>25757</v>
      </c>
      <c r="S15" s="61">
        <v>22772</v>
      </c>
      <c r="T15" s="61">
        <v>24923</v>
      </c>
      <c r="U15" s="61">
        <v>22147</v>
      </c>
      <c r="V15" s="61">
        <v>16615</v>
      </c>
      <c r="W15" s="61">
        <v>17138</v>
      </c>
      <c r="X15" s="61">
        <v>18811</v>
      </c>
      <c r="Y15" s="61">
        <v>19160</v>
      </c>
      <c r="Z15" s="61">
        <v>25810</v>
      </c>
      <c r="AA15" s="327">
        <v>18331</v>
      </c>
      <c r="AB15" s="174"/>
      <c r="AC15" s="61">
        <v>18685</v>
      </c>
      <c r="AD15" s="61">
        <v>18894</v>
      </c>
      <c r="AE15" s="61">
        <v>17699</v>
      </c>
      <c r="AF15" s="61">
        <v>15695</v>
      </c>
      <c r="AG15" s="61">
        <v>15998</v>
      </c>
      <c r="AH15" s="61">
        <v>19971</v>
      </c>
      <c r="AI15" s="61">
        <v>20861</v>
      </c>
      <c r="AJ15" s="61">
        <v>21716</v>
      </c>
      <c r="AK15" s="61">
        <v>21249</v>
      </c>
      <c r="AL15" s="61">
        <v>18832</v>
      </c>
      <c r="AM15" s="61">
        <v>17232</v>
      </c>
      <c r="AN15" s="61">
        <v>17155</v>
      </c>
      <c r="AO15" s="61">
        <v>18806</v>
      </c>
      <c r="AP15" s="61">
        <v>18450</v>
      </c>
      <c r="AQ15" s="160">
        <v>19487</v>
      </c>
      <c r="AR15" s="160">
        <v>20322</v>
      </c>
      <c r="AS15" s="160">
        <v>15409</v>
      </c>
      <c r="AT15" s="160">
        <v>11345</v>
      </c>
      <c r="AU15" s="128">
        <v>13982</v>
      </c>
      <c r="AV15" s="128">
        <v>13373</v>
      </c>
      <c r="AW15" s="128">
        <v>9398</v>
      </c>
      <c r="AX15" s="128">
        <v>7668</v>
      </c>
      <c r="AY15" s="128">
        <v>7075</v>
      </c>
      <c r="AZ15" s="128">
        <v>5051</v>
      </c>
      <c r="BA15" s="128">
        <v>5664</v>
      </c>
      <c r="BB15" s="333">
        <v>1591</v>
      </c>
      <c r="BC15" s="174"/>
      <c r="BD15" s="61">
        <v>10106</v>
      </c>
      <c r="BE15" s="61">
        <v>9056</v>
      </c>
      <c r="BF15" s="61">
        <v>8810</v>
      </c>
      <c r="BG15" s="61">
        <v>9528</v>
      </c>
      <c r="BH15" s="61">
        <v>11174</v>
      </c>
      <c r="BI15" s="61">
        <v>9175</v>
      </c>
      <c r="BJ15" s="61">
        <v>10738</v>
      </c>
      <c r="BK15" s="61">
        <v>13852</v>
      </c>
      <c r="BL15" s="61">
        <v>13557</v>
      </c>
      <c r="BM15" s="61">
        <v>10676</v>
      </c>
      <c r="BN15" s="61">
        <v>12115</v>
      </c>
      <c r="BO15" s="61">
        <v>13275</v>
      </c>
      <c r="BP15" s="61">
        <v>11624</v>
      </c>
      <c r="BQ15" s="61">
        <v>10950</v>
      </c>
      <c r="BR15" s="61">
        <v>11288</v>
      </c>
      <c r="BS15" s="61">
        <v>10348</v>
      </c>
      <c r="BT15" s="61">
        <v>11427</v>
      </c>
      <c r="BU15" s="61">
        <v>10941</v>
      </c>
      <c r="BV15" s="61">
        <v>8774</v>
      </c>
      <c r="BW15" s="61">
        <v>6968</v>
      </c>
      <c r="BX15" s="61">
        <v>9470</v>
      </c>
      <c r="BY15" s="61">
        <v>11736</v>
      </c>
      <c r="BZ15" s="61">
        <v>14109</v>
      </c>
      <c r="CA15" s="61">
        <v>20146</v>
      </c>
      <c r="CB15" s="327">
        <v>16740</v>
      </c>
    </row>
    <row r="16" spans="1:16384" ht="15.75" customHeight="1">
      <c r="A16" s="19" t="s">
        <v>5</v>
      </c>
      <c r="B16" s="61">
        <v>5672</v>
      </c>
      <c r="C16" s="61">
        <v>5178</v>
      </c>
      <c r="D16" s="61">
        <v>4360</v>
      </c>
      <c r="E16" s="61">
        <v>4377</v>
      </c>
      <c r="F16" s="61">
        <v>4896</v>
      </c>
      <c r="G16" s="61">
        <v>5119</v>
      </c>
      <c r="H16" s="61">
        <v>5481</v>
      </c>
      <c r="I16" s="61">
        <v>6007</v>
      </c>
      <c r="J16" s="61">
        <v>5996</v>
      </c>
      <c r="K16" s="61">
        <v>5329</v>
      </c>
      <c r="L16" s="61">
        <v>5216</v>
      </c>
      <c r="M16" s="61">
        <v>5455</v>
      </c>
      <c r="N16" s="61">
        <v>5574</v>
      </c>
      <c r="O16" s="61">
        <v>5195</v>
      </c>
      <c r="P16" s="61">
        <v>5081</v>
      </c>
      <c r="Q16" s="61">
        <v>4248</v>
      </c>
      <c r="R16" s="61">
        <v>4066</v>
      </c>
      <c r="S16" s="61">
        <v>4054</v>
      </c>
      <c r="T16" s="61">
        <v>4595</v>
      </c>
      <c r="U16" s="61">
        <v>3847</v>
      </c>
      <c r="V16" s="61">
        <v>2556</v>
      </c>
      <c r="W16" s="61">
        <v>3971</v>
      </c>
      <c r="X16" s="61">
        <v>3806</v>
      </c>
      <c r="Y16" s="61">
        <v>2985</v>
      </c>
      <c r="Z16" s="61">
        <v>4048</v>
      </c>
      <c r="AA16" s="327">
        <v>1420</v>
      </c>
      <c r="AB16" s="174"/>
      <c r="AC16" s="61">
        <v>3680</v>
      </c>
      <c r="AD16" s="61">
        <v>3293</v>
      </c>
      <c r="AE16" s="61">
        <v>2838</v>
      </c>
      <c r="AF16" s="61">
        <v>2430</v>
      </c>
      <c r="AG16" s="61">
        <v>2426</v>
      </c>
      <c r="AH16" s="61">
        <v>2426</v>
      </c>
      <c r="AI16" s="61">
        <v>2937</v>
      </c>
      <c r="AJ16" s="61">
        <v>2576</v>
      </c>
      <c r="AK16" s="61">
        <v>2994</v>
      </c>
      <c r="AL16" s="61">
        <v>2651</v>
      </c>
      <c r="AM16" s="61">
        <v>2702</v>
      </c>
      <c r="AN16" s="61">
        <v>2774</v>
      </c>
      <c r="AO16" s="61">
        <v>2977</v>
      </c>
      <c r="AP16" s="61">
        <v>2877</v>
      </c>
      <c r="AQ16" s="160">
        <v>2848</v>
      </c>
      <c r="AR16" s="160">
        <v>2442</v>
      </c>
      <c r="AS16" s="160">
        <v>1887</v>
      </c>
      <c r="AT16" s="160">
        <v>1766</v>
      </c>
      <c r="AU16" s="128">
        <v>2065</v>
      </c>
      <c r="AV16" s="128">
        <v>1594</v>
      </c>
      <c r="AW16" s="128">
        <v>1276</v>
      </c>
      <c r="AX16" s="128">
        <v>2023</v>
      </c>
      <c r="AY16" s="128">
        <v>1537</v>
      </c>
      <c r="AZ16" s="128">
        <v>833</v>
      </c>
      <c r="BA16" s="128">
        <v>1346</v>
      </c>
      <c r="BB16" s="333">
        <v>174</v>
      </c>
      <c r="BC16" s="174"/>
      <c r="BD16" s="61">
        <v>1992</v>
      </c>
      <c r="BE16" s="61">
        <v>1885</v>
      </c>
      <c r="BF16" s="61">
        <v>1522</v>
      </c>
      <c r="BG16" s="61">
        <v>1947</v>
      </c>
      <c r="BH16" s="61">
        <v>2470</v>
      </c>
      <c r="BI16" s="61">
        <v>2693</v>
      </c>
      <c r="BJ16" s="61">
        <v>2544</v>
      </c>
      <c r="BK16" s="61">
        <v>3431</v>
      </c>
      <c r="BL16" s="61">
        <v>3002</v>
      </c>
      <c r="BM16" s="61">
        <v>2678</v>
      </c>
      <c r="BN16" s="61">
        <v>2514</v>
      </c>
      <c r="BO16" s="61">
        <v>2681</v>
      </c>
      <c r="BP16" s="61">
        <v>2597</v>
      </c>
      <c r="BQ16" s="61">
        <v>2318</v>
      </c>
      <c r="BR16" s="61">
        <v>1806</v>
      </c>
      <c r="BS16" s="61">
        <v>2179</v>
      </c>
      <c r="BT16" s="61">
        <v>2288</v>
      </c>
      <c r="BU16" s="61">
        <v>2530</v>
      </c>
      <c r="BV16" s="61">
        <v>2253</v>
      </c>
      <c r="BW16" s="61">
        <v>1237</v>
      </c>
      <c r="BX16" s="61">
        <v>1948</v>
      </c>
      <c r="BY16" s="61">
        <v>2269</v>
      </c>
      <c r="BZ16" s="61">
        <v>2152</v>
      </c>
      <c r="CA16" s="61">
        <v>2702</v>
      </c>
      <c r="CB16" s="327">
        <v>1246</v>
      </c>
    </row>
    <row r="17" spans="1:80" ht="15.75" customHeight="1">
      <c r="A17" s="19" t="s">
        <v>6</v>
      </c>
      <c r="B17" s="61">
        <v>10390</v>
      </c>
      <c r="C17" s="61">
        <v>10547</v>
      </c>
      <c r="D17" s="61">
        <v>9495</v>
      </c>
      <c r="E17" s="61">
        <v>10222</v>
      </c>
      <c r="F17" s="61">
        <v>7044</v>
      </c>
      <c r="G17" s="61">
        <v>6606</v>
      </c>
      <c r="H17" s="61">
        <v>5984</v>
      </c>
      <c r="I17" s="61">
        <v>6377</v>
      </c>
      <c r="J17" s="61">
        <v>6399</v>
      </c>
      <c r="K17" s="61">
        <v>7204</v>
      </c>
      <c r="L17" s="61">
        <v>7411</v>
      </c>
      <c r="M17" s="61">
        <v>6205</v>
      </c>
      <c r="N17" s="61">
        <v>6236</v>
      </c>
      <c r="O17" s="61">
        <v>6558</v>
      </c>
      <c r="P17" s="61">
        <v>5313</v>
      </c>
      <c r="Q17" s="61">
        <v>21001</v>
      </c>
      <c r="R17" s="61">
        <v>4051</v>
      </c>
      <c r="S17" s="61">
        <v>3695</v>
      </c>
      <c r="T17" s="61">
        <v>3909</v>
      </c>
      <c r="U17" s="61">
        <v>4001</v>
      </c>
      <c r="V17" s="61">
        <v>2246</v>
      </c>
      <c r="W17" s="61">
        <v>3631</v>
      </c>
      <c r="X17" s="61">
        <v>4644</v>
      </c>
      <c r="Y17" s="61">
        <v>3987</v>
      </c>
      <c r="Z17" s="61">
        <v>4297</v>
      </c>
      <c r="AA17" s="327">
        <v>3908</v>
      </c>
      <c r="AB17" s="174"/>
      <c r="AC17" s="61">
        <v>5748</v>
      </c>
      <c r="AD17" s="61">
        <v>6036</v>
      </c>
      <c r="AE17" s="61">
        <v>5294</v>
      </c>
      <c r="AF17" s="61">
        <v>5442</v>
      </c>
      <c r="AG17" s="61">
        <v>4174</v>
      </c>
      <c r="AH17" s="61">
        <v>3875</v>
      </c>
      <c r="AI17" s="61">
        <v>3751</v>
      </c>
      <c r="AJ17" s="61">
        <v>3939</v>
      </c>
      <c r="AK17" s="61">
        <v>3444</v>
      </c>
      <c r="AL17" s="61">
        <v>3423</v>
      </c>
      <c r="AM17" s="61">
        <v>3335</v>
      </c>
      <c r="AN17" s="61">
        <v>3189</v>
      </c>
      <c r="AO17" s="61">
        <v>3272</v>
      </c>
      <c r="AP17" s="61">
        <v>3368</v>
      </c>
      <c r="AQ17" s="160">
        <v>3304</v>
      </c>
      <c r="AR17" s="160">
        <v>19556</v>
      </c>
      <c r="AS17" s="160">
        <v>2607</v>
      </c>
      <c r="AT17" s="160">
        <v>2346</v>
      </c>
      <c r="AU17" s="128">
        <v>2232</v>
      </c>
      <c r="AV17" s="128">
        <v>2116</v>
      </c>
      <c r="AW17" s="128">
        <v>956</v>
      </c>
      <c r="AX17" s="128">
        <v>1808</v>
      </c>
      <c r="AY17" s="128">
        <v>1041</v>
      </c>
      <c r="AZ17" s="128">
        <v>447</v>
      </c>
      <c r="BA17" s="128">
        <v>673</v>
      </c>
      <c r="BB17" s="333">
        <v>154</v>
      </c>
      <c r="BC17" s="174"/>
      <c r="BD17" s="61">
        <v>4642</v>
      </c>
      <c r="BE17" s="61">
        <v>4511</v>
      </c>
      <c r="BF17" s="61">
        <v>4201</v>
      </c>
      <c r="BG17" s="61">
        <v>4780</v>
      </c>
      <c r="BH17" s="61">
        <v>2870</v>
      </c>
      <c r="BI17" s="61">
        <v>2731</v>
      </c>
      <c r="BJ17" s="61">
        <v>2233</v>
      </c>
      <c r="BK17" s="61">
        <v>2438</v>
      </c>
      <c r="BL17" s="61">
        <v>2955</v>
      </c>
      <c r="BM17" s="61">
        <v>3781</v>
      </c>
      <c r="BN17" s="61">
        <v>4076</v>
      </c>
      <c r="BO17" s="61">
        <v>3016</v>
      </c>
      <c r="BP17" s="61">
        <v>2964</v>
      </c>
      <c r="BQ17" s="61">
        <v>3190</v>
      </c>
      <c r="BR17" s="61">
        <v>1445</v>
      </c>
      <c r="BS17" s="61">
        <v>1444</v>
      </c>
      <c r="BT17" s="61">
        <v>1349</v>
      </c>
      <c r="BU17" s="61">
        <v>1677</v>
      </c>
      <c r="BV17" s="61">
        <v>1885</v>
      </c>
      <c r="BW17" s="61">
        <v>1272</v>
      </c>
      <c r="BX17" s="61">
        <v>1823</v>
      </c>
      <c r="BY17" s="61">
        <v>3603</v>
      </c>
      <c r="BZ17" s="61">
        <v>3540</v>
      </c>
      <c r="CA17" s="61">
        <v>3624</v>
      </c>
      <c r="CB17" s="327">
        <v>3754</v>
      </c>
    </row>
    <row r="18" spans="1:80" ht="15.75" customHeight="1">
      <c r="A18" s="19" t="s">
        <v>7</v>
      </c>
      <c r="B18" s="61">
        <v>43158</v>
      </c>
      <c r="C18" s="61">
        <v>38572</v>
      </c>
      <c r="D18" s="61">
        <v>40495</v>
      </c>
      <c r="E18" s="61">
        <v>41075</v>
      </c>
      <c r="F18" s="61">
        <v>37298</v>
      </c>
      <c r="G18" s="61">
        <v>36435</v>
      </c>
      <c r="H18" s="61">
        <v>34875</v>
      </c>
      <c r="I18" s="61">
        <v>36825</v>
      </c>
      <c r="J18" s="61">
        <v>30934</v>
      </c>
      <c r="K18" s="61">
        <v>23875</v>
      </c>
      <c r="L18" s="61">
        <v>29765</v>
      </c>
      <c r="M18" s="61">
        <v>32029</v>
      </c>
      <c r="N18" s="61">
        <v>30919</v>
      </c>
      <c r="O18" s="61">
        <v>27308</v>
      </c>
      <c r="P18" s="61">
        <v>26109</v>
      </c>
      <c r="Q18" s="61">
        <v>26051</v>
      </c>
      <c r="R18" s="61">
        <v>23416</v>
      </c>
      <c r="S18" s="61">
        <v>20514</v>
      </c>
      <c r="T18" s="61">
        <v>23314</v>
      </c>
      <c r="U18" s="61">
        <v>18039</v>
      </c>
      <c r="V18" s="61">
        <v>13734</v>
      </c>
      <c r="W18" s="61">
        <v>21654</v>
      </c>
      <c r="X18" s="61">
        <v>20057</v>
      </c>
      <c r="Y18" s="61">
        <v>19974</v>
      </c>
      <c r="Z18" s="61">
        <v>23224</v>
      </c>
      <c r="AA18" s="327">
        <v>4524</v>
      </c>
      <c r="AB18" s="174"/>
      <c r="AC18" s="61">
        <v>29806</v>
      </c>
      <c r="AD18" s="61">
        <v>26123</v>
      </c>
      <c r="AE18" s="61">
        <v>23346</v>
      </c>
      <c r="AF18" s="61">
        <v>18789</v>
      </c>
      <c r="AG18" s="61">
        <v>16284</v>
      </c>
      <c r="AH18" s="61">
        <v>14134</v>
      </c>
      <c r="AI18" s="61">
        <v>12383</v>
      </c>
      <c r="AJ18" s="61">
        <v>11049</v>
      </c>
      <c r="AK18" s="61">
        <v>12514</v>
      </c>
      <c r="AL18" s="61">
        <v>10502</v>
      </c>
      <c r="AM18" s="61">
        <v>10580</v>
      </c>
      <c r="AN18" s="61">
        <v>11150</v>
      </c>
      <c r="AO18" s="61">
        <v>9934</v>
      </c>
      <c r="AP18" s="61">
        <v>9937</v>
      </c>
      <c r="AQ18" s="160">
        <v>9156</v>
      </c>
      <c r="AR18" s="160">
        <v>11741</v>
      </c>
      <c r="AS18" s="160">
        <v>8137</v>
      </c>
      <c r="AT18" s="160">
        <v>6840</v>
      </c>
      <c r="AU18" s="128">
        <v>7102</v>
      </c>
      <c r="AV18" s="128">
        <v>6143</v>
      </c>
      <c r="AW18" s="128">
        <v>5849</v>
      </c>
      <c r="AX18" s="128">
        <v>8185</v>
      </c>
      <c r="AY18" s="128">
        <v>7407</v>
      </c>
      <c r="AZ18" s="128">
        <v>4903</v>
      </c>
      <c r="BA18" s="128">
        <v>5423</v>
      </c>
      <c r="BB18" s="333">
        <v>1170</v>
      </c>
      <c r="BC18" s="174"/>
      <c r="BD18" s="61">
        <v>13352</v>
      </c>
      <c r="BE18" s="61">
        <v>12449</v>
      </c>
      <c r="BF18" s="61">
        <v>17149</v>
      </c>
      <c r="BG18" s="61">
        <v>22286</v>
      </c>
      <c r="BH18" s="61">
        <v>21014</v>
      </c>
      <c r="BI18" s="61">
        <v>22301</v>
      </c>
      <c r="BJ18" s="61">
        <v>22492</v>
      </c>
      <c r="BK18" s="61">
        <v>25776</v>
      </c>
      <c r="BL18" s="61">
        <v>18420</v>
      </c>
      <c r="BM18" s="61">
        <v>13373</v>
      </c>
      <c r="BN18" s="61">
        <v>19185</v>
      </c>
      <c r="BO18" s="61">
        <v>20879</v>
      </c>
      <c r="BP18" s="61">
        <v>20985</v>
      </c>
      <c r="BQ18" s="61">
        <v>17371</v>
      </c>
      <c r="BR18" s="61">
        <v>14310</v>
      </c>
      <c r="BS18" s="61">
        <v>15279</v>
      </c>
      <c r="BT18" s="61">
        <v>13674</v>
      </c>
      <c r="BU18" s="61">
        <v>16212</v>
      </c>
      <c r="BV18" s="61">
        <v>11896</v>
      </c>
      <c r="BW18" s="61">
        <v>7647</v>
      </c>
      <c r="BX18" s="61">
        <v>13469</v>
      </c>
      <c r="BY18" s="61">
        <v>12650</v>
      </c>
      <c r="BZ18" s="61">
        <v>15071</v>
      </c>
      <c r="CA18" s="61">
        <v>17801</v>
      </c>
      <c r="CB18" s="327">
        <v>3354</v>
      </c>
    </row>
    <row r="19" spans="1:80" ht="15.75" customHeight="1">
      <c r="A19" s="20" t="s">
        <v>77</v>
      </c>
      <c r="B19" s="61">
        <v>36231</v>
      </c>
      <c r="C19" s="61">
        <v>33007</v>
      </c>
      <c r="D19" s="61">
        <v>31490</v>
      </c>
      <c r="E19" s="61">
        <v>25799</v>
      </c>
      <c r="F19" s="61">
        <v>24259</v>
      </c>
      <c r="G19" s="61">
        <v>25891</v>
      </c>
      <c r="H19" s="61">
        <v>25878</v>
      </c>
      <c r="I19" s="61">
        <v>22445</v>
      </c>
      <c r="J19" s="61">
        <v>24085</v>
      </c>
      <c r="K19" s="61">
        <v>24353</v>
      </c>
      <c r="L19" s="61">
        <v>31879</v>
      </c>
      <c r="M19" s="61">
        <v>30095</v>
      </c>
      <c r="N19" s="61">
        <v>25650</v>
      </c>
      <c r="O19" s="61">
        <v>26676</v>
      </c>
      <c r="P19" s="61">
        <v>24342</v>
      </c>
      <c r="Q19" s="61">
        <v>27117</v>
      </c>
      <c r="R19" s="61">
        <v>26415</v>
      </c>
      <c r="S19" s="61">
        <v>26419</v>
      </c>
      <c r="T19" s="61">
        <v>25491</v>
      </c>
      <c r="U19" s="61">
        <v>22228</v>
      </c>
      <c r="V19" s="61">
        <v>13884</v>
      </c>
      <c r="W19" s="61">
        <v>15539</v>
      </c>
      <c r="X19" s="61">
        <v>21067</v>
      </c>
      <c r="Y19" s="61">
        <v>19781</v>
      </c>
      <c r="Z19" s="61">
        <v>29799</v>
      </c>
      <c r="AA19" s="327">
        <v>42306</v>
      </c>
      <c r="AB19" s="174"/>
      <c r="AC19" s="61">
        <v>30461</v>
      </c>
      <c r="AD19" s="61">
        <v>26721</v>
      </c>
      <c r="AE19" s="61">
        <v>24686</v>
      </c>
      <c r="AF19" s="61">
        <v>19503</v>
      </c>
      <c r="AG19" s="61">
        <v>17404</v>
      </c>
      <c r="AH19" s="61">
        <v>17615</v>
      </c>
      <c r="AI19" s="61">
        <v>14672</v>
      </c>
      <c r="AJ19" s="61">
        <v>12489</v>
      </c>
      <c r="AK19" s="61">
        <v>13839</v>
      </c>
      <c r="AL19" s="61">
        <v>15354</v>
      </c>
      <c r="AM19" s="61">
        <v>19558</v>
      </c>
      <c r="AN19" s="61">
        <v>18334</v>
      </c>
      <c r="AO19" s="61">
        <v>14566</v>
      </c>
      <c r="AP19" s="61">
        <v>14499</v>
      </c>
      <c r="AQ19" s="160">
        <v>13244</v>
      </c>
      <c r="AR19" s="160">
        <v>13752</v>
      </c>
      <c r="AS19" s="160">
        <v>11911</v>
      </c>
      <c r="AT19" s="160">
        <v>11333</v>
      </c>
      <c r="AU19" s="128">
        <v>10755</v>
      </c>
      <c r="AV19" s="128">
        <v>9491</v>
      </c>
      <c r="AW19" s="128">
        <v>6902</v>
      </c>
      <c r="AX19" s="128">
        <v>7096</v>
      </c>
      <c r="AY19" s="128">
        <v>9618</v>
      </c>
      <c r="AZ19" s="128">
        <v>6620</v>
      </c>
      <c r="BA19" s="128">
        <v>9037</v>
      </c>
      <c r="BB19" s="333">
        <v>3676</v>
      </c>
      <c r="BC19" s="174"/>
      <c r="BD19" s="61">
        <v>5770</v>
      </c>
      <c r="BE19" s="61">
        <v>6286</v>
      </c>
      <c r="BF19" s="61">
        <v>6804</v>
      </c>
      <c r="BG19" s="61">
        <v>6296</v>
      </c>
      <c r="BH19" s="61">
        <v>6855</v>
      </c>
      <c r="BI19" s="61">
        <v>8276</v>
      </c>
      <c r="BJ19" s="61">
        <v>11206</v>
      </c>
      <c r="BK19" s="61">
        <v>9956</v>
      </c>
      <c r="BL19" s="61">
        <v>10246</v>
      </c>
      <c r="BM19" s="61">
        <v>8999</v>
      </c>
      <c r="BN19" s="61">
        <v>12321</v>
      </c>
      <c r="BO19" s="61">
        <v>11761</v>
      </c>
      <c r="BP19" s="61">
        <v>11084</v>
      </c>
      <c r="BQ19" s="61">
        <v>12177</v>
      </c>
      <c r="BR19" s="61">
        <v>13365</v>
      </c>
      <c r="BS19" s="61">
        <v>14504</v>
      </c>
      <c r="BT19" s="61">
        <v>15086</v>
      </c>
      <c r="BU19" s="61">
        <v>14736</v>
      </c>
      <c r="BV19" s="61">
        <v>12737</v>
      </c>
      <c r="BW19" s="61">
        <v>6836</v>
      </c>
      <c r="BX19" s="61">
        <v>8443</v>
      </c>
      <c r="BY19" s="61">
        <v>11449</v>
      </c>
      <c r="BZ19" s="61">
        <v>13161</v>
      </c>
      <c r="CA19" s="61">
        <v>20762</v>
      </c>
      <c r="CB19" s="327">
        <v>38630</v>
      </c>
    </row>
    <row r="20" spans="1:80" ht="15.75" customHeight="1">
      <c r="A20" s="20" t="s">
        <v>73</v>
      </c>
      <c r="B20" s="61">
        <v>57751</v>
      </c>
      <c r="C20" s="61">
        <v>55272</v>
      </c>
      <c r="D20" s="61">
        <v>52784</v>
      </c>
      <c r="E20" s="61">
        <v>49102</v>
      </c>
      <c r="F20" s="61">
        <v>64695</v>
      </c>
      <c r="G20" s="61">
        <v>45858</v>
      </c>
      <c r="H20" s="61">
        <v>43786</v>
      </c>
      <c r="I20" s="61">
        <v>40488</v>
      </c>
      <c r="J20" s="61">
        <v>35932</v>
      </c>
      <c r="K20" s="61">
        <v>36439</v>
      </c>
      <c r="L20" s="61">
        <v>35371</v>
      </c>
      <c r="M20" s="61">
        <v>34308</v>
      </c>
      <c r="N20" s="61">
        <v>33156</v>
      </c>
      <c r="O20" s="61">
        <v>33241</v>
      </c>
      <c r="P20" s="61">
        <v>30284</v>
      </c>
      <c r="Q20" s="61">
        <v>29605</v>
      </c>
      <c r="R20" s="61">
        <v>29497</v>
      </c>
      <c r="S20" s="61">
        <v>30082</v>
      </c>
      <c r="T20" s="61">
        <v>27958</v>
      </c>
      <c r="U20" s="61">
        <v>27357</v>
      </c>
      <c r="V20" s="61">
        <v>19612</v>
      </c>
      <c r="W20" s="61">
        <v>17127</v>
      </c>
      <c r="X20" s="61">
        <v>33446</v>
      </c>
      <c r="Y20" s="61">
        <v>30308</v>
      </c>
      <c r="Z20" s="61">
        <v>36664</v>
      </c>
      <c r="AA20" s="327">
        <v>20920</v>
      </c>
      <c r="AB20" s="174"/>
      <c r="AC20" s="61">
        <v>44334</v>
      </c>
      <c r="AD20" s="61">
        <v>42542</v>
      </c>
      <c r="AE20" s="61">
        <v>40103</v>
      </c>
      <c r="AF20" s="61">
        <v>36906</v>
      </c>
      <c r="AG20" s="61">
        <v>34220</v>
      </c>
      <c r="AH20" s="61">
        <v>32842</v>
      </c>
      <c r="AI20" s="61">
        <v>29796</v>
      </c>
      <c r="AJ20" s="61">
        <v>27288</v>
      </c>
      <c r="AK20" s="61">
        <v>24699</v>
      </c>
      <c r="AL20" s="61">
        <v>24519</v>
      </c>
      <c r="AM20" s="61">
        <v>23291</v>
      </c>
      <c r="AN20" s="61">
        <v>22399</v>
      </c>
      <c r="AO20" s="61">
        <v>22791</v>
      </c>
      <c r="AP20" s="61">
        <v>22328</v>
      </c>
      <c r="AQ20" s="160">
        <v>19793</v>
      </c>
      <c r="AR20" s="160">
        <v>18441</v>
      </c>
      <c r="AS20" s="160">
        <v>17593</v>
      </c>
      <c r="AT20" s="160">
        <v>17259</v>
      </c>
      <c r="AU20" s="128">
        <v>14623</v>
      </c>
      <c r="AV20" s="128">
        <v>13812</v>
      </c>
      <c r="AW20" s="128">
        <v>10807</v>
      </c>
      <c r="AX20" s="128">
        <v>6973</v>
      </c>
      <c r="AY20" s="128">
        <v>10686</v>
      </c>
      <c r="AZ20" s="128">
        <v>7533</v>
      </c>
      <c r="BA20" s="128">
        <v>9497</v>
      </c>
      <c r="BB20" s="333">
        <v>3690</v>
      </c>
      <c r="BC20" s="174"/>
      <c r="BD20" s="61">
        <v>13417</v>
      </c>
      <c r="BE20" s="61">
        <v>12730</v>
      </c>
      <c r="BF20" s="61">
        <v>12681</v>
      </c>
      <c r="BG20" s="61">
        <v>12196</v>
      </c>
      <c r="BH20" s="61">
        <v>12383</v>
      </c>
      <c r="BI20" s="61">
        <v>13016</v>
      </c>
      <c r="BJ20" s="61">
        <v>13990</v>
      </c>
      <c r="BK20" s="61">
        <v>13200</v>
      </c>
      <c r="BL20" s="61">
        <v>11233</v>
      </c>
      <c r="BM20" s="61">
        <v>11920</v>
      </c>
      <c r="BN20" s="61">
        <v>12080</v>
      </c>
      <c r="BO20" s="61">
        <v>11909</v>
      </c>
      <c r="BP20" s="61">
        <v>10365</v>
      </c>
      <c r="BQ20" s="61">
        <v>10913</v>
      </c>
      <c r="BR20" s="61">
        <v>11164</v>
      </c>
      <c r="BS20" s="61">
        <v>11904</v>
      </c>
      <c r="BT20" s="61">
        <v>12823</v>
      </c>
      <c r="BU20" s="61">
        <v>13335</v>
      </c>
      <c r="BV20" s="61">
        <v>13545</v>
      </c>
      <c r="BW20" s="61">
        <v>8733</v>
      </c>
      <c r="BX20" s="61">
        <v>10154</v>
      </c>
      <c r="BY20" s="61">
        <v>22760</v>
      </c>
      <c r="BZ20" s="61">
        <v>22775</v>
      </c>
      <c r="CA20" s="61">
        <v>27167</v>
      </c>
      <c r="CB20" s="327">
        <v>17230</v>
      </c>
    </row>
    <row r="21" spans="1:80" ht="15.75" customHeight="1">
      <c r="A21" s="19" t="s">
        <v>8</v>
      </c>
      <c r="B21" s="61">
        <v>12811</v>
      </c>
      <c r="C21" s="61">
        <v>14405</v>
      </c>
      <c r="D21" s="61">
        <v>16183</v>
      </c>
      <c r="E21" s="61">
        <v>13344</v>
      </c>
      <c r="F21" s="61">
        <v>13872</v>
      </c>
      <c r="G21" s="61">
        <v>13549</v>
      </c>
      <c r="H21" s="61">
        <v>14000</v>
      </c>
      <c r="I21" s="61">
        <v>13127</v>
      </c>
      <c r="J21" s="61">
        <v>10928</v>
      </c>
      <c r="K21" s="61">
        <v>11848</v>
      </c>
      <c r="L21" s="61">
        <v>13854</v>
      </c>
      <c r="M21" s="61">
        <v>15519</v>
      </c>
      <c r="N21" s="61">
        <v>15117</v>
      </c>
      <c r="O21" s="61">
        <v>15670</v>
      </c>
      <c r="P21" s="61">
        <v>19249</v>
      </c>
      <c r="Q21" s="61">
        <v>22502</v>
      </c>
      <c r="R21" s="61">
        <v>14900</v>
      </c>
      <c r="S21" s="61">
        <v>16713</v>
      </c>
      <c r="T21" s="61">
        <v>14835</v>
      </c>
      <c r="U21" s="61">
        <v>11800</v>
      </c>
      <c r="V21" s="61">
        <v>4247</v>
      </c>
      <c r="W21" s="61">
        <v>7287</v>
      </c>
      <c r="X21" s="61">
        <v>7199</v>
      </c>
      <c r="Y21" s="61">
        <v>8286</v>
      </c>
      <c r="Z21" s="61">
        <v>9445</v>
      </c>
      <c r="AA21" s="327">
        <v>11693</v>
      </c>
      <c r="AB21" s="174"/>
      <c r="AC21" s="61">
        <v>7436</v>
      </c>
      <c r="AD21" s="61">
        <v>7878</v>
      </c>
      <c r="AE21" s="61">
        <v>7344</v>
      </c>
      <c r="AF21" s="61">
        <v>5464</v>
      </c>
      <c r="AG21" s="61">
        <v>5777</v>
      </c>
      <c r="AH21" s="61">
        <v>6211</v>
      </c>
      <c r="AI21" s="61">
        <v>5484</v>
      </c>
      <c r="AJ21" s="61">
        <v>4875</v>
      </c>
      <c r="AK21" s="61">
        <v>5438</v>
      </c>
      <c r="AL21" s="61">
        <v>6270</v>
      </c>
      <c r="AM21" s="61">
        <v>7455</v>
      </c>
      <c r="AN21" s="61">
        <v>7420</v>
      </c>
      <c r="AO21" s="61">
        <v>7973</v>
      </c>
      <c r="AP21" s="61">
        <v>7922</v>
      </c>
      <c r="AQ21" s="160">
        <v>8596</v>
      </c>
      <c r="AR21" s="160">
        <v>10851</v>
      </c>
      <c r="AS21" s="160">
        <v>5849</v>
      </c>
      <c r="AT21" s="160">
        <v>6260</v>
      </c>
      <c r="AU21" s="128">
        <v>6110</v>
      </c>
      <c r="AV21" s="128">
        <v>4238</v>
      </c>
      <c r="AW21" s="128">
        <v>1997</v>
      </c>
      <c r="AX21" s="128">
        <v>2002</v>
      </c>
      <c r="AY21" s="128">
        <v>2300</v>
      </c>
      <c r="AZ21" s="128">
        <v>1666</v>
      </c>
      <c r="BA21" s="128">
        <v>1751</v>
      </c>
      <c r="BB21" s="333">
        <v>711</v>
      </c>
      <c r="BC21" s="174"/>
      <c r="BD21" s="61">
        <v>5375</v>
      </c>
      <c r="BE21" s="61">
        <v>6527</v>
      </c>
      <c r="BF21" s="61">
        <v>8839</v>
      </c>
      <c r="BG21" s="61">
        <v>7880</v>
      </c>
      <c r="BH21" s="61">
        <v>8095</v>
      </c>
      <c r="BI21" s="61">
        <v>7338</v>
      </c>
      <c r="BJ21" s="61">
        <v>8516</v>
      </c>
      <c r="BK21" s="61">
        <v>8252</v>
      </c>
      <c r="BL21" s="61">
        <v>5490</v>
      </c>
      <c r="BM21" s="61">
        <v>5578</v>
      </c>
      <c r="BN21" s="61">
        <v>6399</v>
      </c>
      <c r="BO21" s="61">
        <v>8099</v>
      </c>
      <c r="BP21" s="61">
        <v>7144</v>
      </c>
      <c r="BQ21" s="61">
        <v>7748</v>
      </c>
      <c r="BR21" s="61">
        <v>11651</v>
      </c>
      <c r="BS21" s="61">
        <v>9051</v>
      </c>
      <c r="BT21" s="61">
        <v>10453</v>
      </c>
      <c r="BU21" s="61">
        <v>8725</v>
      </c>
      <c r="BV21" s="61">
        <v>7562</v>
      </c>
      <c r="BW21" s="61">
        <v>2213</v>
      </c>
      <c r="BX21" s="61">
        <v>5285</v>
      </c>
      <c r="BY21" s="61">
        <v>4899</v>
      </c>
      <c r="BZ21" s="61">
        <v>6620</v>
      </c>
      <c r="CA21" s="61">
        <v>7694</v>
      </c>
      <c r="CB21" s="327">
        <v>10982</v>
      </c>
    </row>
    <row r="22" spans="1:80" ht="15.75" customHeight="1">
      <c r="A22" s="19" t="s">
        <v>9</v>
      </c>
      <c r="B22" s="61">
        <v>30358</v>
      </c>
      <c r="C22" s="61">
        <v>28456</v>
      </c>
      <c r="D22" s="61">
        <v>30216</v>
      </c>
      <c r="E22" s="61">
        <v>30863</v>
      </c>
      <c r="F22" s="61">
        <v>27867</v>
      </c>
      <c r="G22" s="61">
        <v>31081</v>
      </c>
      <c r="H22" s="61">
        <v>32945</v>
      </c>
      <c r="I22" s="61">
        <v>34016</v>
      </c>
      <c r="J22" s="61">
        <v>32895</v>
      </c>
      <c r="K22" s="61">
        <v>30810</v>
      </c>
      <c r="L22" s="61">
        <v>29614</v>
      </c>
      <c r="M22" s="61">
        <v>26614</v>
      </c>
      <c r="N22" s="61">
        <v>25640</v>
      </c>
      <c r="O22" s="61">
        <v>25695</v>
      </c>
      <c r="P22" s="61">
        <v>25146</v>
      </c>
      <c r="Q22" s="61">
        <v>27044</v>
      </c>
      <c r="R22" s="61">
        <v>23795</v>
      </c>
      <c r="S22" s="61">
        <v>22447</v>
      </c>
      <c r="T22" s="61">
        <v>21642</v>
      </c>
      <c r="U22" s="61">
        <v>19525</v>
      </c>
      <c r="V22" s="61">
        <v>12982</v>
      </c>
      <c r="W22" s="61">
        <v>16739</v>
      </c>
      <c r="X22" s="61">
        <v>17428</v>
      </c>
      <c r="Y22" s="61">
        <v>23231</v>
      </c>
      <c r="Z22" s="61">
        <v>33451</v>
      </c>
      <c r="AA22" s="327">
        <v>27164</v>
      </c>
      <c r="AB22" s="174"/>
      <c r="AC22" s="61">
        <v>20664</v>
      </c>
      <c r="AD22" s="61">
        <v>19129</v>
      </c>
      <c r="AE22" s="61">
        <v>20153</v>
      </c>
      <c r="AF22" s="61">
        <v>19787</v>
      </c>
      <c r="AG22" s="61">
        <v>18404</v>
      </c>
      <c r="AH22" s="61">
        <v>20196</v>
      </c>
      <c r="AI22" s="61">
        <v>22281</v>
      </c>
      <c r="AJ22" s="61">
        <v>21936</v>
      </c>
      <c r="AK22" s="61">
        <v>20578</v>
      </c>
      <c r="AL22" s="61">
        <v>18481</v>
      </c>
      <c r="AM22" s="61">
        <v>19016</v>
      </c>
      <c r="AN22" s="61">
        <v>18542</v>
      </c>
      <c r="AO22" s="61">
        <v>17504</v>
      </c>
      <c r="AP22" s="61">
        <v>17293</v>
      </c>
      <c r="AQ22" s="160">
        <v>17441</v>
      </c>
      <c r="AR22" s="160">
        <v>17620</v>
      </c>
      <c r="AS22" s="160">
        <v>16066</v>
      </c>
      <c r="AT22" s="160">
        <v>14808</v>
      </c>
      <c r="AU22" s="128">
        <v>13913</v>
      </c>
      <c r="AV22" s="128">
        <v>12457</v>
      </c>
      <c r="AW22" s="128">
        <v>8098</v>
      </c>
      <c r="AX22" s="128">
        <v>10006</v>
      </c>
      <c r="AY22" s="128">
        <v>9182</v>
      </c>
      <c r="AZ22" s="128">
        <v>7270</v>
      </c>
      <c r="BA22" s="128">
        <v>9177</v>
      </c>
      <c r="BB22" s="333">
        <v>4596</v>
      </c>
      <c r="BC22" s="174"/>
      <c r="BD22" s="61">
        <v>9694</v>
      </c>
      <c r="BE22" s="61">
        <v>9327</v>
      </c>
      <c r="BF22" s="61">
        <v>10063</v>
      </c>
      <c r="BG22" s="61">
        <v>11076</v>
      </c>
      <c r="BH22" s="61">
        <v>9463</v>
      </c>
      <c r="BI22" s="61">
        <v>10885</v>
      </c>
      <c r="BJ22" s="61">
        <v>10664</v>
      </c>
      <c r="BK22" s="61">
        <v>12080</v>
      </c>
      <c r="BL22" s="61">
        <v>12317</v>
      </c>
      <c r="BM22" s="61">
        <v>12329</v>
      </c>
      <c r="BN22" s="61">
        <v>10598</v>
      </c>
      <c r="BO22" s="61">
        <v>8072</v>
      </c>
      <c r="BP22" s="61">
        <v>8136</v>
      </c>
      <c r="BQ22" s="61">
        <v>8402</v>
      </c>
      <c r="BR22" s="61">
        <v>9424</v>
      </c>
      <c r="BS22" s="61">
        <v>7729</v>
      </c>
      <c r="BT22" s="61">
        <v>7639</v>
      </c>
      <c r="BU22" s="61">
        <v>7729</v>
      </c>
      <c r="BV22" s="61">
        <v>7068</v>
      </c>
      <c r="BW22" s="61">
        <v>4613</v>
      </c>
      <c r="BX22" s="61">
        <v>6733</v>
      </c>
      <c r="BY22" s="61">
        <v>8246</v>
      </c>
      <c r="BZ22" s="61">
        <v>15961</v>
      </c>
      <c r="CA22" s="61">
        <v>24274</v>
      </c>
      <c r="CB22" s="327">
        <v>22568</v>
      </c>
    </row>
    <row r="23" spans="1:80" ht="15.75" customHeight="1">
      <c r="A23" s="19" t="s">
        <v>10</v>
      </c>
      <c r="B23" s="61">
        <v>11367</v>
      </c>
      <c r="C23" s="61">
        <v>10483</v>
      </c>
      <c r="D23" s="61">
        <v>9376</v>
      </c>
      <c r="E23" s="61">
        <v>10672</v>
      </c>
      <c r="F23" s="61">
        <v>10584</v>
      </c>
      <c r="G23" s="61">
        <v>9893</v>
      </c>
      <c r="H23" s="61">
        <v>10408</v>
      </c>
      <c r="I23" s="61">
        <v>11557</v>
      </c>
      <c r="J23" s="61">
        <v>12127</v>
      </c>
      <c r="K23" s="61">
        <v>12099</v>
      </c>
      <c r="L23" s="61">
        <v>11728</v>
      </c>
      <c r="M23" s="61">
        <v>11722</v>
      </c>
      <c r="N23" s="61">
        <v>10050</v>
      </c>
      <c r="O23" s="61">
        <v>9265</v>
      </c>
      <c r="P23" s="61">
        <v>8579</v>
      </c>
      <c r="Q23" s="61">
        <v>8461</v>
      </c>
      <c r="R23" s="61">
        <v>7452</v>
      </c>
      <c r="S23" s="61">
        <v>7764</v>
      </c>
      <c r="T23" s="61">
        <v>7048</v>
      </c>
      <c r="U23" s="61">
        <v>5821</v>
      </c>
      <c r="V23" s="61">
        <v>2571</v>
      </c>
      <c r="W23" s="61">
        <v>4089</v>
      </c>
      <c r="X23" s="61">
        <v>6003</v>
      </c>
      <c r="Y23" s="61">
        <v>5343</v>
      </c>
      <c r="Z23" s="61">
        <v>6321</v>
      </c>
      <c r="AA23" s="327">
        <v>10710</v>
      </c>
      <c r="AB23" s="174"/>
      <c r="AC23" s="61">
        <v>8120</v>
      </c>
      <c r="AD23" s="61">
        <v>7387</v>
      </c>
      <c r="AE23" s="61">
        <v>6738</v>
      </c>
      <c r="AF23" s="61">
        <v>7199</v>
      </c>
      <c r="AG23" s="61">
        <v>6927</v>
      </c>
      <c r="AH23" s="61">
        <v>6730</v>
      </c>
      <c r="AI23" s="61">
        <v>6853</v>
      </c>
      <c r="AJ23" s="61">
        <v>7131</v>
      </c>
      <c r="AK23" s="61">
        <v>7041</v>
      </c>
      <c r="AL23" s="61">
        <v>6760</v>
      </c>
      <c r="AM23" s="61">
        <v>6134</v>
      </c>
      <c r="AN23" s="61">
        <v>6471</v>
      </c>
      <c r="AO23" s="61">
        <v>5862</v>
      </c>
      <c r="AP23" s="61">
        <v>5898</v>
      </c>
      <c r="AQ23" s="160">
        <v>5496</v>
      </c>
      <c r="AR23" s="160">
        <v>5366</v>
      </c>
      <c r="AS23" s="160">
        <v>4300</v>
      </c>
      <c r="AT23" s="160">
        <v>4157</v>
      </c>
      <c r="AU23" s="128">
        <v>3826</v>
      </c>
      <c r="AV23" s="128">
        <v>2879</v>
      </c>
      <c r="AW23" s="128">
        <v>906</v>
      </c>
      <c r="AX23" s="128">
        <v>2168</v>
      </c>
      <c r="AY23" s="128">
        <v>2549</v>
      </c>
      <c r="AZ23" s="128">
        <v>1635</v>
      </c>
      <c r="BA23" s="128">
        <v>1727</v>
      </c>
      <c r="BB23" s="333">
        <v>690</v>
      </c>
      <c r="BC23" s="174"/>
      <c r="BD23" s="61">
        <v>3247</v>
      </c>
      <c r="BE23" s="61">
        <v>3096</v>
      </c>
      <c r="BF23" s="61">
        <v>2638</v>
      </c>
      <c r="BG23" s="61">
        <v>3473</v>
      </c>
      <c r="BH23" s="61">
        <v>3657</v>
      </c>
      <c r="BI23" s="61">
        <v>3163</v>
      </c>
      <c r="BJ23" s="61">
        <v>3555</v>
      </c>
      <c r="BK23" s="61">
        <v>4426</v>
      </c>
      <c r="BL23" s="61">
        <v>5086</v>
      </c>
      <c r="BM23" s="61">
        <v>5339</v>
      </c>
      <c r="BN23" s="61">
        <v>5594</v>
      </c>
      <c r="BO23" s="61">
        <v>5251</v>
      </c>
      <c r="BP23" s="61">
        <v>4188</v>
      </c>
      <c r="BQ23" s="61">
        <v>3367</v>
      </c>
      <c r="BR23" s="61">
        <v>3095</v>
      </c>
      <c r="BS23" s="61">
        <v>3152</v>
      </c>
      <c r="BT23" s="61">
        <v>3607</v>
      </c>
      <c r="BU23" s="61">
        <v>3222</v>
      </c>
      <c r="BV23" s="61">
        <v>2942</v>
      </c>
      <c r="BW23" s="61">
        <v>1632</v>
      </c>
      <c r="BX23" s="61">
        <v>1921</v>
      </c>
      <c r="BY23" s="61">
        <v>3454</v>
      </c>
      <c r="BZ23" s="61">
        <v>3708</v>
      </c>
      <c r="CA23" s="61">
        <v>4594</v>
      </c>
      <c r="CB23" s="327">
        <v>10020</v>
      </c>
    </row>
    <row r="24" spans="1:80" ht="15.75" customHeight="1">
      <c r="A24" s="19" t="s">
        <v>11</v>
      </c>
      <c r="B24" s="61">
        <v>10868</v>
      </c>
      <c r="C24" s="61">
        <v>11012</v>
      </c>
      <c r="D24" s="61">
        <v>11255</v>
      </c>
      <c r="E24" s="61">
        <v>11071</v>
      </c>
      <c r="F24" s="61">
        <v>12694</v>
      </c>
      <c r="G24" s="61">
        <v>10316</v>
      </c>
      <c r="H24" s="61">
        <v>10627</v>
      </c>
      <c r="I24" s="61">
        <v>11482</v>
      </c>
      <c r="J24" s="61">
        <v>10444</v>
      </c>
      <c r="K24" s="61">
        <v>9623</v>
      </c>
      <c r="L24" s="61">
        <v>9819</v>
      </c>
      <c r="M24" s="61">
        <v>10635</v>
      </c>
      <c r="N24" s="61">
        <v>9213</v>
      </c>
      <c r="O24" s="61">
        <v>9611</v>
      </c>
      <c r="P24" s="61">
        <v>9939</v>
      </c>
      <c r="Q24" s="61">
        <v>17714</v>
      </c>
      <c r="R24" s="61">
        <v>8269</v>
      </c>
      <c r="S24" s="61">
        <v>8032</v>
      </c>
      <c r="T24" s="61">
        <v>8194</v>
      </c>
      <c r="U24" s="61">
        <v>6748</v>
      </c>
      <c r="V24" s="61">
        <v>3433</v>
      </c>
      <c r="W24" s="61">
        <v>4944</v>
      </c>
      <c r="X24" s="61">
        <v>9202</v>
      </c>
      <c r="Y24" s="61">
        <v>10090</v>
      </c>
      <c r="Z24" s="61">
        <v>10865</v>
      </c>
      <c r="AA24" s="327">
        <v>16921</v>
      </c>
      <c r="AB24" s="174"/>
      <c r="AC24" s="61">
        <v>7799</v>
      </c>
      <c r="AD24" s="61">
        <v>7196</v>
      </c>
      <c r="AE24" s="61">
        <v>7090</v>
      </c>
      <c r="AF24" s="61">
        <v>6858</v>
      </c>
      <c r="AG24" s="61">
        <v>7355</v>
      </c>
      <c r="AH24" s="61">
        <v>6184</v>
      </c>
      <c r="AI24" s="61">
        <v>6493</v>
      </c>
      <c r="AJ24" s="61">
        <v>6481</v>
      </c>
      <c r="AK24" s="61">
        <v>6149</v>
      </c>
      <c r="AL24" s="61">
        <v>5217</v>
      </c>
      <c r="AM24" s="61">
        <v>5173</v>
      </c>
      <c r="AN24" s="61">
        <v>5800</v>
      </c>
      <c r="AO24" s="61">
        <v>5107</v>
      </c>
      <c r="AP24" s="61">
        <v>5052</v>
      </c>
      <c r="AQ24" s="160">
        <v>5202</v>
      </c>
      <c r="AR24" s="160">
        <v>12893</v>
      </c>
      <c r="AS24" s="160">
        <v>4157</v>
      </c>
      <c r="AT24" s="160">
        <v>3990</v>
      </c>
      <c r="AU24" s="128">
        <v>3782</v>
      </c>
      <c r="AV24" s="128">
        <v>3077</v>
      </c>
      <c r="AW24" s="128">
        <v>1454</v>
      </c>
      <c r="AX24" s="128">
        <v>1807</v>
      </c>
      <c r="AY24" s="128">
        <v>2623</v>
      </c>
      <c r="AZ24" s="128">
        <v>2197</v>
      </c>
      <c r="BA24" s="128">
        <v>2252</v>
      </c>
      <c r="BB24" s="333">
        <v>769</v>
      </c>
      <c r="BC24" s="174"/>
      <c r="BD24" s="61">
        <v>3069</v>
      </c>
      <c r="BE24" s="61">
        <v>3816</v>
      </c>
      <c r="BF24" s="61">
        <v>4165</v>
      </c>
      <c r="BG24" s="61">
        <v>4213</v>
      </c>
      <c r="BH24" s="61">
        <v>5339</v>
      </c>
      <c r="BI24" s="61">
        <v>4132</v>
      </c>
      <c r="BJ24" s="61">
        <v>4134</v>
      </c>
      <c r="BK24" s="61">
        <v>5001</v>
      </c>
      <c r="BL24" s="61">
        <v>4295</v>
      </c>
      <c r="BM24" s="61">
        <v>4406</v>
      </c>
      <c r="BN24" s="61">
        <v>4646</v>
      </c>
      <c r="BO24" s="61">
        <v>4835</v>
      </c>
      <c r="BP24" s="61">
        <v>4106</v>
      </c>
      <c r="BQ24" s="61">
        <v>4559</v>
      </c>
      <c r="BR24" s="61">
        <v>4821</v>
      </c>
      <c r="BS24" s="61">
        <v>4112</v>
      </c>
      <c r="BT24" s="61">
        <v>4042</v>
      </c>
      <c r="BU24" s="61">
        <v>4412</v>
      </c>
      <c r="BV24" s="61">
        <v>3671</v>
      </c>
      <c r="BW24" s="61">
        <v>1939</v>
      </c>
      <c r="BX24" s="61">
        <v>3137</v>
      </c>
      <c r="BY24" s="61">
        <v>6579</v>
      </c>
      <c r="BZ24" s="61">
        <v>7893</v>
      </c>
      <c r="CA24" s="61">
        <v>8613</v>
      </c>
      <c r="CB24" s="327">
        <v>16152</v>
      </c>
    </row>
    <row r="25" spans="1:80" ht="15.75" customHeight="1">
      <c r="A25" s="19" t="s">
        <v>12</v>
      </c>
      <c r="B25" s="61">
        <v>37473</v>
      </c>
      <c r="C25" s="61">
        <v>32995</v>
      </c>
      <c r="D25" s="61">
        <v>32367</v>
      </c>
      <c r="E25" s="61">
        <v>31058</v>
      </c>
      <c r="F25" s="61">
        <v>33951</v>
      </c>
      <c r="G25" s="61">
        <v>42323</v>
      </c>
      <c r="H25" s="61">
        <v>39874</v>
      </c>
      <c r="I25" s="61">
        <v>38741</v>
      </c>
      <c r="J25" s="61">
        <v>43766</v>
      </c>
      <c r="K25" s="61">
        <v>43400</v>
      </c>
      <c r="L25" s="61">
        <v>46849</v>
      </c>
      <c r="M25" s="61">
        <v>48153</v>
      </c>
      <c r="N25" s="61">
        <v>47360</v>
      </c>
      <c r="O25" s="61">
        <v>46647</v>
      </c>
      <c r="P25" s="61">
        <v>44867</v>
      </c>
      <c r="Q25" s="61">
        <v>40863</v>
      </c>
      <c r="R25" s="61">
        <v>38181</v>
      </c>
      <c r="S25" s="61">
        <v>35587</v>
      </c>
      <c r="T25" s="61">
        <v>50004</v>
      </c>
      <c r="U25" s="61">
        <v>34178</v>
      </c>
      <c r="V25" s="61">
        <v>27639</v>
      </c>
      <c r="W25" s="61">
        <v>19950</v>
      </c>
      <c r="X25" s="61">
        <v>39010</v>
      </c>
      <c r="Y25" s="61">
        <v>39239</v>
      </c>
      <c r="Z25" s="61">
        <v>46153</v>
      </c>
      <c r="AA25" s="327">
        <v>11194</v>
      </c>
      <c r="AB25" s="174"/>
      <c r="AC25" s="61">
        <v>26318</v>
      </c>
      <c r="AD25" s="61">
        <v>22583</v>
      </c>
      <c r="AE25" s="61">
        <v>21748</v>
      </c>
      <c r="AF25" s="61">
        <v>18664</v>
      </c>
      <c r="AG25" s="61">
        <v>17365</v>
      </c>
      <c r="AH25" s="61">
        <v>20367</v>
      </c>
      <c r="AI25" s="61">
        <v>18797</v>
      </c>
      <c r="AJ25" s="61">
        <v>19931</v>
      </c>
      <c r="AK25" s="61">
        <v>20908</v>
      </c>
      <c r="AL25" s="61">
        <v>21468</v>
      </c>
      <c r="AM25" s="61">
        <v>23039</v>
      </c>
      <c r="AN25" s="61">
        <v>26894</v>
      </c>
      <c r="AO25" s="61">
        <v>27202</v>
      </c>
      <c r="AP25" s="61">
        <v>27308</v>
      </c>
      <c r="AQ25" s="160">
        <v>26898</v>
      </c>
      <c r="AR25" s="160">
        <v>24744</v>
      </c>
      <c r="AS25" s="160">
        <v>23499</v>
      </c>
      <c r="AT25" s="160">
        <v>20658</v>
      </c>
      <c r="AU25" s="128">
        <v>25325</v>
      </c>
      <c r="AV25" s="128">
        <v>18230</v>
      </c>
      <c r="AW25" s="128">
        <v>13333</v>
      </c>
      <c r="AX25" s="128">
        <v>11627</v>
      </c>
      <c r="AY25" s="128">
        <v>14958</v>
      </c>
      <c r="AZ25" s="128">
        <v>11308</v>
      </c>
      <c r="BA25" s="128">
        <v>14465</v>
      </c>
      <c r="BB25" s="333">
        <v>2964</v>
      </c>
      <c r="BC25" s="174"/>
      <c r="BD25" s="61">
        <v>11155</v>
      </c>
      <c r="BE25" s="61">
        <v>10412</v>
      </c>
      <c r="BF25" s="61">
        <v>10619</v>
      </c>
      <c r="BG25" s="61">
        <v>12394</v>
      </c>
      <c r="BH25" s="61">
        <v>16586</v>
      </c>
      <c r="BI25" s="61">
        <v>21956</v>
      </c>
      <c r="BJ25" s="61">
        <v>21077</v>
      </c>
      <c r="BK25" s="61">
        <v>18810</v>
      </c>
      <c r="BL25" s="61">
        <v>22858</v>
      </c>
      <c r="BM25" s="61">
        <v>21932</v>
      </c>
      <c r="BN25" s="61">
        <v>23810</v>
      </c>
      <c r="BO25" s="61">
        <v>21259</v>
      </c>
      <c r="BP25" s="61">
        <v>20158</v>
      </c>
      <c r="BQ25" s="61">
        <v>19339</v>
      </c>
      <c r="BR25" s="61">
        <v>16119</v>
      </c>
      <c r="BS25" s="61">
        <v>14682</v>
      </c>
      <c r="BT25" s="61">
        <v>14929</v>
      </c>
      <c r="BU25" s="61">
        <v>24679</v>
      </c>
      <c r="BV25" s="61">
        <v>15948</v>
      </c>
      <c r="BW25" s="61">
        <v>13660</v>
      </c>
      <c r="BX25" s="61">
        <v>8323</v>
      </c>
      <c r="BY25" s="61">
        <v>24052</v>
      </c>
      <c r="BZ25" s="61">
        <v>27931</v>
      </c>
      <c r="CA25" s="61">
        <v>31688</v>
      </c>
      <c r="CB25" s="327">
        <v>8230</v>
      </c>
    </row>
    <row r="26" spans="1:80" ht="15.75" customHeight="1">
      <c r="A26" s="23" t="s">
        <v>70</v>
      </c>
      <c r="B26" s="61">
        <v>62221</v>
      </c>
      <c r="C26" s="61">
        <v>58141</v>
      </c>
      <c r="D26" s="61">
        <v>52910</v>
      </c>
      <c r="E26" s="61">
        <v>46244</v>
      </c>
      <c r="F26" s="61">
        <v>44855</v>
      </c>
      <c r="G26" s="61">
        <v>43748</v>
      </c>
      <c r="H26" s="61">
        <v>45164</v>
      </c>
      <c r="I26" s="61">
        <v>43825</v>
      </c>
      <c r="J26" s="61">
        <v>42851</v>
      </c>
      <c r="K26" s="61">
        <v>43535</v>
      </c>
      <c r="L26" s="61">
        <v>40516</v>
      </c>
      <c r="M26" s="61">
        <v>40262</v>
      </c>
      <c r="N26" s="61">
        <v>40624</v>
      </c>
      <c r="O26" s="61">
        <v>39762</v>
      </c>
      <c r="P26" s="61">
        <v>38053</v>
      </c>
      <c r="Q26" s="61">
        <v>36228</v>
      </c>
      <c r="R26" s="61">
        <v>34811</v>
      </c>
      <c r="S26" s="61">
        <v>34545</v>
      </c>
      <c r="T26" s="61">
        <v>33130</v>
      </c>
      <c r="U26" s="61">
        <v>28835</v>
      </c>
      <c r="V26" s="61">
        <v>16922</v>
      </c>
      <c r="W26" s="61">
        <v>18382</v>
      </c>
      <c r="X26" s="61">
        <v>36554</v>
      </c>
      <c r="Y26" s="61">
        <v>48678</v>
      </c>
      <c r="Z26" s="61">
        <v>54286</v>
      </c>
      <c r="AA26" s="327">
        <v>24391</v>
      </c>
      <c r="AB26" s="174"/>
      <c r="AC26" s="61">
        <v>52285</v>
      </c>
      <c r="AD26" s="61">
        <v>48334</v>
      </c>
      <c r="AE26" s="61">
        <v>44218</v>
      </c>
      <c r="AF26" s="61">
        <v>38709</v>
      </c>
      <c r="AG26" s="61">
        <v>37482</v>
      </c>
      <c r="AH26" s="61">
        <v>36189</v>
      </c>
      <c r="AI26" s="61">
        <v>36274</v>
      </c>
      <c r="AJ26" s="61">
        <v>34495</v>
      </c>
      <c r="AK26" s="61">
        <v>32110</v>
      </c>
      <c r="AL26" s="61">
        <v>31734</v>
      </c>
      <c r="AM26" s="61">
        <v>28567</v>
      </c>
      <c r="AN26" s="61">
        <v>28820</v>
      </c>
      <c r="AO26" s="61">
        <v>29474</v>
      </c>
      <c r="AP26" s="61">
        <v>28750</v>
      </c>
      <c r="AQ26" s="160">
        <v>26526</v>
      </c>
      <c r="AR26" s="160">
        <v>24220</v>
      </c>
      <c r="AS26" s="160">
        <v>23543</v>
      </c>
      <c r="AT26" s="160">
        <v>22458</v>
      </c>
      <c r="AU26" s="128">
        <v>20025</v>
      </c>
      <c r="AV26" s="128">
        <v>18137</v>
      </c>
      <c r="AW26" s="128">
        <v>10190</v>
      </c>
      <c r="AX26" s="128">
        <v>11346</v>
      </c>
      <c r="AY26" s="128">
        <v>14052</v>
      </c>
      <c r="AZ26" s="128">
        <v>10572</v>
      </c>
      <c r="BA26" s="128">
        <v>14321</v>
      </c>
      <c r="BB26" s="333">
        <v>3763</v>
      </c>
      <c r="BC26" s="174"/>
      <c r="BD26" s="61">
        <v>9936</v>
      </c>
      <c r="BE26" s="61">
        <v>9807</v>
      </c>
      <c r="BF26" s="61">
        <v>8692</v>
      </c>
      <c r="BG26" s="61">
        <v>7535</v>
      </c>
      <c r="BH26" s="61">
        <v>7373</v>
      </c>
      <c r="BI26" s="61">
        <v>7559</v>
      </c>
      <c r="BJ26" s="61">
        <v>8890</v>
      </c>
      <c r="BK26" s="61">
        <v>9330</v>
      </c>
      <c r="BL26" s="61">
        <v>10741</v>
      </c>
      <c r="BM26" s="61">
        <v>11801</v>
      </c>
      <c r="BN26" s="61">
        <v>11949</v>
      </c>
      <c r="BO26" s="61">
        <v>11442</v>
      </c>
      <c r="BP26" s="61">
        <v>11150</v>
      </c>
      <c r="BQ26" s="61">
        <v>11012</v>
      </c>
      <c r="BR26" s="61">
        <v>12008</v>
      </c>
      <c r="BS26" s="61">
        <v>11268</v>
      </c>
      <c r="BT26" s="61">
        <v>12087</v>
      </c>
      <c r="BU26" s="61">
        <v>13105</v>
      </c>
      <c r="BV26" s="61">
        <v>10698</v>
      </c>
      <c r="BW26" s="61">
        <v>6539</v>
      </c>
      <c r="BX26" s="61">
        <v>7036</v>
      </c>
      <c r="BY26" s="61">
        <v>22502</v>
      </c>
      <c r="BZ26" s="61">
        <v>38106</v>
      </c>
      <c r="CA26" s="61">
        <v>39965</v>
      </c>
      <c r="CB26" s="327">
        <v>20628</v>
      </c>
    </row>
    <row r="27" spans="1:80" ht="15.75" customHeight="1">
      <c r="A27" s="23" t="s">
        <v>71</v>
      </c>
      <c r="B27" s="61">
        <v>23645</v>
      </c>
      <c r="C27" s="61">
        <v>22412</v>
      </c>
      <c r="D27" s="61">
        <v>21323</v>
      </c>
      <c r="E27" s="61">
        <v>21197</v>
      </c>
      <c r="F27" s="61">
        <v>18443</v>
      </c>
      <c r="G27" s="61">
        <v>17916</v>
      </c>
      <c r="H27" s="61">
        <v>18966</v>
      </c>
      <c r="I27" s="61">
        <v>18099</v>
      </c>
      <c r="J27" s="61">
        <v>16083</v>
      </c>
      <c r="K27" s="61">
        <v>17511</v>
      </c>
      <c r="L27" s="61">
        <v>18947</v>
      </c>
      <c r="M27" s="61">
        <v>16673</v>
      </c>
      <c r="N27" s="61">
        <v>17143</v>
      </c>
      <c r="O27" s="61">
        <v>14576</v>
      </c>
      <c r="P27" s="61">
        <v>14708</v>
      </c>
      <c r="Q27" s="61">
        <v>14817</v>
      </c>
      <c r="R27" s="61">
        <v>13400</v>
      </c>
      <c r="S27" s="61">
        <v>13336</v>
      </c>
      <c r="T27" s="61">
        <v>13688</v>
      </c>
      <c r="U27" s="61">
        <v>13049</v>
      </c>
      <c r="V27" s="61">
        <v>8713</v>
      </c>
      <c r="W27" s="61">
        <v>8995</v>
      </c>
      <c r="X27" s="61">
        <v>13877</v>
      </c>
      <c r="Y27" s="61">
        <v>17186</v>
      </c>
      <c r="Z27" s="61">
        <v>19075</v>
      </c>
      <c r="AA27" s="327">
        <v>8822</v>
      </c>
      <c r="AB27" s="174"/>
      <c r="AC27" s="61">
        <v>19646</v>
      </c>
      <c r="AD27" s="61">
        <v>18747</v>
      </c>
      <c r="AE27" s="61">
        <v>17621</v>
      </c>
      <c r="AF27" s="61">
        <v>16743</v>
      </c>
      <c r="AG27" s="61">
        <v>14825</v>
      </c>
      <c r="AH27" s="61">
        <v>13845</v>
      </c>
      <c r="AI27" s="61">
        <v>13455</v>
      </c>
      <c r="AJ27" s="61">
        <v>13171</v>
      </c>
      <c r="AK27" s="61">
        <v>11268</v>
      </c>
      <c r="AL27" s="61">
        <v>10781</v>
      </c>
      <c r="AM27" s="61">
        <v>11250</v>
      </c>
      <c r="AN27" s="61">
        <v>10875</v>
      </c>
      <c r="AO27" s="61">
        <v>11668</v>
      </c>
      <c r="AP27" s="61">
        <v>9900</v>
      </c>
      <c r="AQ27" s="160">
        <v>10171</v>
      </c>
      <c r="AR27" s="160">
        <v>10258</v>
      </c>
      <c r="AS27" s="160">
        <v>8860</v>
      </c>
      <c r="AT27" s="160">
        <v>8724</v>
      </c>
      <c r="AU27" s="128">
        <v>8648</v>
      </c>
      <c r="AV27" s="128">
        <v>7812</v>
      </c>
      <c r="AW27" s="128">
        <v>6013</v>
      </c>
      <c r="AX27" s="128">
        <v>5215</v>
      </c>
      <c r="AY27" s="128">
        <v>5607</v>
      </c>
      <c r="AZ27" s="128">
        <v>4693</v>
      </c>
      <c r="BA27" s="128">
        <v>5321</v>
      </c>
      <c r="BB27" s="333">
        <v>2432</v>
      </c>
      <c r="BC27" s="174"/>
      <c r="BD27" s="61">
        <v>3999</v>
      </c>
      <c r="BE27" s="61">
        <v>3665</v>
      </c>
      <c r="BF27" s="61">
        <v>3702</v>
      </c>
      <c r="BG27" s="61">
        <v>4454</v>
      </c>
      <c r="BH27" s="61">
        <v>3618</v>
      </c>
      <c r="BI27" s="61">
        <v>4071</v>
      </c>
      <c r="BJ27" s="61">
        <v>5511</v>
      </c>
      <c r="BK27" s="61">
        <v>4928</v>
      </c>
      <c r="BL27" s="61">
        <v>4815</v>
      </c>
      <c r="BM27" s="61">
        <v>6730</v>
      </c>
      <c r="BN27" s="61">
        <v>7697</v>
      </c>
      <c r="BO27" s="61">
        <v>5798</v>
      </c>
      <c r="BP27" s="61">
        <v>5475</v>
      </c>
      <c r="BQ27" s="61">
        <v>4676</v>
      </c>
      <c r="BR27" s="61">
        <v>4559</v>
      </c>
      <c r="BS27" s="61">
        <v>4540</v>
      </c>
      <c r="BT27" s="61">
        <v>4612</v>
      </c>
      <c r="BU27" s="61">
        <v>5040</v>
      </c>
      <c r="BV27" s="61">
        <v>5237</v>
      </c>
      <c r="BW27" s="61">
        <v>2550</v>
      </c>
      <c r="BX27" s="61">
        <v>3780</v>
      </c>
      <c r="BY27" s="61">
        <v>8270</v>
      </c>
      <c r="BZ27" s="61">
        <v>12493</v>
      </c>
      <c r="CA27" s="61">
        <v>13754</v>
      </c>
      <c r="CB27" s="327">
        <v>6390</v>
      </c>
    </row>
    <row r="28" spans="1:80" ht="15.75" customHeight="1">
      <c r="A28" s="19" t="s">
        <v>13</v>
      </c>
      <c r="B28" s="61">
        <v>21223</v>
      </c>
      <c r="C28" s="61">
        <v>17773</v>
      </c>
      <c r="D28" s="61">
        <v>17214</v>
      </c>
      <c r="E28" s="61">
        <v>22855</v>
      </c>
      <c r="F28" s="61">
        <v>20549</v>
      </c>
      <c r="G28" s="61">
        <v>19605</v>
      </c>
      <c r="H28" s="61">
        <v>19425</v>
      </c>
      <c r="I28" s="61">
        <v>21064</v>
      </c>
      <c r="J28" s="61">
        <v>23074</v>
      </c>
      <c r="K28" s="61">
        <v>20661</v>
      </c>
      <c r="L28" s="61">
        <v>23167</v>
      </c>
      <c r="M28" s="61">
        <v>22654</v>
      </c>
      <c r="N28" s="61">
        <v>24324</v>
      </c>
      <c r="O28" s="61">
        <v>21619</v>
      </c>
      <c r="P28" s="61">
        <v>18454</v>
      </c>
      <c r="Q28" s="61">
        <v>28324</v>
      </c>
      <c r="R28" s="61">
        <v>17252</v>
      </c>
      <c r="S28" s="61">
        <v>15455</v>
      </c>
      <c r="T28" s="61">
        <v>16601</v>
      </c>
      <c r="U28" s="61">
        <v>14727</v>
      </c>
      <c r="V28" s="61">
        <v>9432</v>
      </c>
      <c r="W28" s="61">
        <v>13113</v>
      </c>
      <c r="X28" s="61">
        <v>13387</v>
      </c>
      <c r="Y28" s="61">
        <v>11390</v>
      </c>
      <c r="Z28" s="61">
        <v>11571</v>
      </c>
      <c r="AA28" s="327">
        <v>10910</v>
      </c>
      <c r="AB28" s="174"/>
      <c r="AC28" s="61">
        <v>13219</v>
      </c>
      <c r="AD28" s="61">
        <v>11546</v>
      </c>
      <c r="AE28" s="61">
        <v>10133</v>
      </c>
      <c r="AF28" s="61">
        <v>11508</v>
      </c>
      <c r="AG28" s="61">
        <v>10851</v>
      </c>
      <c r="AH28" s="61">
        <v>11135</v>
      </c>
      <c r="AI28" s="61">
        <v>11009</v>
      </c>
      <c r="AJ28" s="61">
        <v>11086</v>
      </c>
      <c r="AK28" s="61">
        <v>11807</v>
      </c>
      <c r="AL28" s="61">
        <v>11407</v>
      </c>
      <c r="AM28" s="61">
        <v>11706</v>
      </c>
      <c r="AN28" s="61">
        <v>11240</v>
      </c>
      <c r="AO28" s="61">
        <v>11635</v>
      </c>
      <c r="AP28" s="61">
        <v>11822</v>
      </c>
      <c r="AQ28" s="160">
        <v>11281</v>
      </c>
      <c r="AR28" s="160">
        <v>21223</v>
      </c>
      <c r="AS28" s="160">
        <v>10170</v>
      </c>
      <c r="AT28" s="160">
        <v>9446</v>
      </c>
      <c r="AU28" s="128">
        <v>9492</v>
      </c>
      <c r="AV28" s="128">
        <v>8613</v>
      </c>
      <c r="AW28" s="128">
        <v>5871</v>
      </c>
      <c r="AX28" s="128">
        <v>6967</v>
      </c>
      <c r="AY28" s="128">
        <v>7628</v>
      </c>
      <c r="AZ28" s="128">
        <v>4741</v>
      </c>
      <c r="BA28" s="128">
        <v>5119</v>
      </c>
      <c r="BB28" s="333">
        <v>1468</v>
      </c>
      <c r="BC28" s="174"/>
      <c r="BD28" s="61">
        <v>8004</v>
      </c>
      <c r="BE28" s="61">
        <v>6227</v>
      </c>
      <c r="BF28" s="61">
        <v>7081</v>
      </c>
      <c r="BG28" s="61">
        <v>11347</v>
      </c>
      <c r="BH28" s="61">
        <v>9698</v>
      </c>
      <c r="BI28" s="61">
        <v>8470</v>
      </c>
      <c r="BJ28" s="61">
        <v>8416</v>
      </c>
      <c r="BK28" s="61">
        <v>9978</v>
      </c>
      <c r="BL28" s="61">
        <v>11267</v>
      </c>
      <c r="BM28" s="61">
        <v>9254</v>
      </c>
      <c r="BN28" s="61">
        <v>11461</v>
      </c>
      <c r="BO28" s="61">
        <v>11414</v>
      </c>
      <c r="BP28" s="61">
        <v>12689</v>
      </c>
      <c r="BQ28" s="61">
        <v>9797</v>
      </c>
      <c r="BR28" s="61">
        <v>7101</v>
      </c>
      <c r="BS28" s="61">
        <v>7082</v>
      </c>
      <c r="BT28" s="61">
        <v>6009</v>
      </c>
      <c r="BU28" s="61">
        <v>7109</v>
      </c>
      <c r="BV28" s="61">
        <v>6114</v>
      </c>
      <c r="BW28" s="61">
        <v>3443</v>
      </c>
      <c r="BX28" s="61">
        <v>6146</v>
      </c>
      <c r="BY28" s="61">
        <v>5759</v>
      </c>
      <c r="BZ28" s="61">
        <v>6649</v>
      </c>
      <c r="CA28" s="61">
        <v>6452</v>
      </c>
      <c r="CB28" s="327">
        <v>9442</v>
      </c>
    </row>
    <row r="29" spans="1:80" ht="15.75" customHeight="1">
      <c r="A29" s="19" t="s">
        <v>14</v>
      </c>
      <c r="B29" s="61">
        <v>7876</v>
      </c>
      <c r="C29" s="61">
        <v>7845</v>
      </c>
      <c r="D29" s="61">
        <v>6674</v>
      </c>
      <c r="E29" s="61">
        <v>7120</v>
      </c>
      <c r="F29" s="61">
        <v>5844</v>
      </c>
      <c r="G29" s="61">
        <v>6394</v>
      </c>
      <c r="H29" s="61">
        <v>5805</v>
      </c>
      <c r="I29" s="61">
        <v>5540</v>
      </c>
      <c r="J29" s="61">
        <v>6511</v>
      </c>
      <c r="K29" s="61">
        <v>5963</v>
      </c>
      <c r="L29" s="61">
        <v>5498</v>
      </c>
      <c r="M29" s="61">
        <v>6427</v>
      </c>
      <c r="N29" s="61">
        <v>5848</v>
      </c>
      <c r="O29" s="61">
        <v>5452</v>
      </c>
      <c r="P29" s="61">
        <v>5510</v>
      </c>
      <c r="Q29" s="61">
        <v>5056</v>
      </c>
      <c r="R29" s="61">
        <v>4410</v>
      </c>
      <c r="S29" s="61">
        <v>4730</v>
      </c>
      <c r="T29" s="61">
        <v>4877</v>
      </c>
      <c r="U29" s="61">
        <v>4747</v>
      </c>
      <c r="V29" s="61">
        <v>3695</v>
      </c>
      <c r="W29" s="61">
        <v>4857</v>
      </c>
      <c r="X29" s="61">
        <v>8564</v>
      </c>
      <c r="Y29" s="61">
        <v>10784</v>
      </c>
      <c r="Z29" s="61">
        <v>13649</v>
      </c>
      <c r="AA29" s="327">
        <v>17315</v>
      </c>
      <c r="AB29" s="174"/>
      <c r="AC29" s="61">
        <v>5618</v>
      </c>
      <c r="AD29" s="61">
        <v>5783</v>
      </c>
      <c r="AE29" s="61">
        <v>5162</v>
      </c>
      <c r="AF29" s="61">
        <v>5051</v>
      </c>
      <c r="AG29" s="61">
        <v>4303</v>
      </c>
      <c r="AH29" s="61">
        <v>4545</v>
      </c>
      <c r="AI29" s="61">
        <v>4127</v>
      </c>
      <c r="AJ29" s="61">
        <v>3984</v>
      </c>
      <c r="AK29" s="61">
        <v>4385</v>
      </c>
      <c r="AL29" s="61">
        <v>4108</v>
      </c>
      <c r="AM29" s="61">
        <v>3851</v>
      </c>
      <c r="AN29" s="61">
        <v>4280</v>
      </c>
      <c r="AO29" s="61">
        <v>3994</v>
      </c>
      <c r="AP29" s="61">
        <v>3938</v>
      </c>
      <c r="AQ29" s="160">
        <v>3655</v>
      </c>
      <c r="AR29" s="160">
        <v>3452</v>
      </c>
      <c r="AS29" s="160">
        <v>3070</v>
      </c>
      <c r="AT29" s="160">
        <v>2822</v>
      </c>
      <c r="AU29" s="128">
        <v>2637</v>
      </c>
      <c r="AV29" s="128">
        <v>2252</v>
      </c>
      <c r="AW29" s="128">
        <v>1423</v>
      </c>
      <c r="AX29" s="128">
        <v>1428</v>
      </c>
      <c r="AY29" s="128">
        <v>2008</v>
      </c>
      <c r="AZ29" s="128">
        <v>1510</v>
      </c>
      <c r="BA29" s="128">
        <v>1833</v>
      </c>
      <c r="BB29" s="333">
        <v>671</v>
      </c>
      <c r="BC29" s="174"/>
      <c r="BD29" s="61">
        <v>2258</v>
      </c>
      <c r="BE29" s="61">
        <v>2062</v>
      </c>
      <c r="BF29" s="61">
        <v>1512</v>
      </c>
      <c r="BG29" s="61">
        <v>2069</v>
      </c>
      <c r="BH29" s="61">
        <v>1541</v>
      </c>
      <c r="BI29" s="61">
        <v>1849</v>
      </c>
      <c r="BJ29" s="61">
        <v>1678</v>
      </c>
      <c r="BK29" s="61">
        <v>1556</v>
      </c>
      <c r="BL29" s="61">
        <v>2126</v>
      </c>
      <c r="BM29" s="61">
        <v>1855</v>
      </c>
      <c r="BN29" s="61">
        <v>1647</v>
      </c>
      <c r="BO29" s="61">
        <v>2147</v>
      </c>
      <c r="BP29" s="61">
        <v>1854</v>
      </c>
      <c r="BQ29" s="61">
        <v>1514</v>
      </c>
      <c r="BR29" s="61">
        <v>1604</v>
      </c>
      <c r="BS29" s="61">
        <v>1340</v>
      </c>
      <c r="BT29" s="61">
        <v>1908</v>
      </c>
      <c r="BU29" s="61">
        <v>2240</v>
      </c>
      <c r="BV29" s="61">
        <v>2495</v>
      </c>
      <c r="BW29" s="61">
        <v>2237</v>
      </c>
      <c r="BX29" s="61">
        <v>3429</v>
      </c>
      <c r="BY29" s="61">
        <v>6556</v>
      </c>
      <c r="BZ29" s="61">
        <v>9274</v>
      </c>
      <c r="CA29" s="61">
        <v>11816</v>
      </c>
      <c r="CB29" s="327">
        <v>16644</v>
      </c>
    </row>
    <row r="30" spans="1:80" ht="15.75" customHeight="1">
      <c r="A30" s="19" t="s">
        <v>15</v>
      </c>
      <c r="B30" s="61">
        <v>7606</v>
      </c>
      <c r="C30" s="61">
        <v>7559</v>
      </c>
      <c r="D30" s="61">
        <v>7424</v>
      </c>
      <c r="E30" s="61">
        <v>7239</v>
      </c>
      <c r="F30" s="61">
        <v>8084</v>
      </c>
      <c r="G30" s="61">
        <v>7890</v>
      </c>
      <c r="H30" s="61">
        <v>7509</v>
      </c>
      <c r="I30" s="61">
        <v>6533</v>
      </c>
      <c r="J30" s="61">
        <v>6480</v>
      </c>
      <c r="K30" s="61">
        <v>6442</v>
      </c>
      <c r="L30" s="61">
        <v>8315</v>
      </c>
      <c r="M30" s="61">
        <v>9616</v>
      </c>
      <c r="N30" s="61">
        <v>10666</v>
      </c>
      <c r="O30" s="61">
        <v>10579</v>
      </c>
      <c r="P30" s="61">
        <v>7463</v>
      </c>
      <c r="Q30" s="61">
        <v>8041</v>
      </c>
      <c r="R30" s="61">
        <v>5356</v>
      </c>
      <c r="S30" s="61">
        <v>4509</v>
      </c>
      <c r="T30" s="61">
        <v>7961</v>
      </c>
      <c r="U30" s="61">
        <v>3937</v>
      </c>
      <c r="V30" s="61">
        <v>2858</v>
      </c>
      <c r="W30" s="61">
        <v>5246</v>
      </c>
      <c r="X30" s="61">
        <v>5507</v>
      </c>
      <c r="Y30" s="61">
        <v>6352</v>
      </c>
      <c r="Z30" s="61">
        <v>6142</v>
      </c>
      <c r="AA30" s="327">
        <v>8619</v>
      </c>
      <c r="AB30" s="174"/>
      <c r="AC30" s="61">
        <v>4289</v>
      </c>
      <c r="AD30" s="61">
        <v>3800</v>
      </c>
      <c r="AE30" s="61">
        <v>3520</v>
      </c>
      <c r="AF30" s="61">
        <v>3199</v>
      </c>
      <c r="AG30" s="61">
        <v>3045</v>
      </c>
      <c r="AH30" s="61">
        <v>2920</v>
      </c>
      <c r="AI30" s="61">
        <v>3183</v>
      </c>
      <c r="AJ30" s="61">
        <v>3098</v>
      </c>
      <c r="AK30" s="61">
        <v>2810</v>
      </c>
      <c r="AL30" s="61">
        <v>2569</v>
      </c>
      <c r="AM30" s="61">
        <v>3149</v>
      </c>
      <c r="AN30" s="61">
        <v>3894</v>
      </c>
      <c r="AO30" s="61">
        <v>3609</v>
      </c>
      <c r="AP30" s="61">
        <v>3253</v>
      </c>
      <c r="AQ30" s="160">
        <v>3356</v>
      </c>
      <c r="AR30" s="160">
        <v>5230</v>
      </c>
      <c r="AS30" s="160">
        <v>2626</v>
      </c>
      <c r="AT30" s="160">
        <v>2352</v>
      </c>
      <c r="AU30" s="128">
        <v>2730</v>
      </c>
      <c r="AV30" s="128">
        <v>2551</v>
      </c>
      <c r="AW30" s="128">
        <v>934</v>
      </c>
      <c r="AX30" s="128">
        <v>1556</v>
      </c>
      <c r="AY30" s="128">
        <v>2110</v>
      </c>
      <c r="AZ30" s="128">
        <v>1573</v>
      </c>
      <c r="BA30" s="128">
        <v>1296</v>
      </c>
      <c r="BB30" s="333">
        <v>351</v>
      </c>
      <c r="BC30" s="174"/>
      <c r="BD30" s="61">
        <v>3317</v>
      </c>
      <c r="BE30" s="61">
        <v>3759</v>
      </c>
      <c r="BF30" s="61">
        <v>3904</v>
      </c>
      <c r="BG30" s="61">
        <v>4040</v>
      </c>
      <c r="BH30" s="61">
        <v>5039</v>
      </c>
      <c r="BI30" s="61">
        <v>4970</v>
      </c>
      <c r="BJ30" s="61">
        <v>4326</v>
      </c>
      <c r="BK30" s="61">
        <v>3435</v>
      </c>
      <c r="BL30" s="61">
        <v>3670</v>
      </c>
      <c r="BM30" s="61">
        <v>3873</v>
      </c>
      <c r="BN30" s="61">
        <v>5166</v>
      </c>
      <c r="BO30" s="61">
        <v>5722</v>
      </c>
      <c r="BP30" s="61">
        <v>7057</v>
      </c>
      <c r="BQ30" s="61">
        <v>7326</v>
      </c>
      <c r="BR30" s="61">
        <v>2811</v>
      </c>
      <c r="BS30" s="61">
        <v>2730</v>
      </c>
      <c r="BT30" s="61">
        <v>2157</v>
      </c>
      <c r="BU30" s="61">
        <v>5231</v>
      </c>
      <c r="BV30" s="61">
        <v>1386</v>
      </c>
      <c r="BW30" s="61">
        <v>1883</v>
      </c>
      <c r="BX30" s="61">
        <v>3690</v>
      </c>
      <c r="BY30" s="61">
        <v>3397</v>
      </c>
      <c r="BZ30" s="61">
        <v>4779</v>
      </c>
      <c r="CA30" s="61">
        <v>4846</v>
      </c>
      <c r="CB30" s="327">
        <v>8268</v>
      </c>
    </row>
    <row r="31" spans="1:80" ht="15.75" customHeight="1">
      <c r="A31" s="19" t="s">
        <v>16</v>
      </c>
      <c r="B31" s="61">
        <v>55723</v>
      </c>
      <c r="C31" s="61">
        <v>55648</v>
      </c>
      <c r="D31" s="61">
        <v>51641</v>
      </c>
      <c r="E31" s="61">
        <v>47569</v>
      </c>
      <c r="F31" s="61">
        <v>50361</v>
      </c>
      <c r="G31" s="61">
        <v>46783</v>
      </c>
      <c r="H31" s="61">
        <v>49676</v>
      </c>
      <c r="I31" s="61">
        <v>47006</v>
      </c>
      <c r="J31" s="61">
        <v>48611</v>
      </c>
      <c r="K31" s="61">
        <v>46687</v>
      </c>
      <c r="L31" s="61">
        <v>43018</v>
      </c>
      <c r="M31" s="61">
        <v>46124</v>
      </c>
      <c r="N31" s="61">
        <v>45433</v>
      </c>
      <c r="O31" s="61">
        <v>42646</v>
      </c>
      <c r="P31" s="61">
        <v>40242</v>
      </c>
      <c r="Q31" s="61">
        <v>37687</v>
      </c>
      <c r="R31" s="61">
        <v>35926</v>
      </c>
      <c r="S31" s="61">
        <v>33760</v>
      </c>
      <c r="T31" s="61">
        <v>33075</v>
      </c>
      <c r="U31" s="61">
        <v>28582</v>
      </c>
      <c r="V31" s="61">
        <v>18170</v>
      </c>
      <c r="W31" s="61">
        <v>21609</v>
      </c>
      <c r="X31" s="61">
        <v>41078</v>
      </c>
      <c r="Y31" s="61">
        <v>36856</v>
      </c>
      <c r="Z31" s="61">
        <v>39495</v>
      </c>
      <c r="AA31" s="327">
        <v>31887</v>
      </c>
      <c r="AB31" s="174"/>
      <c r="AC31" s="61">
        <v>43939</v>
      </c>
      <c r="AD31" s="61">
        <v>43333</v>
      </c>
      <c r="AE31" s="61">
        <v>40094</v>
      </c>
      <c r="AF31" s="61">
        <v>34900</v>
      </c>
      <c r="AG31" s="61">
        <v>33618</v>
      </c>
      <c r="AH31" s="61">
        <v>33313</v>
      </c>
      <c r="AI31" s="61">
        <v>33224</v>
      </c>
      <c r="AJ31" s="61">
        <v>31631</v>
      </c>
      <c r="AK31" s="61">
        <v>31458</v>
      </c>
      <c r="AL31" s="61">
        <v>29520</v>
      </c>
      <c r="AM31" s="61">
        <v>27073</v>
      </c>
      <c r="AN31" s="61">
        <v>28830</v>
      </c>
      <c r="AO31" s="61">
        <v>28612</v>
      </c>
      <c r="AP31" s="61">
        <v>27071</v>
      </c>
      <c r="AQ31" s="160">
        <v>25733</v>
      </c>
      <c r="AR31" s="160">
        <v>24361</v>
      </c>
      <c r="AS31" s="160">
        <v>22810</v>
      </c>
      <c r="AT31" s="160">
        <v>21167</v>
      </c>
      <c r="AU31" s="128">
        <v>20530</v>
      </c>
      <c r="AV31" s="128">
        <v>16945</v>
      </c>
      <c r="AW31" s="128">
        <v>11483</v>
      </c>
      <c r="AX31" s="128">
        <v>13644</v>
      </c>
      <c r="AY31" s="128">
        <v>18047</v>
      </c>
      <c r="AZ31" s="128">
        <v>11903</v>
      </c>
      <c r="BA31" s="128">
        <v>13831</v>
      </c>
      <c r="BB31" s="333">
        <v>4059</v>
      </c>
      <c r="BC31" s="174"/>
      <c r="BD31" s="61">
        <v>11784</v>
      </c>
      <c r="BE31" s="61">
        <v>12315</v>
      </c>
      <c r="BF31" s="61">
        <v>11547</v>
      </c>
      <c r="BG31" s="61">
        <v>12669</v>
      </c>
      <c r="BH31" s="61">
        <v>16743</v>
      </c>
      <c r="BI31" s="61">
        <v>13470</v>
      </c>
      <c r="BJ31" s="61">
        <v>16452</v>
      </c>
      <c r="BK31" s="61">
        <v>15375</v>
      </c>
      <c r="BL31" s="61">
        <v>17153</v>
      </c>
      <c r="BM31" s="61">
        <v>17167</v>
      </c>
      <c r="BN31" s="61">
        <v>15945</v>
      </c>
      <c r="BO31" s="61">
        <v>17294</v>
      </c>
      <c r="BP31" s="61">
        <v>16821</v>
      </c>
      <c r="BQ31" s="61">
        <v>15575</v>
      </c>
      <c r="BR31" s="61">
        <v>13326</v>
      </c>
      <c r="BS31" s="61">
        <v>13116</v>
      </c>
      <c r="BT31" s="61">
        <v>12593</v>
      </c>
      <c r="BU31" s="61">
        <v>12545</v>
      </c>
      <c r="BV31" s="61">
        <v>11637</v>
      </c>
      <c r="BW31" s="61">
        <v>6453</v>
      </c>
      <c r="BX31" s="61">
        <v>7965</v>
      </c>
      <c r="BY31" s="61">
        <v>23031</v>
      </c>
      <c r="BZ31" s="61">
        <v>24953</v>
      </c>
      <c r="CA31" s="61">
        <v>25664</v>
      </c>
      <c r="CB31" s="327">
        <v>27828</v>
      </c>
    </row>
    <row r="32" spans="1:80" ht="15.75" customHeight="1">
      <c r="A32" s="19" t="s">
        <v>17</v>
      </c>
      <c r="B32" s="61">
        <v>9000</v>
      </c>
      <c r="C32" s="61">
        <v>9211</v>
      </c>
      <c r="D32" s="61">
        <v>9640</v>
      </c>
      <c r="E32" s="61">
        <v>8540</v>
      </c>
      <c r="F32" s="61">
        <v>8140</v>
      </c>
      <c r="G32" s="61">
        <v>7091</v>
      </c>
      <c r="H32" s="61">
        <v>6912</v>
      </c>
      <c r="I32" s="61">
        <v>6285</v>
      </c>
      <c r="J32" s="61">
        <v>5878</v>
      </c>
      <c r="K32" s="61">
        <v>5746</v>
      </c>
      <c r="L32" s="61">
        <v>5552</v>
      </c>
      <c r="M32" s="61">
        <v>6216</v>
      </c>
      <c r="N32" s="61">
        <v>5589</v>
      </c>
      <c r="O32" s="61">
        <v>5660</v>
      </c>
      <c r="P32" s="61">
        <v>5468</v>
      </c>
      <c r="Q32" s="61">
        <v>18547</v>
      </c>
      <c r="R32" s="61">
        <v>4889</v>
      </c>
      <c r="S32" s="61">
        <v>4617</v>
      </c>
      <c r="T32" s="61">
        <v>6010</v>
      </c>
      <c r="U32" s="61">
        <v>4195</v>
      </c>
      <c r="V32" s="61">
        <v>2123</v>
      </c>
      <c r="W32" s="61">
        <v>2811</v>
      </c>
      <c r="X32" s="61">
        <v>4423</v>
      </c>
      <c r="Y32" s="61">
        <v>4320</v>
      </c>
      <c r="Z32" s="61">
        <v>4907</v>
      </c>
      <c r="AA32" s="327">
        <v>4138</v>
      </c>
      <c r="AB32" s="174"/>
      <c r="AC32" s="61">
        <v>5664</v>
      </c>
      <c r="AD32" s="61">
        <v>6098</v>
      </c>
      <c r="AE32" s="61">
        <v>5995</v>
      </c>
      <c r="AF32" s="61">
        <v>5480</v>
      </c>
      <c r="AG32" s="61">
        <v>4720</v>
      </c>
      <c r="AH32" s="61">
        <v>4319</v>
      </c>
      <c r="AI32" s="61">
        <v>4563</v>
      </c>
      <c r="AJ32" s="61">
        <v>3583</v>
      </c>
      <c r="AK32" s="61">
        <v>3236</v>
      </c>
      <c r="AL32" s="61">
        <v>2932</v>
      </c>
      <c r="AM32" s="61">
        <v>2645</v>
      </c>
      <c r="AN32" s="61">
        <v>2961</v>
      </c>
      <c r="AO32" s="61">
        <v>2922</v>
      </c>
      <c r="AP32" s="61">
        <v>2889</v>
      </c>
      <c r="AQ32" s="160">
        <v>2822</v>
      </c>
      <c r="AR32" s="160">
        <v>15867</v>
      </c>
      <c r="AS32" s="160">
        <v>2379</v>
      </c>
      <c r="AT32" s="160">
        <v>2509</v>
      </c>
      <c r="AU32" s="128">
        <v>3247</v>
      </c>
      <c r="AV32" s="128">
        <v>2287</v>
      </c>
      <c r="AW32" s="128">
        <v>1081</v>
      </c>
      <c r="AX32" s="128">
        <v>1335</v>
      </c>
      <c r="AY32" s="128">
        <v>1526</v>
      </c>
      <c r="AZ32" s="128">
        <v>1086</v>
      </c>
      <c r="BA32" s="128">
        <v>1272</v>
      </c>
      <c r="BB32" s="333">
        <v>282</v>
      </c>
      <c r="BC32" s="174"/>
      <c r="BD32" s="61">
        <v>3336</v>
      </c>
      <c r="BE32" s="61">
        <v>3113</v>
      </c>
      <c r="BF32" s="61">
        <v>3645</v>
      </c>
      <c r="BG32" s="61">
        <v>3060</v>
      </c>
      <c r="BH32" s="61">
        <v>3420</v>
      </c>
      <c r="BI32" s="61">
        <v>2772</v>
      </c>
      <c r="BJ32" s="61">
        <v>2349</v>
      </c>
      <c r="BK32" s="61">
        <v>2702</v>
      </c>
      <c r="BL32" s="61">
        <v>2642</v>
      </c>
      <c r="BM32" s="61">
        <v>2814</v>
      </c>
      <c r="BN32" s="61">
        <v>2907</v>
      </c>
      <c r="BO32" s="61">
        <v>3255</v>
      </c>
      <c r="BP32" s="61">
        <v>2667</v>
      </c>
      <c r="BQ32" s="61">
        <v>2771</v>
      </c>
      <c r="BR32" s="61">
        <v>2680</v>
      </c>
      <c r="BS32" s="61">
        <v>2510</v>
      </c>
      <c r="BT32" s="61">
        <v>2108</v>
      </c>
      <c r="BU32" s="61">
        <v>2763</v>
      </c>
      <c r="BV32" s="61">
        <v>1908</v>
      </c>
      <c r="BW32" s="61">
        <v>1007</v>
      </c>
      <c r="BX32" s="61">
        <v>1476</v>
      </c>
      <c r="BY32" s="61">
        <v>2897</v>
      </c>
      <c r="BZ32" s="61">
        <v>3234</v>
      </c>
      <c r="CA32" s="61">
        <v>3635</v>
      </c>
      <c r="CB32" s="327">
        <v>3856</v>
      </c>
    </row>
    <row r="33" spans="1:80" ht="15.75" customHeight="1">
      <c r="A33" s="19" t="s">
        <v>18</v>
      </c>
      <c r="B33" s="61">
        <v>19326</v>
      </c>
      <c r="C33" s="61">
        <v>20881</v>
      </c>
      <c r="D33" s="61">
        <v>19519</v>
      </c>
      <c r="E33" s="61">
        <v>17916</v>
      </c>
      <c r="F33" s="61">
        <v>17006</v>
      </c>
      <c r="G33" s="61">
        <v>13913</v>
      </c>
      <c r="H33" s="61">
        <v>14180</v>
      </c>
      <c r="I33" s="61">
        <v>11344</v>
      </c>
      <c r="J33" s="61">
        <v>11065</v>
      </c>
      <c r="K33" s="61">
        <v>13526</v>
      </c>
      <c r="L33" s="61">
        <v>11894</v>
      </c>
      <c r="M33" s="61">
        <v>12532</v>
      </c>
      <c r="N33" s="61">
        <v>13187</v>
      </c>
      <c r="O33" s="61">
        <v>12863</v>
      </c>
      <c r="P33" s="61">
        <v>11292</v>
      </c>
      <c r="Q33" s="61">
        <v>32061</v>
      </c>
      <c r="R33" s="61">
        <v>10943</v>
      </c>
      <c r="S33" s="61">
        <v>11586</v>
      </c>
      <c r="T33" s="61">
        <v>11505</v>
      </c>
      <c r="U33" s="61">
        <v>10584</v>
      </c>
      <c r="V33" s="61">
        <v>6600</v>
      </c>
      <c r="W33" s="61">
        <v>7467</v>
      </c>
      <c r="X33" s="61">
        <v>11556</v>
      </c>
      <c r="Y33" s="61">
        <v>10130</v>
      </c>
      <c r="Z33" s="61">
        <v>11121</v>
      </c>
      <c r="AA33" s="327">
        <v>8217</v>
      </c>
      <c r="AB33" s="174"/>
      <c r="AC33" s="61">
        <v>14901</v>
      </c>
      <c r="AD33" s="61">
        <v>15886</v>
      </c>
      <c r="AE33" s="61">
        <v>14295</v>
      </c>
      <c r="AF33" s="61">
        <v>12452</v>
      </c>
      <c r="AG33" s="61">
        <v>11595</v>
      </c>
      <c r="AH33" s="61">
        <v>10462</v>
      </c>
      <c r="AI33" s="61">
        <v>10279</v>
      </c>
      <c r="AJ33" s="61">
        <v>8289</v>
      </c>
      <c r="AK33" s="61">
        <v>7751</v>
      </c>
      <c r="AL33" s="61">
        <v>7655</v>
      </c>
      <c r="AM33" s="61">
        <v>7797</v>
      </c>
      <c r="AN33" s="61">
        <v>8219</v>
      </c>
      <c r="AO33" s="61">
        <v>8366</v>
      </c>
      <c r="AP33" s="61">
        <v>7868</v>
      </c>
      <c r="AQ33" s="160">
        <v>7252</v>
      </c>
      <c r="AR33" s="160">
        <v>27830</v>
      </c>
      <c r="AS33" s="160">
        <v>6743</v>
      </c>
      <c r="AT33" s="160">
        <v>7108</v>
      </c>
      <c r="AU33" s="128">
        <v>5858</v>
      </c>
      <c r="AV33" s="128">
        <v>4926</v>
      </c>
      <c r="AW33" s="128">
        <v>2640</v>
      </c>
      <c r="AX33" s="128">
        <v>3856</v>
      </c>
      <c r="AY33" s="128">
        <v>3107</v>
      </c>
      <c r="AZ33" s="128">
        <v>2436</v>
      </c>
      <c r="BA33" s="128">
        <v>2694</v>
      </c>
      <c r="BB33" s="333">
        <v>961</v>
      </c>
      <c r="BC33" s="174"/>
      <c r="BD33" s="61">
        <v>4425</v>
      </c>
      <c r="BE33" s="61">
        <v>4995</v>
      </c>
      <c r="BF33" s="61">
        <v>5224</v>
      </c>
      <c r="BG33" s="61">
        <v>5464</v>
      </c>
      <c r="BH33" s="61">
        <v>5411</v>
      </c>
      <c r="BI33" s="61">
        <v>3451</v>
      </c>
      <c r="BJ33" s="61">
        <v>3901</v>
      </c>
      <c r="BK33" s="61">
        <v>3055</v>
      </c>
      <c r="BL33" s="61">
        <v>3314</v>
      </c>
      <c r="BM33" s="61">
        <v>5871</v>
      </c>
      <c r="BN33" s="61">
        <v>4097</v>
      </c>
      <c r="BO33" s="61">
        <v>4313</v>
      </c>
      <c r="BP33" s="61">
        <v>4821</v>
      </c>
      <c r="BQ33" s="61">
        <v>4995</v>
      </c>
      <c r="BR33" s="61">
        <v>4231</v>
      </c>
      <c r="BS33" s="61">
        <v>4200</v>
      </c>
      <c r="BT33" s="61">
        <v>4478</v>
      </c>
      <c r="BU33" s="61">
        <v>5647</v>
      </c>
      <c r="BV33" s="61">
        <v>5658</v>
      </c>
      <c r="BW33" s="61">
        <v>3853</v>
      </c>
      <c r="BX33" s="61">
        <v>3611</v>
      </c>
      <c r="BY33" s="61">
        <v>8449</v>
      </c>
      <c r="BZ33" s="61">
        <v>7694</v>
      </c>
      <c r="CA33" s="61">
        <v>8427</v>
      </c>
      <c r="CB33" s="327">
        <v>7256</v>
      </c>
    </row>
    <row r="34" spans="1:80" ht="15.75" customHeight="1">
      <c r="A34" s="19" t="s">
        <v>19</v>
      </c>
      <c r="B34" s="61">
        <v>21427</v>
      </c>
      <c r="C34" s="61">
        <v>19898</v>
      </c>
      <c r="D34" s="61">
        <v>20331</v>
      </c>
      <c r="E34" s="61">
        <v>21990</v>
      </c>
      <c r="F34" s="61">
        <v>20128</v>
      </c>
      <c r="G34" s="61">
        <v>20467</v>
      </c>
      <c r="H34" s="61">
        <v>18596</v>
      </c>
      <c r="I34" s="61">
        <v>18494</v>
      </c>
      <c r="J34" s="61">
        <v>18142</v>
      </c>
      <c r="K34" s="61">
        <v>18847</v>
      </c>
      <c r="L34" s="61">
        <v>17052</v>
      </c>
      <c r="M34" s="61">
        <v>18067</v>
      </c>
      <c r="N34" s="61">
        <v>18229</v>
      </c>
      <c r="O34" s="61">
        <v>16963</v>
      </c>
      <c r="P34" s="61">
        <v>18109</v>
      </c>
      <c r="Q34" s="61">
        <v>17810</v>
      </c>
      <c r="R34" s="61">
        <v>17290</v>
      </c>
      <c r="S34" s="61">
        <v>18203</v>
      </c>
      <c r="T34" s="61">
        <v>17227</v>
      </c>
      <c r="U34" s="61">
        <v>9046</v>
      </c>
      <c r="V34" s="61">
        <v>8367</v>
      </c>
      <c r="W34" s="61">
        <v>11401</v>
      </c>
      <c r="X34" s="61">
        <v>13233</v>
      </c>
      <c r="Y34" s="61">
        <v>14138</v>
      </c>
      <c r="Z34" s="61">
        <v>15798</v>
      </c>
      <c r="AA34" s="327">
        <v>6965</v>
      </c>
      <c r="AB34" s="174"/>
      <c r="AC34" s="61">
        <v>14101</v>
      </c>
      <c r="AD34" s="61">
        <v>12351</v>
      </c>
      <c r="AE34" s="61">
        <v>12726</v>
      </c>
      <c r="AF34" s="61">
        <v>12548</v>
      </c>
      <c r="AG34" s="61">
        <v>11483</v>
      </c>
      <c r="AH34" s="61">
        <v>12047</v>
      </c>
      <c r="AI34" s="61">
        <v>10656</v>
      </c>
      <c r="AJ34" s="61">
        <v>10779</v>
      </c>
      <c r="AK34" s="61">
        <v>10254</v>
      </c>
      <c r="AL34" s="61">
        <v>10152</v>
      </c>
      <c r="AM34" s="61">
        <v>9225</v>
      </c>
      <c r="AN34" s="61">
        <v>9795</v>
      </c>
      <c r="AO34" s="61">
        <v>9464</v>
      </c>
      <c r="AP34" s="61">
        <v>8001</v>
      </c>
      <c r="AQ34" s="160">
        <v>9066</v>
      </c>
      <c r="AR34" s="160">
        <v>8359</v>
      </c>
      <c r="AS34" s="160">
        <v>7715</v>
      </c>
      <c r="AT34" s="160">
        <v>7259</v>
      </c>
      <c r="AU34" s="128">
        <v>6953</v>
      </c>
      <c r="AV34" s="128">
        <v>5011</v>
      </c>
      <c r="AW34" s="128">
        <v>2621</v>
      </c>
      <c r="AX34" s="128">
        <v>5130</v>
      </c>
      <c r="AY34" s="128">
        <v>5580</v>
      </c>
      <c r="AZ34" s="128">
        <v>4140</v>
      </c>
      <c r="BA34" s="128">
        <v>4399</v>
      </c>
      <c r="BB34" s="333">
        <v>937</v>
      </c>
      <c r="BC34" s="174"/>
      <c r="BD34" s="61">
        <v>7326</v>
      </c>
      <c r="BE34" s="61">
        <v>7547</v>
      </c>
      <c r="BF34" s="61">
        <v>7605</v>
      </c>
      <c r="BG34" s="61">
        <v>9442</v>
      </c>
      <c r="BH34" s="61">
        <v>8645</v>
      </c>
      <c r="BI34" s="61">
        <v>8420</v>
      </c>
      <c r="BJ34" s="61">
        <v>7940</v>
      </c>
      <c r="BK34" s="61">
        <v>7715</v>
      </c>
      <c r="BL34" s="61">
        <v>7888</v>
      </c>
      <c r="BM34" s="61">
        <v>8695</v>
      </c>
      <c r="BN34" s="61">
        <v>7827</v>
      </c>
      <c r="BO34" s="61">
        <v>8272</v>
      </c>
      <c r="BP34" s="61">
        <v>8765</v>
      </c>
      <c r="BQ34" s="61">
        <v>8962</v>
      </c>
      <c r="BR34" s="61">
        <v>9451</v>
      </c>
      <c r="BS34" s="61">
        <v>9575</v>
      </c>
      <c r="BT34" s="61">
        <v>10944</v>
      </c>
      <c r="BU34" s="61">
        <v>10274</v>
      </c>
      <c r="BV34" s="61">
        <v>4035</v>
      </c>
      <c r="BW34" s="61">
        <v>3553</v>
      </c>
      <c r="BX34" s="61">
        <v>6271</v>
      </c>
      <c r="BY34" s="61">
        <v>7653</v>
      </c>
      <c r="BZ34" s="61">
        <v>9998</v>
      </c>
      <c r="CA34" s="61">
        <v>11399</v>
      </c>
      <c r="CB34" s="327">
        <v>6028</v>
      </c>
    </row>
    <row r="35" spans="1:80" ht="15.75" customHeight="1">
      <c r="A35" s="19" t="s">
        <v>20</v>
      </c>
      <c r="B35" s="61">
        <v>8144</v>
      </c>
      <c r="C35" s="61">
        <v>8943</v>
      </c>
      <c r="D35" s="61">
        <v>7668</v>
      </c>
      <c r="E35" s="61">
        <v>6704</v>
      </c>
      <c r="F35" s="61">
        <v>9332</v>
      </c>
      <c r="G35" s="61">
        <v>6711</v>
      </c>
      <c r="H35" s="61">
        <v>8723</v>
      </c>
      <c r="I35" s="61">
        <v>6894</v>
      </c>
      <c r="J35" s="61">
        <v>8436</v>
      </c>
      <c r="K35" s="61">
        <v>8531</v>
      </c>
      <c r="L35" s="61">
        <v>9032</v>
      </c>
      <c r="M35" s="61">
        <v>10487</v>
      </c>
      <c r="N35" s="61">
        <v>10164</v>
      </c>
      <c r="O35" s="61">
        <v>11829</v>
      </c>
      <c r="P35" s="61">
        <v>10183</v>
      </c>
      <c r="Q35" s="61">
        <v>10262</v>
      </c>
      <c r="R35" s="61">
        <v>10213</v>
      </c>
      <c r="S35" s="61">
        <v>10120</v>
      </c>
      <c r="T35" s="61">
        <v>10251</v>
      </c>
      <c r="U35" s="61">
        <v>8821</v>
      </c>
      <c r="V35" s="61">
        <v>5262</v>
      </c>
      <c r="W35" s="61">
        <v>4760</v>
      </c>
      <c r="X35" s="61">
        <v>8816</v>
      </c>
      <c r="Y35" s="61">
        <v>9453</v>
      </c>
      <c r="Z35" s="61">
        <v>9558</v>
      </c>
      <c r="AA35" s="327">
        <v>2994</v>
      </c>
      <c r="AB35" s="174"/>
      <c r="AC35" s="61">
        <v>5510</v>
      </c>
      <c r="AD35" s="61">
        <v>6407</v>
      </c>
      <c r="AE35" s="61">
        <v>5308</v>
      </c>
      <c r="AF35" s="61">
        <v>4335</v>
      </c>
      <c r="AG35" s="61">
        <v>5877</v>
      </c>
      <c r="AH35" s="61">
        <v>5070</v>
      </c>
      <c r="AI35" s="61">
        <v>5379</v>
      </c>
      <c r="AJ35" s="61">
        <v>4547</v>
      </c>
      <c r="AK35" s="61">
        <v>5261</v>
      </c>
      <c r="AL35" s="61">
        <v>5634</v>
      </c>
      <c r="AM35" s="61">
        <v>6399</v>
      </c>
      <c r="AN35" s="61">
        <v>6646</v>
      </c>
      <c r="AO35" s="61">
        <v>6624</v>
      </c>
      <c r="AP35" s="61">
        <v>7316</v>
      </c>
      <c r="AQ35" s="160">
        <v>6669</v>
      </c>
      <c r="AR35" s="160">
        <v>7046</v>
      </c>
      <c r="AS35" s="160">
        <v>6642</v>
      </c>
      <c r="AT35" s="160">
        <v>6681</v>
      </c>
      <c r="AU35" s="128">
        <v>6969</v>
      </c>
      <c r="AV35" s="128">
        <v>5798</v>
      </c>
      <c r="AW35" s="128">
        <v>3401</v>
      </c>
      <c r="AX35" s="128">
        <v>2309</v>
      </c>
      <c r="AY35" s="128">
        <v>1772</v>
      </c>
      <c r="AZ35" s="128">
        <v>1575</v>
      </c>
      <c r="BA35" s="128">
        <v>1802</v>
      </c>
      <c r="BB35" s="333">
        <v>458</v>
      </c>
      <c r="BC35" s="174"/>
      <c r="BD35" s="61">
        <v>2634</v>
      </c>
      <c r="BE35" s="61">
        <v>2536</v>
      </c>
      <c r="BF35" s="61">
        <v>2360</v>
      </c>
      <c r="BG35" s="61">
        <v>2369</v>
      </c>
      <c r="BH35" s="61">
        <v>3455</v>
      </c>
      <c r="BI35" s="61">
        <v>1641</v>
      </c>
      <c r="BJ35" s="61">
        <v>3344</v>
      </c>
      <c r="BK35" s="61">
        <v>2347</v>
      </c>
      <c r="BL35" s="61">
        <v>3175</v>
      </c>
      <c r="BM35" s="61">
        <v>2897</v>
      </c>
      <c r="BN35" s="61">
        <v>2633</v>
      </c>
      <c r="BO35" s="61">
        <v>3841</v>
      </c>
      <c r="BP35" s="61">
        <v>3540</v>
      </c>
      <c r="BQ35" s="61">
        <v>4513</v>
      </c>
      <c r="BR35" s="61">
        <v>3216</v>
      </c>
      <c r="BS35" s="61">
        <v>3571</v>
      </c>
      <c r="BT35" s="61">
        <v>3439</v>
      </c>
      <c r="BU35" s="61">
        <v>3282</v>
      </c>
      <c r="BV35" s="61">
        <v>3023</v>
      </c>
      <c r="BW35" s="61">
        <v>1849</v>
      </c>
      <c r="BX35" s="61">
        <v>2451</v>
      </c>
      <c r="BY35" s="61">
        <v>7044</v>
      </c>
      <c r="BZ35" s="61">
        <v>7878</v>
      </c>
      <c r="CA35" s="61">
        <v>7756</v>
      </c>
      <c r="CB35" s="327">
        <v>2536</v>
      </c>
    </row>
    <row r="36" spans="1:80" ht="15.75" customHeight="1">
      <c r="A36" s="19" t="s">
        <v>21</v>
      </c>
      <c r="B36" s="61">
        <v>15602</v>
      </c>
      <c r="C36" s="61">
        <v>15221</v>
      </c>
      <c r="D36" s="61">
        <v>13988</v>
      </c>
      <c r="E36" s="61">
        <v>13142</v>
      </c>
      <c r="F36" s="61">
        <v>11118</v>
      </c>
      <c r="G36" s="61">
        <v>15693</v>
      </c>
      <c r="H36" s="61">
        <v>21568</v>
      </c>
      <c r="I36" s="61">
        <v>20870</v>
      </c>
      <c r="J36" s="61">
        <v>21129</v>
      </c>
      <c r="K36" s="61">
        <v>19261</v>
      </c>
      <c r="L36" s="61">
        <v>18208</v>
      </c>
      <c r="M36" s="61">
        <v>16800</v>
      </c>
      <c r="N36" s="61">
        <v>15594</v>
      </c>
      <c r="O36" s="61">
        <v>16836</v>
      </c>
      <c r="P36" s="61">
        <v>15758</v>
      </c>
      <c r="Q36" s="61">
        <v>23005</v>
      </c>
      <c r="R36" s="61">
        <v>14484</v>
      </c>
      <c r="S36" s="61">
        <v>13561</v>
      </c>
      <c r="T36" s="61">
        <v>11755</v>
      </c>
      <c r="U36" s="61">
        <v>11535</v>
      </c>
      <c r="V36" s="61">
        <v>8428</v>
      </c>
      <c r="W36" s="61">
        <v>9088</v>
      </c>
      <c r="X36" s="61">
        <v>12514</v>
      </c>
      <c r="Y36" s="61">
        <v>10879</v>
      </c>
      <c r="Z36" s="61">
        <v>13000</v>
      </c>
      <c r="AA36" s="327">
        <v>11081</v>
      </c>
      <c r="AB36" s="174"/>
      <c r="AC36" s="61">
        <v>10449</v>
      </c>
      <c r="AD36" s="61">
        <v>10249</v>
      </c>
      <c r="AE36" s="61">
        <v>9688</v>
      </c>
      <c r="AF36" s="61">
        <v>8148</v>
      </c>
      <c r="AG36" s="61">
        <v>7134</v>
      </c>
      <c r="AH36" s="61">
        <v>9419</v>
      </c>
      <c r="AI36" s="61">
        <v>10992</v>
      </c>
      <c r="AJ36" s="61">
        <v>10464</v>
      </c>
      <c r="AK36" s="61">
        <v>11596</v>
      </c>
      <c r="AL36" s="61">
        <v>10073</v>
      </c>
      <c r="AM36" s="61">
        <v>8689</v>
      </c>
      <c r="AN36" s="61">
        <v>8224</v>
      </c>
      <c r="AO36" s="61">
        <v>8792</v>
      </c>
      <c r="AP36" s="61">
        <v>8701</v>
      </c>
      <c r="AQ36" s="160">
        <v>8353</v>
      </c>
      <c r="AR36" s="160">
        <v>16261</v>
      </c>
      <c r="AS36" s="160">
        <v>7386</v>
      </c>
      <c r="AT36" s="160">
        <v>7630</v>
      </c>
      <c r="AU36" s="128">
        <v>6442</v>
      </c>
      <c r="AV36" s="128">
        <v>6311</v>
      </c>
      <c r="AW36" s="128">
        <v>4764</v>
      </c>
      <c r="AX36" s="128">
        <v>5012</v>
      </c>
      <c r="AY36" s="128">
        <v>5256</v>
      </c>
      <c r="AZ36" s="128">
        <v>2880</v>
      </c>
      <c r="BA36" s="128">
        <v>4396</v>
      </c>
      <c r="BB36" s="333">
        <v>1469</v>
      </c>
      <c r="BC36" s="174"/>
      <c r="BD36" s="61">
        <v>5153</v>
      </c>
      <c r="BE36" s="61">
        <v>4972</v>
      </c>
      <c r="BF36" s="61">
        <v>4300</v>
      </c>
      <c r="BG36" s="61">
        <v>4994</v>
      </c>
      <c r="BH36" s="61">
        <v>3984</v>
      </c>
      <c r="BI36" s="61">
        <v>6274</v>
      </c>
      <c r="BJ36" s="61">
        <v>10576</v>
      </c>
      <c r="BK36" s="61">
        <v>10406</v>
      </c>
      <c r="BL36" s="61">
        <v>9533</v>
      </c>
      <c r="BM36" s="61">
        <v>9188</v>
      </c>
      <c r="BN36" s="61">
        <v>9519</v>
      </c>
      <c r="BO36" s="61">
        <v>8576</v>
      </c>
      <c r="BP36" s="61">
        <v>6802</v>
      </c>
      <c r="BQ36" s="61">
        <v>8135</v>
      </c>
      <c r="BR36" s="61">
        <v>6744</v>
      </c>
      <c r="BS36" s="61">
        <v>7098</v>
      </c>
      <c r="BT36" s="61">
        <v>5931</v>
      </c>
      <c r="BU36" s="61">
        <v>5313</v>
      </c>
      <c r="BV36" s="61">
        <v>5224</v>
      </c>
      <c r="BW36" s="61">
        <v>3521</v>
      </c>
      <c r="BX36" s="61">
        <v>4076</v>
      </c>
      <c r="BY36" s="61">
        <v>7258</v>
      </c>
      <c r="BZ36" s="61">
        <v>7999</v>
      </c>
      <c r="CA36" s="61">
        <v>8604</v>
      </c>
      <c r="CB36" s="327">
        <v>9612</v>
      </c>
    </row>
    <row r="37" spans="1:80" ht="15.75" customHeight="1">
      <c r="A37" s="19" t="s">
        <v>22</v>
      </c>
      <c r="B37" s="61">
        <v>28843</v>
      </c>
      <c r="C37" s="61">
        <v>27390</v>
      </c>
      <c r="D37" s="61">
        <v>24721</v>
      </c>
      <c r="E37" s="61">
        <v>23662</v>
      </c>
      <c r="F37" s="61">
        <v>23689</v>
      </c>
      <c r="G37" s="61">
        <v>22522</v>
      </c>
      <c r="H37" s="61">
        <v>22232</v>
      </c>
      <c r="I37" s="61">
        <v>21883</v>
      </c>
      <c r="J37" s="61">
        <v>24026</v>
      </c>
      <c r="K37" s="61">
        <v>22485</v>
      </c>
      <c r="L37" s="61">
        <v>21791</v>
      </c>
      <c r="M37" s="61">
        <v>23342</v>
      </c>
      <c r="N37" s="61">
        <v>28123</v>
      </c>
      <c r="O37" s="61">
        <v>22915</v>
      </c>
      <c r="P37" s="61">
        <v>22761</v>
      </c>
      <c r="Q37" s="61">
        <v>23384</v>
      </c>
      <c r="R37" s="61">
        <v>19928</v>
      </c>
      <c r="S37" s="61">
        <v>21204</v>
      </c>
      <c r="T37" s="61">
        <v>19908</v>
      </c>
      <c r="U37" s="61">
        <v>18657</v>
      </c>
      <c r="V37" s="61">
        <v>10709</v>
      </c>
      <c r="W37" s="61">
        <v>19704</v>
      </c>
      <c r="X37" s="61">
        <v>16046</v>
      </c>
      <c r="Y37" s="61">
        <v>13399</v>
      </c>
      <c r="Z37" s="61">
        <v>18401</v>
      </c>
      <c r="AA37" s="327">
        <v>27000</v>
      </c>
      <c r="AB37" s="174"/>
      <c r="AC37" s="61">
        <v>19986</v>
      </c>
      <c r="AD37" s="61">
        <v>19586</v>
      </c>
      <c r="AE37" s="61">
        <v>17580</v>
      </c>
      <c r="AF37" s="61">
        <v>14997</v>
      </c>
      <c r="AG37" s="61">
        <v>14010</v>
      </c>
      <c r="AH37" s="61">
        <v>14210</v>
      </c>
      <c r="AI37" s="61">
        <v>13620</v>
      </c>
      <c r="AJ37" s="61">
        <v>13834</v>
      </c>
      <c r="AK37" s="61">
        <v>13500</v>
      </c>
      <c r="AL37" s="61">
        <v>11239</v>
      </c>
      <c r="AM37" s="61">
        <v>10569</v>
      </c>
      <c r="AN37" s="61">
        <v>11725</v>
      </c>
      <c r="AO37" s="61">
        <v>11559</v>
      </c>
      <c r="AP37" s="61">
        <v>12545</v>
      </c>
      <c r="AQ37" s="160">
        <v>12576</v>
      </c>
      <c r="AR37" s="160">
        <v>13705</v>
      </c>
      <c r="AS37" s="160">
        <v>10855</v>
      </c>
      <c r="AT37" s="160">
        <v>11702</v>
      </c>
      <c r="AU37" s="128">
        <v>10564</v>
      </c>
      <c r="AV37" s="128">
        <v>9091</v>
      </c>
      <c r="AW37" s="128">
        <v>6551</v>
      </c>
      <c r="AX37" s="128">
        <v>7382</v>
      </c>
      <c r="AY37" s="128">
        <v>8198</v>
      </c>
      <c r="AZ37" s="128">
        <v>5215</v>
      </c>
      <c r="BA37" s="128">
        <v>6661</v>
      </c>
      <c r="BB37" s="333">
        <v>2200</v>
      </c>
      <c r="BC37" s="174"/>
      <c r="BD37" s="61">
        <v>8857</v>
      </c>
      <c r="BE37" s="61">
        <v>7804</v>
      </c>
      <c r="BF37" s="61">
        <v>7141</v>
      </c>
      <c r="BG37" s="61">
        <v>8665</v>
      </c>
      <c r="BH37" s="61">
        <v>9679</v>
      </c>
      <c r="BI37" s="61">
        <v>8312</v>
      </c>
      <c r="BJ37" s="61">
        <v>8612</v>
      </c>
      <c r="BK37" s="61">
        <v>8049</v>
      </c>
      <c r="BL37" s="61">
        <v>10526</v>
      </c>
      <c r="BM37" s="61">
        <v>11246</v>
      </c>
      <c r="BN37" s="61">
        <v>11222</v>
      </c>
      <c r="BO37" s="61">
        <v>11617</v>
      </c>
      <c r="BP37" s="61">
        <v>16564</v>
      </c>
      <c r="BQ37" s="61">
        <v>10370</v>
      </c>
      <c r="BR37" s="61">
        <v>9679</v>
      </c>
      <c r="BS37" s="61">
        <v>9073</v>
      </c>
      <c r="BT37" s="61">
        <v>9502</v>
      </c>
      <c r="BU37" s="61">
        <v>9344</v>
      </c>
      <c r="BV37" s="61">
        <v>9566</v>
      </c>
      <c r="BW37" s="61">
        <v>3977</v>
      </c>
      <c r="BX37" s="61">
        <v>12322</v>
      </c>
      <c r="BY37" s="61">
        <v>7848</v>
      </c>
      <c r="BZ37" s="61">
        <v>8184</v>
      </c>
      <c r="CA37" s="61">
        <v>11740</v>
      </c>
      <c r="CB37" s="327">
        <v>24800</v>
      </c>
    </row>
    <row r="38" spans="1:80" ht="15.75" customHeight="1">
      <c r="A38" s="19" t="s">
        <v>23</v>
      </c>
      <c r="B38" s="61">
        <v>26214</v>
      </c>
      <c r="C38" s="61">
        <v>25657</v>
      </c>
      <c r="D38" s="61">
        <v>20111</v>
      </c>
      <c r="E38" s="61">
        <v>23427</v>
      </c>
      <c r="F38" s="61">
        <v>23726</v>
      </c>
      <c r="G38" s="61">
        <v>19459</v>
      </c>
      <c r="H38" s="61">
        <v>31023</v>
      </c>
      <c r="I38" s="61">
        <v>31860</v>
      </c>
      <c r="J38" s="61">
        <v>28440</v>
      </c>
      <c r="K38" s="61">
        <v>23717</v>
      </c>
      <c r="L38" s="61">
        <v>15186</v>
      </c>
      <c r="M38" s="61">
        <v>15910</v>
      </c>
      <c r="N38" s="61">
        <v>16981</v>
      </c>
      <c r="O38" s="61">
        <v>18120</v>
      </c>
      <c r="P38" s="61">
        <v>16328</v>
      </c>
      <c r="Q38" s="61">
        <v>14787</v>
      </c>
      <c r="R38" s="61">
        <v>18239</v>
      </c>
      <c r="S38" s="61">
        <v>16098</v>
      </c>
      <c r="T38" s="61">
        <v>19539</v>
      </c>
      <c r="U38" s="61">
        <v>18569</v>
      </c>
      <c r="V38" s="61">
        <v>8788</v>
      </c>
      <c r="W38" s="61">
        <v>13474</v>
      </c>
      <c r="X38" s="61">
        <v>12447</v>
      </c>
      <c r="Y38" s="61">
        <v>11401</v>
      </c>
      <c r="Z38" s="61">
        <v>12039</v>
      </c>
      <c r="AA38" s="327">
        <v>4864</v>
      </c>
      <c r="AB38" s="174"/>
      <c r="AC38" s="61">
        <v>17815</v>
      </c>
      <c r="AD38" s="61">
        <v>17191</v>
      </c>
      <c r="AE38" s="61">
        <v>13869</v>
      </c>
      <c r="AF38" s="61">
        <v>14111</v>
      </c>
      <c r="AG38" s="61">
        <v>11924</v>
      </c>
      <c r="AH38" s="61">
        <v>11813</v>
      </c>
      <c r="AI38" s="61">
        <v>21442</v>
      </c>
      <c r="AJ38" s="61">
        <v>23498</v>
      </c>
      <c r="AK38" s="61">
        <v>17107</v>
      </c>
      <c r="AL38" s="61">
        <v>16567</v>
      </c>
      <c r="AM38" s="61">
        <v>10366</v>
      </c>
      <c r="AN38" s="61">
        <v>10530</v>
      </c>
      <c r="AO38" s="61">
        <v>10654</v>
      </c>
      <c r="AP38" s="61">
        <v>10084</v>
      </c>
      <c r="AQ38" s="160">
        <v>9657</v>
      </c>
      <c r="AR38" s="160">
        <v>9098</v>
      </c>
      <c r="AS38" s="160">
        <v>8912</v>
      </c>
      <c r="AT38" s="160">
        <v>8204</v>
      </c>
      <c r="AU38" s="128">
        <v>8286</v>
      </c>
      <c r="AV38" s="128">
        <v>8563</v>
      </c>
      <c r="AW38" s="128">
        <v>5917</v>
      </c>
      <c r="AX38" s="128">
        <v>6642</v>
      </c>
      <c r="AY38" s="128">
        <v>6767</v>
      </c>
      <c r="AZ38" s="128">
        <v>5086</v>
      </c>
      <c r="BA38" s="128">
        <v>5399</v>
      </c>
      <c r="BB38" s="333">
        <v>1274</v>
      </c>
      <c r="BC38" s="174"/>
      <c r="BD38" s="61">
        <v>8399</v>
      </c>
      <c r="BE38" s="61">
        <v>8466</v>
      </c>
      <c r="BF38" s="61">
        <v>6242</v>
      </c>
      <c r="BG38" s="61">
        <v>9316</v>
      </c>
      <c r="BH38" s="61">
        <v>11802</v>
      </c>
      <c r="BI38" s="61">
        <v>7646</v>
      </c>
      <c r="BJ38" s="61">
        <v>9581</v>
      </c>
      <c r="BK38" s="61">
        <v>8362</v>
      </c>
      <c r="BL38" s="61">
        <v>11333</v>
      </c>
      <c r="BM38" s="61">
        <v>7150</v>
      </c>
      <c r="BN38" s="61">
        <v>4820</v>
      </c>
      <c r="BO38" s="61">
        <v>5380</v>
      </c>
      <c r="BP38" s="61">
        <v>6327</v>
      </c>
      <c r="BQ38" s="61">
        <v>8036</v>
      </c>
      <c r="BR38" s="61">
        <v>5689</v>
      </c>
      <c r="BS38" s="61">
        <v>9327</v>
      </c>
      <c r="BT38" s="61">
        <v>7894</v>
      </c>
      <c r="BU38" s="61">
        <v>11253</v>
      </c>
      <c r="BV38" s="61">
        <v>10006</v>
      </c>
      <c r="BW38" s="61">
        <v>2769</v>
      </c>
      <c r="BX38" s="61">
        <v>6832</v>
      </c>
      <c r="BY38" s="61">
        <v>5680</v>
      </c>
      <c r="BZ38" s="61">
        <v>6315</v>
      </c>
      <c r="CA38" s="61">
        <v>6640</v>
      </c>
      <c r="CB38" s="327">
        <v>3590</v>
      </c>
    </row>
    <row r="39" spans="1:80" ht="15.75" customHeight="1">
      <c r="A39" s="19" t="s">
        <v>24</v>
      </c>
      <c r="B39" s="61">
        <v>8238</v>
      </c>
      <c r="C39" s="61">
        <v>7648</v>
      </c>
      <c r="D39" s="61">
        <v>6815</v>
      </c>
      <c r="E39" s="61">
        <v>9431</v>
      </c>
      <c r="F39" s="61">
        <v>9472</v>
      </c>
      <c r="G39" s="61">
        <v>7103</v>
      </c>
      <c r="H39" s="61">
        <v>6182</v>
      </c>
      <c r="I39" s="61">
        <v>5588</v>
      </c>
      <c r="J39" s="61">
        <v>5796</v>
      </c>
      <c r="K39" s="61">
        <v>6079</v>
      </c>
      <c r="L39" s="61">
        <v>6113</v>
      </c>
      <c r="M39" s="61">
        <v>7222</v>
      </c>
      <c r="N39" s="61">
        <v>6954</v>
      </c>
      <c r="O39" s="61">
        <v>6837</v>
      </c>
      <c r="P39" s="61">
        <v>5922</v>
      </c>
      <c r="Q39" s="61">
        <v>5225</v>
      </c>
      <c r="R39" s="61">
        <v>4669</v>
      </c>
      <c r="S39" s="61">
        <v>4408</v>
      </c>
      <c r="T39" s="61">
        <v>5298</v>
      </c>
      <c r="U39" s="61">
        <v>5204</v>
      </c>
      <c r="V39" s="61">
        <v>2292</v>
      </c>
      <c r="W39" s="61">
        <v>4468</v>
      </c>
      <c r="X39" s="61">
        <v>4754</v>
      </c>
      <c r="Y39" s="61">
        <v>4741</v>
      </c>
      <c r="Z39" s="61">
        <v>5638</v>
      </c>
      <c r="AA39" s="327">
        <v>3440</v>
      </c>
      <c r="AB39" s="174"/>
      <c r="AC39" s="61">
        <v>4430</v>
      </c>
      <c r="AD39" s="61">
        <v>3917</v>
      </c>
      <c r="AE39" s="61">
        <v>3437</v>
      </c>
      <c r="AF39" s="61">
        <v>5001</v>
      </c>
      <c r="AG39" s="61">
        <v>3446</v>
      </c>
      <c r="AH39" s="61">
        <v>3278</v>
      </c>
      <c r="AI39" s="61">
        <v>3084</v>
      </c>
      <c r="AJ39" s="61">
        <v>2997</v>
      </c>
      <c r="AK39" s="61">
        <v>2659</v>
      </c>
      <c r="AL39" s="61">
        <v>2687</v>
      </c>
      <c r="AM39" s="61">
        <v>3015</v>
      </c>
      <c r="AN39" s="61">
        <v>3326</v>
      </c>
      <c r="AO39" s="61">
        <v>3225</v>
      </c>
      <c r="AP39" s="61">
        <v>4292</v>
      </c>
      <c r="AQ39" s="160">
        <v>3581</v>
      </c>
      <c r="AR39" s="160">
        <v>3144</v>
      </c>
      <c r="AS39" s="160">
        <v>2764</v>
      </c>
      <c r="AT39" s="160">
        <v>2592</v>
      </c>
      <c r="AU39" s="128">
        <v>2929</v>
      </c>
      <c r="AV39" s="128">
        <v>2803</v>
      </c>
      <c r="AW39" s="128">
        <v>1038</v>
      </c>
      <c r="AX39" s="128">
        <v>1680</v>
      </c>
      <c r="AY39" s="128">
        <v>1695</v>
      </c>
      <c r="AZ39" s="128">
        <v>760</v>
      </c>
      <c r="BA39" s="128">
        <v>930</v>
      </c>
      <c r="BB39" s="333">
        <v>146</v>
      </c>
      <c r="BC39" s="174"/>
      <c r="BD39" s="61">
        <v>3808</v>
      </c>
      <c r="BE39" s="61">
        <v>3731</v>
      </c>
      <c r="BF39" s="61">
        <v>3378</v>
      </c>
      <c r="BG39" s="61">
        <v>4430</v>
      </c>
      <c r="BH39" s="61">
        <v>6026</v>
      </c>
      <c r="BI39" s="61">
        <v>3825</v>
      </c>
      <c r="BJ39" s="61">
        <v>3098</v>
      </c>
      <c r="BK39" s="61">
        <v>2591</v>
      </c>
      <c r="BL39" s="61">
        <v>3137</v>
      </c>
      <c r="BM39" s="61">
        <v>3392</v>
      </c>
      <c r="BN39" s="61">
        <v>3098</v>
      </c>
      <c r="BO39" s="61">
        <v>3896</v>
      </c>
      <c r="BP39" s="61">
        <v>3729</v>
      </c>
      <c r="BQ39" s="61">
        <v>2545</v>
      </c>
      <c r="BR39" s="61">
        <v>2081</v>
      </c>
      <c r="BS39" s="61">
        <v>1905</v>
      </c>
      <c r="BT39" s="61">
        <v>1816</v>
      </c>
      <c r="BU39" s="61">
        <v>2369</v>
      </c>
      <c r="BV39" s="61">
        <v>2401</v>
      </c>
      <c r="BW39" s="61">
        <v>1244</v>
      </c>
      <c r="BX39" s="61">
        <v>2788</v>
      </c>
      <c r="BY39" s="61">
        <v>3059</v>
      </c>
      <c r="BZ39" s="61">
        <v>3981</v>
      </c>
      <c r="CA39" s="61">
        <v>4708</v>
      </c>
      <c r="CB39" s="327">
        <v>3294</v>
      </c>
    </row>
    <row r="40" spans="1:80" ht="15.75" customHeight="1">
      <c r="A40" s="19" t="s">
        <v>25</v>
      </c>
      <c r="B40" s="61">
        <v>29675</v>
      </c>
      <c r="C40" s="61">
        <v>29011</v>
      </c>
      <c r="D40" s="61">
        <v>28975</v>
      </c>
      <c r="E40" s="61">
        <v>32097</v>
      </c>
      <c r="F40" s="61">
        <v>27976</v>
      </c>
      <c r="G40" s="61">
        <v>33907</v>
      </c>
      <c r="H40" s="61">
        <v>37672</v>
      </c>
      <c r="I40" s="61">
        <v>33593</v>
      </c>
      <c r="J40" s="61">
        <v>40986</v>
      </c>
      <c r="K40" s="61">
        <v>25475</v>
      </c>
      <c r="L40" s="61">
        <v>27501</v>
      </c>
      <c r="M40" s="61">
        <v>31362</v>
      </c>
      <c r="N40" s="61">
        <v>28371</v>
      </c>
      <c r="O40" s="61">
        <v>28063</v>
      </c>
      <c r="P40" s="61">
        <v>25396</v>
      </c>
      <c r="Q40" s="61">
        <v>29140</v>
      </c>
      <c r="R40" s="61">
        <v>24973</v>
      </c>
      <c r="S40" s="61">
        <v>24801</v>
      </c>
      <c r="T40" s="61">
        <v>22545</v>
      </c>
      <c r="U40" s="61">
        <v>17128</v>
      </c>
      <c r="V40" s="61">
        <v>6678</v>
      </c>
      <c r="W40" s="61">
        <v>11144</v>
      </c>
      <c r="X40" s="61">
        <v>15250</v>
      </c>
      <c r="Y40" s="61">
        <v>16945</v>
      </c>
      <c r="Z40" s="61">
        <v>15404</v>
      </c>
      <c r="AA40" s="327">
        <v>9868</v>
      </c>
      <c r="AB40" s="174"/>
      <c r="AC40" s="61">
        <v>17093</v>
      </c>
      <c r="AD40" s="61">
        <v>16663</v>
      </c>
      <c r="AE40" s="61">
        <v>16298</v>
      </c>
      <c r="AF40" s="61">
        <v>15266</v>
      </c>
      <c r="AG40" s="61">
        <v>13844</v>
      </c>
      <c r="AH40" s="61">
        <v>16555</v>
      </c>
      <c r="AI40" s="61">
        <v>13988</v>
      </c>
      <c r="AJ40" s="61">
        <v>12185</v>
      </c>
      <c r="AK40" s="61">
        <v>11466</v>
      </c>
      <c r="AL40" s="61">
        <v>9790</v>
      </c>
      <c r="AM40" s="61">
        <v>11413</v>
      </c>
      <c r="AN40" s="61">
        <v>12295</v>
      </c>
      <c r="AO40" s="61">
        <v>11390</v>
      </c>
      <c r="AP40" s="61">
        <v>10599</v>
      </c>
      <c r="AQ40" s="160">
        <v>10244</v>
      </c>
      <c r="AR40" s="160">
        <v>10489</v>
      </c>
      <c r="AS40" s="160">
        <v>8693</v>
      </c>
      <c r="AT40" s="160">
        <v>8514</v>
      </c>
      <c r="AU40" s="128">
        <v>8088</v>
      </c>
      <c r="AV40" s="128">
        <v>7430</v>
      </c>
      <c r="AW40" s="128">
        <v>5067</v>
      </c>
      <c r="AX40" s="128">
        <v>6561</v>
      </c>
      <c r="AY40" s="128">
        <v>6314</v>
      </c>
      <c r="AZ40" s="128">
        <v>4653</v>
      </c>
      <c r="BA40" s="128">
        <v>4429</v>
      </c>
      <c r="BB40" s="333">
        <v>890</v>
      </c>
      <c r="BC40" s="174"/>
      <c r="BD40" s="61">
        <v>12582</v>
      </c>
      <c r="BE40" s="61">
        <v>12348</v>
      </c>
      <c r="BF40" s="61">
        <v>12677</v>
      </c>
      <c r="BG40" s="61">
        <v>16831</v>
      </c>
      <c r="BH40" s="61">
        <v>14132</v>
      </c>
      <c r="BI40" s="61">
        <v>17352</v>
      </c>
      <c r="BJ40" s="61">
        <v>23684</v>
      </c>
      <c r="BK40" s="61">
        <v>21408</v>
      </c>
      <c r="BL40" s="61">
        <v>29520</v>
      </c>
      <c r="BM40" s="61">
        <v>15685</v>
      </c>
      <c r="BN40" s="61">
        <v>16088</v>
      </c>
      <c r="BO40" s="61">
        <v>19067</v>
      </c>
      <c r="BP40" s="61">
        <v>16981</v>
      </c>
      <c r="BQ40" s="61">
        <v>17464</v>
      </c>
      <c r="BR40" s="61">
        <v>18651</v>
      </c>
      <c r="BS40" s="61">
        <v>16280</v>
      </c>
      <c r="BT40" s="61">
        <v>16287</v>
      </c>
      <c r="BU40" s="61">
        <v>14457</v>
      </c>
      <c r="BV40" s="61">
        <v>9698</v>
      </c>
      <c r="BW40" s="61">
        <v>1575</v>
      </c>
      <c r="BX40" s="61">
        <v>4583</v>
      </c>
      <c r="BY40" s="61">
        <v>8936</v>
      </c>
      <c r="BZ40" s="61">
        <v>12292</v>
      </c>
      <c r="CA40" s="61">
        <v>10975</v>
      </c>
      <c r="CB40" s="327">
        <v>8978</v>
      </c>
    </row>
    <row r="41" spans="1:80" ht="15.75" customHeight="1">
      <c r="A41" s="19" t="s">
        <v>26</v>
      </c>
      <c r="B41" s="61">
        <v>6555</v>
      </c>
      <c r="C41" s="61">
        <v>6633</v>
      </c>
      <c r="D41" s="61">
        <v>6388</v>
      </c>
      <c r="E41" s="61">
        <v>4730</v>
      </c>
      <c r="F41" s="61">
        <v>3820</v>
      </c>
      <c r="G41" s="61">
        <v>3069</v>
      </c>
      <c r="H41" s="61">
        <v>2910</v>
      </c>
      <c r="I41" s="61">
        <v>2979</v>
      </c>
      <c r="J41" s="61">
        <v>2763</v>
      </c>
      <c r="K41" s="61">
        <v>2250</v>
      </c>
      <c r="L41" s="61">
        <v>5619</v>
      </c>
      <c r="M41" s="61">
        <v>7422</v>
      </c>
      <c r="N41" s="61">
        <v>5869</v>
      </c>
      <c r="O41" s="61">
        <v>3480</v>
      </c>
      <c r="P41" s="61">
        <v>2749</v>
      </c>
      <c r="Q41" s="61">
        <v>2581</v>
      </c>
      <c r="R41" s="61">
        <v>2644</v>
      </c>
      <c r="S41" s="61">
        <v>3383</v>
      </c>
      <c r="T41" s="61">
        <v>4717</v>
      </c>
      <c r="U41" s="61">
        <v>3560</v>
      </c>
      <c r="V41" s="61">
        <v>1603</v>
      </c>
      <c r="W41" s="61">
        <v>2327</v>
      </c>
      <c r="X41" s="61">
        <v>2952</v>
      </c>
      <c r="Y41" s="61">
        <v>2789</v>
      </c>
      <c r="Z41" s="61">
        <v>3087</v>
      </c>
      <c r="AA41" s="327">
        <v>2861</v>
      </c>
      <c r="AB41" s="174"/>
      <c r="AC41" s="61">
        <v>4743</v>
      </c>
      <c r="AD41" s="61">
        <v>4740</v>
      </c>
      <c r="AE41" s="61">
        <v>4372</v>
      </c>
      <c r="AF41" s="61">
        <v>3497</v>
      </c>
      <c r="AG41" s="61">
        <v>2871</v>
      </c>
      <c r="AH41" s="61">
        <v>2578</v>
      </c>
      <c r="AI41" s="61">
        <v>2513</v>
      </c>
      <c r="AJ41" s="61">
        <v>2496</v>
      </c>
      <c r="AK41" s="61">
        <v>2090</v>
      </c>
      <c r="AL41" s="61">
        <v>1555</v>
      </c>
      <c r="AM41" s="61">
        <v>2557</v>
      </c>
      <c r="AN41" s="61">
        <v>3627</v>
      </c>
      <c r="AO41" s="61">
        <v>2468</v>
      </c>
      <c r="AP41" s="61">
        <v>2421</v>
      </c>
      <c r="AQ41" s="160">
        <v>1966</v>
      </c>
      <c r="AR41" s="160">
        <v>1835</v>
      </c>
      <c r="AS41" s="160">
        <v>1706</v>
      </c>
      <c r="AT41" s="160">
        <v>2116</v>
      </c>
      <c r="AU41" s="128">
        <v>2375</v>
      </c>
      <c r="AV41" s="128">
        <v>2170</v>
      </c>
      <c r="AW41" s="128">
        <v>968</v>
      </c>
      <c r="AX41" s="128">
        <v>1381</v>
      </c>
      <c r="AY41" s="128">
        <v>1377</v>
      </c>
      <c r="AZ41" s="128">
        <v>1109</v>
      </c>
      <c r="BA41" s="128">
        <v>1182</v>
      </c>
      <c r="BB41" s="333">
        <v>195</v>
      </c>
      <c r="BC41" s="174"/>
      <c r="BD41" s="61">
        <v>1812</v>
      </c>
      <c r="BE41" s="61">
        <v>1893</v>
      </c>
      <c r="BF41" s="61">
        <v>2016</v>
      </c>
      <c r="BG41" s="61">
        <v>1233</v>
      </c>
      <c r="BH41" s="61">
        <v>949</v>
      </c>
      <c r="BI41" s="61">
        <v>491</v>
      </c>
      <c r="BJ41" s="61">
        <v>397</v>
      </c>
      <c r="BK41" s="61">
        <v>483</v>
      </c>
      <c r="BL41" s="61">
        <v>673</v>
      </c>
      <c r="BM41" s="61">
        <v>695</v>
      </c>
      <c r="BN41" s="61">
        <v>3062</v>
      </c>
      <c r="BO41" s="61">
        <v>3795</v>
      </c>
      <c r="BP41" s="61">
        <v>3401</v>
      </c>
      <c r="BQ41" s="61">
        <v>1059</v>
      </c>
      <c r="BR41" s="61">
        <v>746</v>
      </c>
      <c r="BS41" s="61">
        <v>938</v>
      </c>
      <c r="BT41" s="61">
        <v>1267</v>
      </c>
      <c r="BU41" s="61">
        <v>2342</v>
      </c>
      <c r="BV41" s="61">
        <v>1390</v>
      </c>
      <c r="BW41" s="61">
        <v>631</v>
      </c>
      <c r="BX41" s="61">
        <v>946</v>
      </c>
      <c r="BY41" s="61">
        <v>1575</v>
      </c>
      <c r="BZ41" s="61">
        <v>1680</v>
      </c>
      <c r="CA41" s="61">
        <v>1905</v>
      </c>
      <c r="CB41" s="327">
        <v>2666</v>
      </c>
    </row>
    <row r="42" spans="1:80" ht="15.75" customHeight="1">
      <c r="A42" s="19" t="s">
        <v>27</v>
      </c>
      <c r="B42" s="61">
        <v>21453</v>
      </c>
      <c r="C42" s="61">
        <v>21536</v>
      </c>
      <c r="D42" s="61">
        <v>17949</v>
      </c>
      <c r="E42" s="61">
        <v>18715</v>
      </c>
      <c r="F42" s="61">
        <v>21795</v>
      </c>
      <c r="G42" s="61">
        <v>19876</v>
      </c>
      <c r="H42" s="61">
        <v>17624</v>
      </c>
      <c r="I42" s="61">
        <v>18215</v>
      </c>
      <c r="J42" s="61">
        <v>20590</v>
      </c>
      <c r="K42" s="61">
        <v>18459</v>
      </c>
      <c r="L42" s="61">
        <v>19904</v>
      </c>
      <c r="M42" s="61">
        <v>20399</v>
      </c>
      <c r="N42" s="61">
        <v>18593</v>
      </c>
      <c r="O42" s="61">
        <v>18038</v>
      </c>
      <c r="P42" s="61">
        <v>16687</v>
      </c>
      <c r="Q42" s="61">
        <v>25465</v>
      </c>
      <c r="R42" s="61">
        <v>13223</v>
      </c>
      <c r="S42" s="61">
        <v>15359</v>
      </c>
      <c r="T42" s="61">
        <v>14390</v>
      </c>
      <c r="U42" s="61">
        <v>11770</v>
      </c>
      <c r="V42" s="61">
        <v>6499</v>
      </c>
      <c r="W42" s="61">
        <v>8680</v>
      </c>
      <c r="X42" s="61">
        <v>10789</v>
      </c>
      <c r="Y42" s="61">
        <v>10208</v>
      </c>
      <c r="Z42" s="61">
        <v>10522</v>
      </c>
      <c r="AA42" s="327">
        <v>11297</v>
      </c>
      <c r="AB42" s="174"/>
      <c r="AC42" s="61">
        <v>14398</v>
      </c>
      <c r="AD42" s="61">
        <v>13362</v>
      </c>
      <c r="AE42" s="61">
        <v>10711</v>
      </c>
      <c r="AF42" s="61">
        <v>9148</v>
      </c>
      <c r="AG42" s="61">
        <v>9370</v>
      </c>
      <c r="AH42" s="61">
        <v>9048</v>
      </c>
      <c r="AI42" s="61">
        <v>8781</v>
      </c>
      <c r="AJ42" s="61">
        <v>9220</v>
      </c>
      <c r="AK42" s="61">
        <v>12196</v>
      </c>
      <c r="AL42" s="61">
        <v>12181</v>
      </c>
      <c r="AM42" s="61">
        <v>13231</v>
      </c>
      <c r="AN42" s="61">
        <v>14050</v>
      </c>
      <c r="AO42" s="61">
        <v>12321</v>
      </c>
      <c r="AP42" s="61">
        <v>10831</v>
      </c>
      <c r="AQ42" s="160">
        <v>9216</v>
      </c>
      <c r="AR42" s="160">
        <v>18865</v>
      </c>
      <c r="AS42" s="160">
        <v>6619</v>
      </c>
      <c r="AT42" s="160">
        <v>6106</v>
      </c>
      <c r="AU42" s="128">
        <v>6540</v>
      </c>
      <c r="AV42" s="128">
        <v>5948</v>
      </c>
      <c r="AW42" s="128">
        <v>3620</v>
      </c>
      <c r="AX42" s="128">
        <v>4099</v>
      </c>
      <c r="AY42" s="128">
        <v>2989</v>
      </c>
      <c r="AZ42" s="128">
        <v>2260</v>
      </c>
      <c r="BA42" s="128">
        <v>2230</v>
      </c>
      <c r="BB42" s="333">
        <v>755</v>
      </c>
      <c r="BC42" s="174"/>
      <c r="BD42" s="61">
        <v>7055</v>
      </c>
      <c r="BE42" s="61">
        <v>8174</v>
      </c>
      <c r="BF42" s="61">
        <v>7238</v>
      </c>
      <c r="BG42" s="61">
        <v>9567</v>
      </c>
      <c r="BH42" s="61">
        <v>12425</v>
      </c>
      <c r="BI42" s="61">
        <v>10828</v>
      </c>
      <c r="BJ42" s="61">
        <v>8843</v>
      </c>
      <c r="BK42" s="61">
        <v>8995</v>
      </c>
      <c r="BL42" s="61">
        <v>8394</v>
      </c>
      <c r="BM42" s="61">
        <v>6278</v>
      </c>
      <c r="BN42" s="61">
        <v>6673</v>
      </c>
      <c r="BO42" s="61">
        <v>6349</v>
      </c>
      <c r="BP42" s="61">
        <v>6272</v>
      </c>
      <c r="BQ42" s="61">
        <v>7207</v>
      </c>
      <c r="BR42" s="61">
        <v>6600</v>
      </c>
      <c r="BS42" s="61">
        <v>6604</v>
      </c>
      <c r="BT42" s="61">
        <v>9253</v>
      </c>
      <c r="BU42" s="61">
        <v>7850</v>
      </c>
      <c r="BV42" s="61">
        <v>5822</v>
      </c>
      <c r="BW42" s="61">
        <v>2738</v>
      </c>
      <c r="BX42" s="61">
        <v>4581</v>
      </c>
      <c r="BY42" s="61">
        <v>7800</v>
      </c>
      <c r="BZ42" s="61">
        <v>7948</v>
      </c>
      <c r="CA42" s="61">
        <v>8292</v>
      </c>
      <c r="CB42" s="327">
        <v>10542</v>
      </c>
    </row>
    <row r="43" spans="1:80" ht="15.75" customHeight="1">
      <c r="A43" s="19" t="s">
        <v>28</v>
      </c>
      <c r="B43" s="61">
        <v>21140</v>
      </c>
      <c r="C43" s="61">
        <v>20147</v>
      </c>
      <c r="D43" s="61">
        <v>18453</v>
      </c>
      <c r="E43" s="61">
        <v>18536</v>
      </c>
      <c r="F43" s="61">
        <v>17875</v>
      </c>
      <c r="G43" s="61">
        <v>15499</v>
      </c>
      <c r="H43" s="61">
        <v>13828</v>
      </c>
      <c r="I43" s="61">
        <v>13835</v>
      </c>
      <c r="J43" s="61">
        <v>13658</v>
      </c>
      <c r="K43" s="61">
        <v>14260</v>
      </c>
      <c r="L43" s="61">
        <v>13576</v>
      </c>
      <c r="M43" s="61">
        <v>13298</v>
      </c>
      <c r="N43" s="61">
        <v>13641</v>
      </c>
      <c r="O43" s="61">
        <v>13784</v>
      </c>
      <c r="P43" s="61">
        <v>13715</v>
      </c>
      <c r="Q43" s="61">
        <v>27116</v>
      </c>
      <c r="R43" s="61">
        <v>11211</v>
      </c>
      <c r="S43" s="61">
        <v>10606</v>
      </c>
      <c r="T43" s="61">
        <v>9705</v>
      </c>
      <c r="U43" s="61">
        <v>8285</v>
      </c>
      <c r="V43" s="61">
        <v>4631</v>
      </c>
      <c r="W43" s="61">
        <v>5952</v>
      </c>
      <c r="X43" s="61">
        <v>7871</v>
      </c>
      <c r="Y43" s="61">
        <v>7272</v>
      </c>
      <c r="Z43" s="61">
        <v>8172</v>
      </c>
      <c r="AA43" s="327">
        <v>9031</v>
      </c>
      <c r="AB43" s="174"/>
      <c r="AC43" s="61">
        <v>13632</v>
      </c>
      <c r="AD43" s="61">
        <v>12424</v>
      </c>
      <c r="AE43" s="61">
        <v>11704</v>
      </c>
      <c r="AF43" s="61">
        <v>10473</v>
      </c>
      <c r="AG43" s="61">
        <v>10609</v>
      </c>
      <c r="AH43" s="61">
        <v>9668</v>
      </c>
      <c r="AI43" s="61">
        <v>8780</v>
      </c>
      <c r="AJ43" s="61">
        <v>8559</v>
      </c>
      <c r="AK43" s="61">
        <v>8674</v>
      </c>
      <c r="AL43" s="61">
        <v>8655</v>
      </c>
      <c r="AM43" s="61">
        <v>8240</v>
      </c>
      <c r="AN43" s="61">
        <v>8043</v>
      </c>
      <c r="AO43" s="61">
        <v>8199</v>
      </c>
      <c r="AP43" s="61">
        <v>8311</v>
      </c>
      <c r="AQ43" s="160">
        <v>7831</v>
      </c>
      <c r="AR43" s="160">
        <v>22232</v>
      </c>
      <c r="AS43" s="160">
        <v>6622</v>
      </c>
      <c r="AT43" s="160">
        <v>5946</v>
      </c>
      <c r="AU43" s="128">
        <v>5353</v>
      </c>
      <c r="AV43" s="128">
        <v>4906</v>
      </c>
      <c r="AW43" s="128">
        <v>2425</v>
      </c>
      <c r="AX43" s="128">
        <v>2818</v>
      </c>
      <c r="AY43" s="128">
        <v>3309</v>
      </c>
      <c r="AZ43" s="128">
        <v>2242</v>
      </c>
      <c r="BA43" s="128">
        <v>2412</v>
      </c>
      <c r="BB43" s="333">
        <v>672</v>
      </c>
      <c r="BC43" s="174"/>
      <c r="BD43" s="61">
        <v>7508</v>
      </c>
      <c r="BE43" s="61">
        <v>7723</v>
      </c>
      <c r="BF43" s="61">
        <v>6749</v>
      </c>
      <c r="BG43" s="61">
        <v>8063</v>
      </c>
      <c r="BH43" s="61">
        <v>7266</v>
      </c>
      <c r="BI43" s="61">
        <v>5831</v>
      </c>
      <c r="BJ43" s="61">
        <v>5048</v>
      </c>
      <c r="BK43" s="61">
        <v>5276</v>
      </c>
      <c r="BL43" s="61">
        <v>4984</v>
      </c>
      <c r="BM43" s="61">
        <v>5605</v>
      </c>
      <c r="BN43" s="61">
        <v>5336</v>
      </c>
      <c r="BO43" s="61">
        <v>5255</v>
      </c>
      <c r="BP43" s="61">
        <v>5442</v>
      </c>
      <c r="BQ43" s="61">
        <v>5473</v>
      </c>
      <c r="BR43" s="61">
        <v>4884</v>
      </c>
      <c r="BS43" s="61">
        <v>4589</v>
      </c>
      <c r="BT43" s="61">
        <v>4660</v>
      </c>
      <c r="BU43" s="61">
        <v>4352</v>
      </c>
      <c r="BV43" s="61">
        <v>3379</v>
      </c>
      <c r="BW43" s="61">
        <v>2147</v>
      </c>
      <c r="BX43" s="61">
        <v>3134</v>
      </c>
      <c r="BY43" s="61">
        <v>4562</v>
      </c>
      <c r="BZ43" s="61">
        <v>5030</v>
      </c>
      <c r="CA43" s="61">
        <v>5760</v>
      </c>
      <c r="CB43" s="327">
        <v>8359</v>
      </c>
    </row>
    <row r="44" spans="1:80" ht="15.75" customHeight="1">
      <c r="A44" s="19" t="s">
        <v>29</v>
      </c>
      <c r="B44" s="61">
        <v>11002</v>
      </c>
      <c r="C44" s="61">
        <v>7889</v>
      </c>
      <c r="D44" s="61">
        <v>7199</v>
      </c>
      <c r="E44" s="61">
        <v>8498</v>
      </c>
      <c r="F44" s="61">
        <v>8970</v>
      </c>
      <c r="G44" s="61">
        <v>8408</v>
      </c>
      <c r="H44" s="61">
        <v>8889</v>
      </c>
      <c r="I44" s="61">
        <v>8414</v>
      </c>
      <c r="J44" s="61">
        <v>8281</v>
      </c>
      <c r="K44" s="61">
        <v>8209</v>
      </c>
      <c r="L44" s="61">
        <v>8569</v>
      </c>
      <c r="M44" s="61">
        <v>7107</v>
      </c>
      <c r="N44" s="61">
        <v>7451</v>
      </c>
      <c r="O44" s="61">
        <v>8540</v>
      </c>
      <c r="P44" s="61">
        <v>7758</v>
      </c>
      <c r="Q44" s="61">
        <v>10941</v>
      </c>
      <c r="R44" s="61">
        <v>6497</v>
      </c>
      <c r="S44" s="61">
        <v>6296</v>
      </c>
      <c r="T44" s="61">
        <v>6068</v>
      </c>
      <c r="U44" s="61">
        <v>5544</v>
      </c>
      <c r="V44" s="61">
        <v>3326</v>
      </c>
      <c r="W44" s="61">
        <v>5938</v>
      </c>
      <c r="X44" s="61">
        <v>6593</v>
      </c>
      <c r="Y44" s="61">
        <v>6873</v>
      </c>
      <c r="Z44" s="61">
        <v>7915</v>
      </c>
      <c r="AA44" s="327">
        <v>3444</v>
      </c>
      <c r="AB44" s="174"/>
      <c r="AC44" s="61">
        <v>4341</v>
      </c>
      <c r="AD44" s="61">
        <v>3668</v>
      </c>
      <c r="AE44" s="61">
        <v>3725</v>
      </c>
      <c r="AF44" s="61">
        <v>3857</v>
      </c>
      <c r="AG44" s="61">
        <v>4987</v>
      </c>
      <c r="AH44" s="61">
        <v>4956</v>
      </c>
      <c r="AI44" s="61">
        <v>5486</v>
      </c>
      <c r="AJ44" s="61">
        <v>5298</v>
      </c>
      <c r="AK44" s="61">
        <v>5051</v>
      </c>
      <c r="AL44" s="61">
        <v>4210</v>
      </c>
      <c r="AM44" s="61">
        <v>3619</v>
      </c>
      <c r="AN44" s="61">
        <v>3501</v>
      </c>
      <c r="AO44" s="61">
        <v>3576</v>
      </c>
      <c r="AP44" s="61">
        <v>3666</v>
      </c>
      <c r="AQ44" s="160">
        <v>3435</v>
      </c>
      <c r="AR44" s="160">
        <v>7580</v>
      </c>
      <c r="AS44" s="160">
        <v>2672</v>
      </c>
      <c r="AT44" s="160">
        <v>2444</v>
      </c>
      <c r="AU44" s="128">
        <v>2396</v>
      </c>
      <c r="AV44" s="128">
        <v>2117</v>
      </c>
      <c r="AW44" s="128">
        <v>1847</v>
      </c>
      <c r="AX44" s="128">
        <v>1962</v>
      </c>
      <c r="AY44" s="128">
        <v>2027</v>
      </c>
      <c r="AZ44" s="128">
        <v>1469</v>
      </c>
      <c r="BA44" s="128">
        <v>1082</v>
      </c>
      <c r="BB44" s="333">
        <v>348</v>
      </c>
      <c r="BC44" s="174"/>
      <c r="BD44" s="61">
        <v>6661</v>
      </c>
      <c r="BE44" s="61">
        <v>4221</v>
      </c>
      <c r="BF44" s="61">
        <v>3474</v>
      </c>
      <c r="BG44" s="61">
        <v>4641</v>
      </c>
      <c r="BH44" s="61">
        <v>3983</v>
      </c>
      <c r="BI44" s="61">
        <v>3452</v>
      </c>
      <c r="BJ44" s="61">
        <v>3403</v>
      </c>
      <c r="BK44" s="61">
        <v>3116</v>
      </c>
      <c r="BL44" s="61">
        <v>3230</v>
      </c>
      <c r="BM44" s="61">
        <v>3999</v>
      </c>
      <c r="BN44" s="61">
        <v>4950</v>
      </c>
      <c r="BO44" s="61">
        <v>3606</v>
      </c>
      <c r="BP44" s="61">
        <v>3875</v>
      </c>
      <c r="BQ44" s="61">
        <v>4874</v>
      </c>
      <c r="BR44" s="61">
        <v>3361</v>
      </c>
      <c r="BS44" s="61">
        <v>3825</v>
      </c>
      <c r="BT44" s="61">
        <v>3852</v>
      </c>
      <c r="BU44" s="61">
        <v>3672</v>
      </c>
      <c r="BV44" s="61">
        <v>3427</v>
      </c>
      <c r="BW44" s="61">
        <v>1435</v>
      </c>
      <c r="BX44" s="61">
        <v>3976</v>
      </c>
      <c r="BY44" s="61">
        <v>4566</v>
      </c>
      <c r="BZ44" s="61">
        <v>5404</v>
      </c>
      <c r="CA44" s="61">
        <v>6833</v>
      </c>
      <c r="CB44" s="327">
        <v>3096</v>
      </c>
    </row>
    <row r="45" spans="1:80" ht="15.75" customHeight="1" thickBot="1">
      <c r="A45" s="24" t="s">
        <v>30</v>
      </c>
      <c r="B45" s="67">
        <v>9842</v>
      </c>
      <c r="C45" s="67">
        <v>8195</v>
      </c>
      <c r="D45" s="67">
        <v>9918</v>
      </c>
      <c r="E45" s="67">
        <v>7820</v>
      </c>
      <c r="F45" s="67">
        <v>7338</v>
      </c>
      <c r="G45" s="67">
        <v>7366</v>
      </c>
      <c r="H45" s="67">
        <v>6157</v>
      </c>
      <c r="I45" s="67">
        <v>5776</v>
      </c>
      <c r="J45" s="67">
        <v>6913</v>
      </c>
      <c r="K45" s="67">
        <v>7789</v>
      </c>
      <c r="L45" s="67">
        <v>7261</v>
      </c>
      <c r="M45" s="67">
        <v>7884</v>
      </c>
      <c r="N45" s="67">
        <v>7503</v>
      </c>
      <c r="O45" s="67">
        <v>8301</v>
      </c>
      <c r="P45" s="67">
        <v>7758</v>
      </c>
      <c r="Q45" s="67">
        <v>13896</v>
      </c>
      <c r="R45" s="67">
        <v>9541</v>
      </c>
      <c r="S45" s="67">
        <v>6256</v>
      </c>
      <c r="T45" s="67">
        <v>5886</v>
      </c>
      <c r="U45" s="67">
        <v>5426</v>
      </c>
      <c r="V45" s="67">
        <v>4259</v>
      </c>
      <c r="W45" s="67">
        <v>3969</v>
      </c>
      <c r="X45" s="67">
        <v>4214</v>
      </c>
      <c r="Y45" s="67">
        <v>4840</v>
      </c>
      <c r="Z45" s="67">
        <v>5121</v>
      </c>
      <c r="AA45" s="331">
        <v>3100</v>
      </c>
      <c r="AB45" s="175"/>
      <c r="AC45" s="67">
        <v>5377</v>
      </c>
      <c r="AD45" s="67">
        <v>5437</v>
      </c>
      <c r="AE45" s="67">
        <v>6304</v>
      </c>
      <c r="AF45" s="67">
        <v>5067</v>
      </c>
      <c r="AG45" s="67">
        <v>5042</v>
      </c>
      <c r="AH45" s="67">
        <v>5137</v>
      </c>
      <c r="AI45" s="67">
        <v>3958</v>
      </c>
      <c r="AJ45" s="67">
        <v>4098</v>
      </c>
      <c r="AK45" s="67">
        <v>4195</v>
      </c>
      <c r="AL45" s="67">
        <v>4361</v>
      </c>
      <c r="AM45" s="67">
        <v>4278</v>
      </c>
      <c r="AN45" s="67">
        <v>5110</v>
      </c>
      <c r="AO45" s="67">
        <v>4930</v>
      </c>
      <c r="AP45" s="67">
        <v>4833</v>
      </c>
      <c r="AQ45" s="163">
        <v>4409</v>
      </c>
      <c r="AR45" s="163">
        <v>11180</v>
      </c>
      <c r="AS45" s="163">
        <v>3354</v>
      </c>
      <c r="AT45" s="163">
        <v>2791</v>
      </c>
      <c r="AU45" s="171">
        <v>3017</v>
      </c>
      <c r="AV45" s="171">
        <v>3070</v>
      </c>
      <c r="AW45" s="171">
        <v>3037</v>
      </c>
      <c r="AX45" s="171">
        <v>2128</v>
      </c>
      <c r="AY45" s="171">
        <v>1606</v>
      </c>
      <c r="AZ45" s="171">
        <v>1126</v>
      </c>
      <c r="BA45" s="171">
        <v>1223</v>
      </c>
      <c r="BB45" s="334">
        <v>492</v>
      </c>
      <c r="BC45" s="175"/>
      <c r="BD45" s="67">
        <v>4465</v>
      </c>
      <c r="BE45" s="67">
        <v>2758</v>
      </c>
      <c r="BF45" s="67">
        <v>3614</v>
      </c>
      <c r="BG45" s="67">
        <v>2753</v>
      </c>
      <c r="BH45" s="67">
        <v>2296</v>
      </c>
      <c r="BI45" s="67">
        <v>2229</v>
      </c>
      <c r="BJ45" s="67">
        <v>2199</v>
      </c>
      <c r="BK45" s="67">
        <v>1678</v>
      </c>
      <c r="BL45" s="67">
        <v>2718</v>
      </c>
      <c r="BM45" s="67">
        <v>3428</v>
      </c>
      <c r="BN45" s="67">
        <v>2983</v>
      </c>
      <c r="BO45" s="67">
        <v>2774</v>
      </c>
      <c r="BP45" s="67">
        <v>2573</v>
      </c>
      <c r="BQ45" s="67">
        <v>3468</v>
      </c>
      <c r="BR45" s="67">
        <v>2716</v>
      </c>
      <c r="BS45" s="67">
        <v>6187</v>
      </c>
      <c r="BT45" s="67">
        <v>3465</v>
      </c>
      <c r="BU45" s="67">
        <v>2869</v>
      </c>
      <c r="BV45" s="67">
        <v>2356</v>
      </c>
      <c r="BW45" s="67">
        <v>1186</v>
      </c>
      <c r="BX45" s="67">
        <v>1841</v>
      </c>
      <c r="BY45" s="67">
        <v>2608</v>
      </c>
      <c r="BZ45" s="67">
        <v>3714</v>
      </c>
      <c r="CA45" s="67">
        <v>3898</v>
      </c>
      <c r="CB45" s="327">
        <v>2608</v>
      </c>
    </row>
    <row r="46" spans="1:80" ht="6.75" customHeight="1" thickTop="1">
      <c r="A46" s="19"/>
      <c r="B46" s="18"/>
      <c r="C46" s="18"/>
      <c r="D46" s="18"/>
      <c r="E46" s="18"/>
      <c r="F46" s="18"/>
      <c r="G46" s="18"/>
      <c r="H46" s="18"/>
      <c r="I46" s="18"/>
      <c r="J46" s="18"/>
      <c r="K46" s="18"/>
      <c r="L46" s="18"/>
      <c r="M46" s="18"/>
      <c r="N46" s="18"/>
      <c r="O46" s="18"/>
      <c r="P46" s="32"/>
    </row>
    <row r="47" spans="1:80" ht="15" customHeight="1">
      <c r="A47" s="229" t="s">
        <v>81</v>
      </c>
      <c r="B47" s="229"/>
      <c r="C47" s="229"/>
      <c r="D47" s="229"/>
      <c r="E47" s="229"/>
      <c r="F47" s="229"/>
      <c r="G47" s="229"/>
      <c r="H47" s="229"/>
      <c r="I47" s="229"/>
      <c r="J47" s="229"/>
      <c r="K47" s="229"/>
      <c r="L47" s="229"/>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29"/>
      <c r="AJ47" s="229"/>
      <c r="AK47" s="229"/>
      <c r="AL47" s="229"/>
      <c r="AM47" s="229"/>
      <c r="AN47" s="229"/>
      <c r="AO47" s="229"/>
      <c r="AP47" s="229"/>
      <c r="AQ47" s="229"/>
      <c r="AR47" s="229"/>
      <c r="AS47" s="229"/>
      <c r="AT47" s="229"/>
      <c r="AU47" s="229"/>
      <c r="AV47" s="229"/>
      <c r="AW47" s="229"/>
      <c r="AX47" s="229"/>
      <c r="AY47" s="229"/>
      <c r="AZ47" s="229"/>
      <c r="BA47" s="229"/>
      <c r="BB47" s="229"/>
      <c r="BC47" s="229"/>
      <c r="BD47" s="229"/>
      <c r="BE47" s="229"/>
      <c r="BF47" s="229"/>
      <c r="BG47" s="229"/>
      <c r="BH47" s="229"/>
      <c r="BI47" s="229"/>
      <c r="BJ47" s="229"/>
      <c r="BK47" s="229"/>
      <c r="BL47" s="229"/>
      <c r="BM47" s="229"/>
      <c r="BN47" s="229"/>
      <c r="BO47" s="229"/>
      <c r="BP47" s="229"/>
      <c r="BQ47" s="229"/>
      <c r="BR47" s="229"/>
      <c r="BS47" s="229"/>
      <c r="BT47" s="229"/>
      <c r="BU47" s="229"/>
      <c r="BV47" s="229"/>
      <c r="BW47" s="229"/>
      <c r="BX47" s="229"/>
      <c r="BY47" s="229"/>
      <c r="BZ47" s="229"/>
      <c r="CA47" s="229"/>
      <c r="CB47" s="229"/>
    </row>
    <row r="48" spans="1:80" ht="14.25" customHeight="1">
      <c r="A48" s="230" t="s">
        <v>164</v>
      </c>
      <c r="B48" s="230"/>
      <c r="C48" s="230"/>
      <c r="D48" s="230"/>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0"/>
      <c r="BR48" s="230"/>
      <c r="BS48" s="230"/>
      <c r="BT48" s="230"/>
      <c r="BU48" s="230"/>
      <c r="BV48" s="230"/>
      <c r="BW48" s="230"/>
      <c r="BX48" s="230"/>
      <c r="BY48" s="230"/>
      <c r="BZ48" s="230"/>
      <c r="CA48" s="230"/>
      <c r="CB48" s="230"/>
    </row>
    <row r="49" spans="1:80" ht="14.25" customHeight="1">
      <c r="A49" s="230" t="s">
        <v>173</v>
      </c>
      <c r="B49" s="230"/>
      <c r="C49" s="230"/>
      <c r="D49" s="230"/>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0"/>
      <c r="BR49" s="230"/>
      <c r="BS49" s="230"/>
      <c r="BT49" s="230"/>
      <c r="BU49" s="230"/>
      <c r="BV49" s="230"/>
      <c r="BW49" s="230"/>
      <c r="BX49" s="230"/>
      <c r="BY49" s="230"/>
      <c r="BZ49" s="230"/>
      <c r="CA49" s="230"/>
      <c r="CB49" s="230"/>
    </row>
  </sheetData>
  <mergeCells count="91">
    <mergeCell ref="A47:CB47"/>
    <mergeCell ref="A48:CB48"/>
    <mergeCell ref="A49:CB49"/>
    <mergeCell ref="BX6:BX7"/>
    <mergeCell ref="BY6:BY7"/>
    <mergeCell ref="BZ6:BZ7"/>
    <mergeCell ref="CA6:CA7"/>
    <mergeCell ref="CB6:CB7"/>
    <mergeCell ref="A8:A10"/>
    <mergeCell ref="BR6:BR7"/>
    <mergeCell ref="BS6:BS7"/>
    <mergeCell ref="BT6:BT7"/>
    <mergeCell ref="BU6:BU7"/>
    <mergeCell ref="BV6:BV7"/>
    <mergeCell ref="BW6:BW7"/>
    <mergeCell ref="BL6:BL7"/>
    <mergeCell ref="BM6:BM7"/>
    <mergeCell ref="BN6:BN7"/>
    <mergeCell ref="BO6:BO7"/>
    <mergeCell ref="BP6:BP7"/>
    <mergeCell ref="BQ6:BQ7"/>
    <mergeCell ref="BF6:BF7"/>
    <mergeCell ref="BG6:BG7"/>
    <mergeCell ref="BH6:BH7"/>
    <mergeCell ref="BI6:BI7"/>
    <mergeCell ref="BJ6:BJ7"/>
    <mergeCell ref="BK6:BK7"/>
    <mergeCell ref="AZ6:AZ7"/>
    <mergeCell ref="BA6:BA7"/>
    <mergeCell ref="BB6:BB7"/>
    <mergeCell ref="BC6:BC7"/>
    <mergeCell ref="BD6:BD7"/>
    <mergeCell ref="BE6:BE7"/>
    <mergeCell ref="AT6:AT7"/>
    <mergeCell ref="AU6:AU7"/>
    <mergeCell ref="AV6:AV7"/>
    <mergeCell ref="AW6:AW7"/>
    <mergeCell ref="AX6:AX7"/>
    <mergeCell ref="AY6:AY7"/>
    <mergeCell ref="AN6:AN7"/>
    <mergeCell ref="AO6:AO7"/>
    <mergeCell ref="AP6:AP7"/>
    <mergeCell ref="AQ6:AQ7"/>
    <mergeCell ref="AR6:AR7"/>
    <mergeCell ref="AS6:AS7"/>
    <mergeCell ref="AH6:AH7"/>
    <mergeCell ref="AI6:AI7"/>
    <mergeCell ref="AJ6:AJ7"/>
    <mergeCell ref="AK6:AK7"/>
    <mergeCell ref="AL6:AL7"/>
    <mergeCell ref="AM6:AM7"/>
    <mergeCell ref="AB6:AB7"/>
    <mergeCell ref="AC6:AC7"/>
    <mergeCell ref="AD6:AD7"/>
    <mergeCell ref="AE6:AE7"/>
    <mergeCell ref="AF6:AF7"/>
    <mergeCell ref="AG6:AG7"/>
    <mergeCell ref="V6:V7"/>
    <mergeCell ref="W6:W7"/>
    <mergeCell ref="X6:X7"/>
    <mergeCell ref="Y6:Y7"/>
    <mergeCell ref="Z6:Z7"/>
    <mergeCell ref="AA6:AA7"/>
    <mergeCell ref="P6:P7"/>
    <mergeCell ref="Q6:Q7"/>
    <mergeCell ref="R6:R7"/>
    <mergeCell ref="S6:S7"/>
    <mergeCell ref="T6:T7"/>
    <mergeCell ref="U6:U7"/>
    <mergeCell ref="J6:J7"/>
    <mergeCell ref="K6:K7"/>
    <mergeCell ref="L6:L7"/>
    <mergeCell ref="M6:M7"/>
    <mergeCell ref="N6:N7"/>
    <mergeCell ref="O6:O7"/>
    <mergeCell ref="D6:D7"/>
    <mergeCell ref="E6:E7"/>
    <mergeCell ref="F6:F7"/>
    <mergeCell ref="G6:G7"/>
    <mergeCell ref="H6:H7"/>
    <mergeCell ref="I6:I7"/>
    <mergeCell ref="A2:CB2"/>
    <mergeCell ref="A3:CB3"/>
    <mergeCell ref="A4:A7"/>
    <mergeCell ref="B4:AA5"/>
    <mergeCell ref="AB4:AB5"/>
    <mergeCell ref="AC4:BB5"/>
    <mergeCell ref="BC4:BC5"/>
    <mergeCell ref="BD4:CB5"/>
    <mergeCell ref="B6:B7"/>
    <mergeCell ref="C6:C7"/>
  </mergeCells>
  <printOptions horizontalCentered="1" gridLinesSet="0"/>
  <pageMargins left="0.27559055118110237" right="0.27559055118110237" top="0.39370078740157483" bottom="0" header="0" footer="0"/>
  <pageSetup scale="67"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syncVertical="1" syncRef="A1" transitionEvaluation="1">
    <pageSetUpPr fitToPage="1"/>
  </sheetPr>
  <dimension ref="A1:CE52"/>
  <sheetViews>
    <sheetView showGridLines="0" workbookViewId="0">
      <selection activeCell="A20" sqref="A20"/>
    </sheetView>
  </sheetViews>
  <sheetFormatPr baseColWidth="10" defaultColWidth="0" defaultRowHeight="18" zeroHeight="1"/>
  <cols>
    <col min="1" max="1" width="16.33203125" style="16" customWidth="1"/>
    <col min="2" max="4" width="6.5546875" style="33" bestFit="1" customWidth="1"/>
    <col min="5" max="17" width="6.5546875" style="16" bestFit="1" customWidth="1"/>
    <col min="18" max="18" width="6.33203125" style="16" bestFit="1" customWidth="1"/>
    <col min="19" max="19" width="6.21875" style="16" bestFit="1" customWidth="1"/>
    <col min="20" max="22" width="6.33203125" style="16" bestFit="1" customWidth="1"/>
    <col min="23" max="23" width="7.88671875" style="16" bestFit="1" customWidth="1"/>
    <col min="24" max="24" width="2.21875" style="16" customWidth="1"/>
    <col min="25" max="40" width="6.5546875" style="16" bestFit="1" customWidth="1"/>
    <col min="41" max="41" width="6.33203125" style="16" bestFit="1" customWidth="1"/>
    <col min="42" max="42" width="6.21875" style="16" bestFit="1" customWidth="1"/>
    <col min="43" max="45" width="6.33203125" style="16" bestFit="1" customWidth="1"/>
    <col min="46" max="46" width="7.88671875" style="16" bestFit="1" customWidth="1"/>
    <col min="47" max="47" width="1.44140625" style="16" customWidth="1"/>
    <col min="48" max="63" width="6.5546875" style="16" bestFit="1" customWidth="1"/>
    <col min="64" max="68" width="6.33203125" style="16" bestFit="1" customWidth="1"/>
    <col min="69" max="69" width="7.88671875" style="16" bestFit="1" customWidth="1"/>
    <col min="70" max="70" width="3.5546875" style="16" customWidth="1"/>
    <col min="71" max="73" width="13.77734375" style="16" hidden="1" customWidth="1"/>
    <col min="74" max="74" width="1.77734375" style="16" hidden="1" customWidth="1"/>
    <col min="75" max="76" width="13.77734375" style="16" hidden="1" customWidth="1"/>
    <col min="77" max="77" width="1.77734375" style="16" hidden="1" customWidth="1"/>
    <col min="78" max="79" width="13.77734375" style="16" hidden="1" customWidth="1"/>
    <col min="80" max="80" width="1.77734375" style="16" hidden="1" customWidth="1"/>
    <col min="81" max="82" width="13.77734375" style="16" hidden="1" customWidth="1"/>
    <col min="83" max="83" width="1.77734375" style="16" hidden="1" customWidth="1"/>
    <col min="84" max="16384" width="9.77734375" style="16" hidden="1"/>
  </cols>
  <sheetData>
    <row r="1" spans="1:69" s="15" customFormat="1" ht="15" customHeight="1">
      <c r="A1" s="14"/>
      <c r="B1" s="34"/>
      <c r="C1" s="34"/>
      <c r="D1" s="34"/>
    </row>
    <row r="2" spans="1:69" s="22" customFormat="1" ht="15" customHeight="1">
      <c r="A2" s="215" t="s">
        <v>57</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5"/>
      <c r="BL2" s="215"/>
      <c r="BM2" s="215"/>
      <c r="BN2" s="215"/>
      <c r="BO2" s="215"/>
      <c r="BP2" s="215"/>
      <c r="BQ2" s="215"/>
    </row>
    <row r="3" spans="1:69" s="193" customFormat="1" ht="35.1" customHeight="1" thickBot="1">
      <c r="A3" s="214" t="s">
        <v>109</v>
      </c>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row>
    <row r="4" spans="1:69" ht="15.75" customHeight="1" thickTop="1" thickBot="1">
      <c r="A4" s="226" t="s">
        <v>79</v>
      </c>
      <c r="B4" s="292" t="s">
        <v>54</v>
      </c>
      <c r="C4" s="292"/>
      <c r="D4" s="292"/>
      <c r="E4" s="292"/>
      <c r="F4" s="292"/>
      <c r="G4" s="292"/>
      <c r="H4" s="292"/>
      <c r="I4" s="292"/>
      <c r="J4" s="292"/>
      <c r="K4" s="292"/>
      <c r="L4" s="292"/>
      <c r="M4" s="292"/>
      <c r="N4" s="292"/>
      <c r="O4" s="292"/>
      <c r="P4" s="292"/>
      <c r="Q4" s="292"/>
      <c r="R4" s="292"/>
      <c r="S4" s="292"/>
      <c r="T4" s="292"/>
      <c r="U4" s="292"/>
      <c r="V4" s="292"/>
      <c r="W4" s="292"/>
      <c r="X4" s="220"/>
      <c r="Y4" s="217" t="s">
        <v>161</v>
      </c>
      <c r="Z4" s="217"/>
      <c r="AA4" s="217"/>
      <c r="AB4" s="217"/>
      <c r="AC4" s="217"/>
      <c r="AD4" s="217"/>
      <c r="AE4" s="217"/>
      <c r="AF4" s="217"/>
      <c r="AG4" s="217"/>
      <c r="AH4" s="217"/>
      <c r="AI4" s="217"/>
      <c r="AJ4" s="217"/>
      <c r="AK4" s="217"/>
      <c r="AL4" s="217"/>
      <c r="AM4" s="217"/>
      <c r="AN4" s="217"/>
      <c r="AO4" s="217"/>
      <c r="AP4" s="217"/>
      <c r="AQ4" s="217"/>
      <c r="AR4" s="217"/>
      <c r="AS4" s="217"/>
      <c r="AT4" s="217"/>
      <c r="AU4" s="220"/>
      <c r="AV4" s="217" t="s">
        <v>158</v>
      </c>
      <c r="AW4" s="217"/>
      <c r="AX4" s="217"/>
      <c r="AY4" s="217"/>
      <c r="AZ4" s="217"/>
      <c r="BA4" s="217"/>
      <c r="BB4" s="217"/>
      <c r="BC4" s="217"/>
      <c r="BD4" s="217"/>
      <c r="BE4" s="217"/>
      <c r="BF4" s="217"/>
      <c r="BG4" s="217"/>
      <c r="BH4" s="217"/>
      <c r="BI4" s="217"/>
      <c r="BJ4" s="217"/>
      <c r="BK4" s="217"/>
      <c r="BL4" s="217"/>
      <c r="BM4" s="217"/>
      <c r="BN4" s="217"/>
      <c r="BO4" s="217"/>
      <c r="BP4" s="217"/>
      <c r="BQ4" s="217"/>
    </row>
    <row r="5" spans="1:69" ht="15.75" customHeight="1" thickTop="1" thickBot="1">
      <c r="A5" s="216"/>
      <c r="B5" s="293"/>
      <c r="C5" s="293"/>
      <c r="D5" s="293"/>
      <c r="E5" s="293"/>
      <c r="F5" s="293"/>
      <c r="G5" s="293"/>
      <c r="H5" s="293"/>
      <c r="I5" s="293"/>
      <c r="J5" s="293"/>
      <c r="K5" s="293"/>
      <c r="L5" s="293"/>
      <c r="M5" s="293"/>
      <c r="N5" s="293"/>
      <c r="O5" s="293"/>
      <c r="P5" s="293"/>
      <c r="Q5" s="293"/>
      <c r="R5" s="293"/>
      <c r="S5" s="293"/>
      <c r="T5" s="293"/>
      <c r="U5" s="293"/>
      <c r="V5" s="293"/>
      <c r="W5" s="293"/>
      <c r="X5" s="221"/>
      <c r="Y5" s="219"/>
      <c r="Z5" s="219"/>
      <c r="AA5" s="219"/>
      <c r="AB5" s="219"/>
      <c r="AC5" s="219"/>
      <c r="AD5" s="219"/>
      <c r="AE5" s="219"/>
      <c r="AF5" s="219"/>
      <c r="AG5" s="219"/>
      <c r="AH5" s="219"/>
      <c r="AI5" s="219"/>
      <c r="AJ5" s="219"/>
      <c r="AK5" s="219"/>
      <c r="AL5" s="219"/>
      <c r="AM5" s="219"/>
      <c r="AN5" s="219"/>
      <c r="AO5" s="219"/>
      <c r="AP5" s="219"/>
      <c r="AQ5" s="219"/>
      <c r="AR5" s="219"/>
      <c r="AS5" s="219"/>
      <c r="AT5" s="219"/>
      <c r="AU5" s="221"/>
      <c r="AV5" s="218"/>
      <c r="AW5" s="218"/>
      <c r="AX5" s="218"/>
      <c r="AY5" s="218"/>
      <c r="AZ5" s="218"/>
      <c r="BA5" s="218"/>
      <c r="BB5" s="218"/>
      <c r="BC5" s="218"/>
      <c r="BD5" s="218"/>
      <c r="BE5" s="218"/>
      <c r="BF5" s="218"/>
      <c r="BG5" s="218"/>
      <c r="BH5" s="218"/>
      <c r="BI5" s="218"/>
      <c r="BJ5" s="218"/>
      <c r="BK5" s="218"/>
      <c r="BL5" s="218"/>
      <c r="BM5" s="218"/>
      <c r="BN5" s="218"/>
      <c r="BO5" s="218"/>
      <c r="BP5" s="218"/>
      <c r="BQ5" s="218"/>
    </row>
    <row r="6" spans="1:69" s="136" customFormat="1" ht="15.75" customHeight="1" thickTop="1" thickBot="1">
      <c r="A6" s="216"/>
      <c r="B6" s="224">
        <v>2000</v>
      </c>
      <c r="C6" s="224">
        <v>2001</v>
      </c>
      <c r="D6" s="224">
        <v>2002</v>
      </c>
      <c r="E6" s="224">
        <v>2003</v>
      </c>
      <c r="F6" s="224">
        <v>2004</v>
      </c>
      <c r="G6" s="224">
        <v>2005</v>
      </c>
      <c r="H6" s="224">
        <v>2006</v>
      </c>
      <c r="I6" s="224">
        <v>2007</v>
      </c>
      <c r="J6" s="224">
        <v>2008</v>
      </c>
      <c r="K6" s="224">
        <v>2009</v>
      </c>
      <c r="L6" s="224">
        <v>2010</v>
      </c>
      <c r="M6" s="224">
        <v>2011</v>
      </c>
      <c r="N6" s="224">
        <v>2012</v>
      </c>
      <c r="O6" s="224">
        <v>2013</v>
      </c>
      <c r="P6" s="224">
        <v>2014</v>
      </c>
      <c r="Q6" s="224">
        <v>2015</v>
      </c>
      <c r="R6" s="224" t="s">
        <v>117</v>
      </c>
      <c r="S6" s="224" t="s">
        <v>124</v>
      </c>
      <c r="T6" s="224" t="s">
        <v>130</v>
      </c>
      <c r="U6" s="224" t="s">
        <v>131</v>
      </c>
      <c r="V6" s="224" t="s">
        <v>132</v>
      </c>
      <c r="W6" s="224" t="s">
        <v>133</v>
      </c>
      <c r="X6" s="222"/>
      <c r="Y6" s="224">
        <v>2000</v>
      </c>
      <c r="Z6" s="224">
        <v>2001</v>
      </c>
      <c r="AA6" s="224">
        <v>2002</v>
      </c>
      <c r="AB6" s="224">
        <v>2003</v>
      </c>
      <c r="AC6" s="224">
        <v>2004</v>
      </c>
      <c r="AD6" s="224">
        <v>2005</v>
      </c>
      <c r="AE6" s="224">
        <v>2006</v>
      </c>
      <c r="AF6" s="224">
        <v>2007</v>
      </c>
      <c r="AG6" s="224">
        <v>2008</v>
      </c>
      <c r="AH6" s="224">
        <v>2009</v>
      </c>
      <c r="AI6" s="224">
        <v>2010</v>
      </c>
      <c r="AJ6" s="224">
        <v>2011</v>
      </c>
      <c r="AK6" s="224">
        <v>2012</v>
      </c>
      <c r="AL6" s="224">
        <v>2013</v>
      </c>
      <c r="AM6" s="224">
        <v>2014</v>
      </c>
      <c r="AN6" s="224">
        <v>2015</v>
      </c>
      <c r="AO6" s="224" t="s">
        <v>117</v>
      </c>
      <c r="AP6" s="224" t="s">
        <v>124</v>
      </c>
      <c r="AQ6" s="224" t="s">
        <v>130</v>
      </c>
      <c r="AR6" s="224" t="s">
        <v>131</v>
      </c>
      <c r="AS6" s="224" t="s">
        <v>132</v>
      </c>
      <c r="AT6" s="224" t="s">
        <v>133</v>
      </c>
      <c r="AU6" s="222"/>
      <c r="AV6" s="213">
        <v>2000</v>
      </c>
      <c r="AW6" s="213">
        <v>2001</v>
      </c>
      <c r="AX6" s="213">
        <v>2002</v>
      </c>
      <c r="AY6" s="213">
        <v>2003</v>
      </c>
      <c r="AZ6" s="213">
        <v>2004</v>
      </c>
      <c r="BA6" s="213">
        <v>2005</v>
      </c>
      <c r="BB6" s="213">
        <v>2006</v>
      </c>
      <c r="BC6" s="213">
        <v>2007</v>
      </c>
      <c r="BD6" s="213">
        <v>2008</v>
      </c>
      <c r="BE6" s="213">
        <v>2009</v>
      </c>
      <c r="BF6" s="213">
        <v>2010</v>
      </c>
      <c r="BG6" s="213">
        <v>2011</v>
      </c>
      <c r="BH6" s="213">
        <v>2012</v>
      </c>
      <c r="BI6" s="213">
        <v>2013</v>
      </c>
      <c r="BJ6" s="303">
        <v>2014</v>
      </c>
      <c r="BK6" s="303">
        <v>2015</v>
      </c>
      <c r="BL6" s="301" t="s">
        <v>117</v>
      </c>
      <c r="BM6" s="301" t="s">
        <v>129</v>
      </c>
      <c r="BN6" s="301" t="s">
        <v>130</v>
      </c>
      <c r="BO6" s="301" t="s">
        <v>131</v>
      </c>
      <c r="BP6" s="301" t="s">
        <v>132</v>
      </c>
      <c r="BQ6" s="301" t="s">
        <v>133</v>
      </c>
    </row>
    <row r="7" spans="1:69" s="136" customFormat="1" ht="15.75" customHeight="1" thickTop="1" thickBot="1">
      <c r="A7" s="216"/>
      <c r="B7" s="216"/>
      <c r="C7" s="216"/>
      <c r="D7" s="216"/>
      <c r="E7" s="216"/>
      <c r="F7" s="216"/>
      <c r="G7" s="216"/>
      <c r="H7" s="216"/>
      <c r="I7" s="216"/>
      <c r="J7" s="216"/>
      <c r="K7" s="216"/>
      <c r="L7" s="216"/>
      <c r="M7" s="216"/>
      <c r="N7" s="216"/>
      <c r="O7" s="216"/>
      <c r="P7" s="216"/>
      <c r="Q7" s="225"/>
      <c r="R7" s="216"/>
      <c r="S7" s="216"/>
      <c r="T7" s="216"/>
      <c r="U7" s="216"/>
      <c r="V7" s="216"/>
      <c r="W7" s="216"/>
      <c r="X7" s="223"/>
      <c r="Y7" s="216"/>
      <c r="Z7" s="216"/>
      <c r="AA7" s="216"/>
      <c r="AB7" s="216"/>
      <c r="AC7" s="216"/>
      <c r="AD7" s="216"/>
      <c r="AE7" s="216"/>
      <c r="AF7" s="216"/>
      <c r="AG7" s="216"/>
      <c r="AH7" s="216"/>
      <c r="AI7" s="216"/>
      <c r="AJ7" s="216"/>
      <c r="AK7" s="216"/>
      <c r="AL7" s="216"/>
      <c r="AM7" s="216"/>
      <c r="AN7" s="225"/>
      <c r="AO7" s="216"/>
      <c r="AP7" s="216"/>
      <c r="AQ7" s="216"/>
      <c r="AR7" s="216"/>
      <c r="AS7" s="216"/>
      <c r="AT7" s="216"/>
      <c r="AU7" s="223"/>
      <c r="AV7" s="216"/>
      <c r="AW7" s="216"/>
      <c r="AX7" s="216"/>
      <c r="AY7" s="216"/>
      <c r="AZ7" s="216"/>
      <c r="BA7" s="213"/>
      <c r="BB7" s="216"/>
      <c r="BC7" s="216"/>
      <c r="BD7" s="216"/>
      <c r="BE7" s="216"/>
      <c r="BF7" s="216"/>
      <c r="BG7" s="216"/>
      <c r="BH7" s="216"/>
      <c r="BI7" s="216"/>
      <c r="BJ7" s="302"/>
      <c r="BK7" s="304"/>
      <c r="BL7" s="302"/>
      <c r="BM7" s="302"/>
      <c r="BN7" s="302"/>
      <c r="BO7" s="302"/>
      <c r="BP7" s="302"/>
      <c r="BQ7" s="302"/>
    </row>
    <row r="8" spans="1:69" s="85" customFormat="1" ht="15.75" customHeight="1" thickTop="1">
      <c r="A8" s="268" t="s">
        <v>115</v>
      </c>
    </row>
    <row r="9" spans="1:69" s="136" customFormat="1" ht="15.75" customHeight="1">
      <c r="A9" s="269"/>
      <c r="B9" s="149">
        <v>446833</v>
      </c>
      <c r="C9" s="149">
        <v>470802</v>
      </c>
      <c r="D9" s="149">
        <v>483386</v>
      </c>
      <c r="E9" s="149">
        <v>458245</v>
      </c>
      <c r="F9" s="149">
        <v>437983</v>
      </c>
      <c r="G9" s="149">
        <v>433591</v>
      </c>
      <c r="H9" s="149">
        <v>433542</v>
      </c>
      <c r="I9" s="149">
        <v>422580</v>
      </c>
      <c r="J9" s="149">
        <v>423113</v>
      </c>
      <c r="K9" s="149">
        <v>419850</v>
      </c>
      <c r="L9" s="149">
        <v>420875</v>
      </c>
      <c r="M9" s="149">
        <v>387505</v>
      </c>
      <c r="N9" s="149">
        <v>378223</v>
      </c>
      <c r="O9" s="149">
        <v>392042</v>
      </c>
      <c r="P9" s="149">
        <v>385717</v>
      </c>
      <c r="Q9" s="149">
        <v>284208</v>
      </c>
      <c r="R9" s="149">
        <v>41667</v>
      </c>
      <c r="S9" s="149">
        <v>49615</v>
      </c>
      <c r="T9" s="149">
        <v>41707</v>
      </c>
      <c r="U9" s="149">
        <v>25769</v>
      </c>
      <c r="V9" s="149">
        <v>17628</v>
      </c>
      <c r="W9" s="149">
        <v>18232</v>
      </c>
      <c r="X9" s="149"/>
      <c r="Y9" s="149">
        <v>208574</v>
      </c>
      <c r="Z9" s="149">
        <v>218194</v>
      </c>
      <c r="AA9" s="149">
        <v>213050</v>
      </c>
      <c r="AB9" s="149">
        <v>201299</v>
      </c>
      <c r="AC9" s="149">
        <v>180203</v>
      </c>
      <c r="AD9" s="149">
        <v>175685</v>
      </c>
      <c r="AE9" s="149">
        <v>171257</v>
      </c>
      <c r="AF9" s="149">
        <v>164100</v>
      </c>
      <c r="AG9" s="149">
        <v>153027</v>
      </c>
      <c r="AH9" s="149">
        <v>150048</v>
      </c>
      <c r="AI9" s="149">
        <v>151073</v>
      </c>
      <c r="AJ9" s="149">
        <v>144273</v>
      </c>
      <c r="AK9" s="149">
        <v>148867</v>
      </c>
      <c r="AL9" s="149">
        <v>151816</v>
      </c>
      <c r="AM9" s="149">
        <v>144060</v>
      </c>
      <c r="AN9" s="149">
        <v>138852</v>
      </c>
      <c r="AO9" s="149">
        <v>819</v>
      </c>
      <c r="AP9" s="149">
        <v>822</v>
      </c>
      <c r="AQ9" s="149">
        <v>680</v>
      </c>
      <c r="AR9" s="149">
        <v>594</v>
      </c>
      <c r="AS9" s="149">
        <v>340</v>
      </c>
      <c r="AT9" s="149">
        <v>417</v>
      </c>
      <c r="AU9" s="149"/>
      <c r="AV9" s="149">
        <v>238259</v>
      </c>
      <c r="AW9" s="149">
        <v>252608</v>
      </c>
      <c r="AX9" s="149">
        <v>270336</v>
      </c>
      <c r="AY9" s="149">
        <v>256946</v>
      </c>
      <c r="AZ9" s="149">
        <v>257780</v>
      </c>
      <c r="BA9" s="149">
        <v>257906</v>
      </c>
      <c r="BB9" s="149">
        <v>262285</v>
      </c>
      <c r="BC9" s="149">
        <v>258480</v>
      </c>
      <c r="BD9" s="149">
        <v>270086</v>
      </c>
      <c r="BE9" s="149">
        <v>269802</v>
      </c>
      <c r="BF9" s="149">
        <v>269802</v>
      </c>
      <c r="BG9" s="149">
        <v>243232</v>
      </c>
      <c r="BH9" s="149">
        <v>229356</v>
      </c>
      <c r="BI9" s="149">
        <v>240226</v>
      </c>
      <c r="BJ9" s="149">
        <v>241657</v>
      </c>
      <c r="BK9" s="149">
        <v>145356</v>
      </c>
      <c r="BL9" s="149">
        <v>40848</v>
      </c>
      <c r="BM9" s="149">
        <v>48793</v>
      </c>
      <c r="BN9" s="149">
        <v>41027</v>
      </c>
      <c r="BO9" s="149">
        <v>25175</v>
      </c>
      <c r="BP9" s="149">
        <v>17288</v>
      </c>
      <c r="BQ9" s="149">
        <v>17815</v>
      </c>
    </row>
    <row r="10" spans="1:69" ht="15.75" customHeight="1">
      <c r="A10" s="269"/>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row>
    <row r="11" spans="1:69" ht="15.75" customHeight="1">
      <c r="A11" s="19" t="s">
        <v>0</v>
      </c>
      <c r="B11" s="61">
        <v>1116</v>
      </c>
      <c r="C11" s="61">
        <v>1081</v>
      </c>
      <c r="D11" s="61">
        <v>750</v>
      </c>
      <c r="E11" s="61">
        <v>870</v>
      </c>
      <c r="F11" s="61">
        <v>1175</v>
      </c>
      <c r="G11" s="61">
        <v>583</v>
      </c>
      <c r="H11" s="61">
        <v>4134</v>
      </c>
      <c r="I11" s="61">
        <v>1059</v>
      </c>
      <c r="J11" s="61">
        <v>375</v>
      </c>
      <c r="K11" s="61">
        <v>229</v>
      </c>
      <c r="L11" s="61">
        <v>235</v>
      </c>
      <c r="M11" s="61">
        <v>0</v>
      </c>
      <c r="N11" s="61">
        <v>154</v>
      </c>
      <c r="O11" s="61">
        <v>195</v>
      </c>
      <c r="P11" s="61">
        <v>490</v>
      </c>
      <c r="Q11" s="61">
        <v>363</v>
      </c>
      <c r="R11" s="61">
        <v>0</v>
      </c>
      <c r="S11" s="61">
        <v>0</v>
      </c>
      <c r="T11" s="61">
        <v>0</v>
      </c>
      <c r="U11" s="61">
        <v>46</v>
      </c>
      <c r="V11" s="61">
        <v>0</v>
      </c>
      <c r="W11" s="61">
        <v>0</v>
      </c>
      <c r="X11" s="174"/>
      <c r="Y11" s="61">
        <v>208</v>
      </c>
      <c r="Z11" s="61">
        <v>219</v>
      </c>
      <c r="AA11" s="61">
        <v>92</v>
      </c>
      <c r="AB11" s="61">
        <v>118</v>
      </c>
      <c r="AC11" s="61">
        <v>143</v>
      </c>
      <c r="AD11" s="61">
        <v>119</v>
      </c>
      <c r="AE11" s="61">
        <v>36</v>
      </c>
      <c r="AF11" s="61">
        <v>124</v>
      </c>
      <c r="AG11" s="61">
        <v>85</v>
      </c>
      <c r="AH11" s="61">
        <v>24</v>
      </c>
      <c r="AI11" s="61">
        <v>30</v>
      </c>
      <c r="AJ11" s="61">
        <v>0</v>
      </c>
      <c r="AK11" s="61">
        <v>8</v>
      </c>
      <c r="AL11" s="61">
        <v>2</v>
      </c>
      <c r="AM11" s="61">
        <v>13</v>
      </c>
      <c r="AN11" s="61">
        <v>2</v>
      </c>
      <c r="AO11" s="61">
        <v>0</v>
      </c>
      <c r="AP11" s="61">
        <v>0</v>
      </c>
      <c r="AQ11" s="61">
        <v>0</v>
      </c>
      <c r="AR11" s="61">
        <v>12</v>
      </c>
      <c r="AS11" s="61">
        <v>0</v>
      </c>
      <c r="AT11" s="61">
        <v>0</v>
      </c>
      <c r="AU11" s="174"/>
      <c r="AV11" s="61">
        <v>908</v>
      </c>
      <c r="AW11" s="61">
        <v>862</v>
      </c>
      <c r="AX11" s="61">
        <v>658</v>
      </c>
      <c r="AY11" s="61">
        <v>752</v>
      </c>
      <c r="AZ11" s="61">
        <v>1032</v>
      </c>
      <c r="BA11" s="61">
        <v>464</v>
      </c>
      <c r="BB11" s="61">
        <v>4098</v>
      </c>
      <c r="BC11" s="61">
        <v>935</v>
      </c>
      <c r="BD11" s="61">
        <v>290</v>
      </c>
      <c r="BE11" s="61">
        <v>205</v>
      </c>
      <c r="BF11" s="61">
        <v>205</v>
      </c>
      <c r="BG11" s="61">
        <v>0</v>
      </c>
      <c r="BH11" s="61">
        <v>146</v>
      </c>
      <c r="BI11" s="61">
        <v>193</v>
      </c>
      <c r="BJ11" s="61">
        <v>477</v>
      </c>
      <c r="BK11" s="61">
        <v>361</v>
      </c>
      <c r="BL11" s="61">
        <v>0</v>
      </c>
      <c r="BM11" s="61">
        <v>0</v>
      </c>
      <c r="BN11" s="61">
        <v>0</v>
      </c>
      <c r="BO11" s="61">
        <v>34</v>
      </c>
      <c r="BP11" s="61">
        <v>0</v>
      </c>
      <c r="BQ11" s="61">
        <v>0</v>
      </c>
    </row>
    <row r="12" spans="1:69" ht="15.75" customHeight="1">
      <c r="A12" s="19" t="s">
        <v>1</v>
      </c>
      <c r="B12" s="61">
        <v>26693</v>
      </c>
      <c r="C12" s="61">
        <v>43579</v>
      </c>
      <c r="D12" s="61">
        <v>47376</v>
      </c>
      <c r="E12" s="61">
        <v>32461</v>
      </c>
      <c r="F12" s="61">
        <v>17457</v>
      </c>
      <c r="G12" s="61">
        <v>16639</v>
      </c>
      <c r="H12" s="61">
        <v>17678</v>
      </c>
      <c r="I12" s="61">
        <v>20137</v>
      </c>
      <c r="J12" s="61">
        <v>17602</v>
      </c>
      <c r="K12" s="61">
        <v>19111</v>
      </c>
      <c r="L12" s="61">
        <v>18800</v>
      </c>
      <c r="M12" s="61">
        <v>17329</v>
      </c>
      <c r="N12" s="61">
        <v>18345</v>
      </c>
      <c r="O12" s="61">
        <v>19934</v>
      </c>
      <c r="P12" s="61">
        <v>19315</v>
      </c>
      <c r="Q12" s="61">
        <v>11985</v>
      </c>
      <c r="R12" s="61">
        <v>8480</v>
      </c>
      <c r="S12" s="61">
        <v>6448</v>
      </c>
      <c r="T12" s="61">
        <v>8492</v>
      </c>
      <c r="U12" s="61">
        <v>5756</v>
      </c>
      <c r="V12" s="61">
        <v>1567</v>
      </c>
      <c r="W12" s="61">
        <v>693</v>
      </c>
      <c r="X12" s="174"/>
      <c r="Y12" s="61">
        <v>2766</v>
      </c>
      <c r="Z12" s="61">
        <v>2450</v>
      </c>
      <c r="AA12" s="61">
        <v>2574</v>
      </c>
      <c r="AB12" s="61">
        <v>2551</v>
      </c>
      <c r="AC12" s="61">
        <v>2280</v>
      </c>
      <c r="AD12" s="61">
        <v>1237</v>
      </c>
      <c r="AE12" s="61">
        <v>1522</v>
      </c>
      <c r="AF12" s="61">
        <v>1322</v>
      </c>
      <c r="AG12" s="61">
        <v>1050</v>
      </c>
      <c r="AH12" s="61">
        <v>1510</v>
      </c>
      <c r="AI12" s="61">
        <v>1199</v>
      </c>
      <c r="AJ12" s="61">
        <v>1246</v>
      </c>
      <c r="AK12" s="61">
        <v>1055</v>
      </c>
      <c r="AL12" s="61">
        <v>1358</v>
      </c>
      <c r="AM12" s="61">
        <v>2560</v>
      </c>
      <c r="AN12" s="61">
        <v>1309</v>
      </c>
      <c r="AO12" s="61">
        <v>47</v>
      </c>
      <c r="AP12" s="61">
        <v>240</v>
      </c>
      <c r="AQ12" s="61">
        <v>13</v>
      </c>
      <c r="AR12" s="61">
        <v>149</v>
      </c>
      <c r="AS12" s="61">
        <v>0</v>
      </c>
      <c r="AT12" s="61">
        <v>0</v>
      </c>
      <c r="AU12" s="174"/>
      <c r="AV12" s="61">
        <v>23927</v>
      </c>
      <c r="AW12" s="61">
        <v>41129</v>
      </c>
      <c r="AX12" s="61">
        <v>44802</v>
      </c>
      <c r="AY12" s="61">
        <v>29910</v>
      </c>
      <c r="AZ12" s="61">
        <v>15177</v>
      </c>
      <c r="BA12" s="61">
        <v>15402</v>
      </c>
      <c r="BB12" s="61">
        <v>16156</v>
      </c>
      <c r="BC12" s="61">
        <v>18815</v>
      </c>
      <c r="BD12" s="61">
        <v>16552</v>
      </c>
      <c r="BE12" s="61">
        <v>17601</v>
      </c>
      <c r="BF12" s="61">
        <v>17601</v>
      </c>
      <c r="BG12" s="61">
        <v>16083</v>
      </c>
      <c r="BH12" s="61">
        <v>17290</v>
      </c>
      <c r="BI12" s="61">
        <v>18576</v>
      </c>
      <c r="BJ12" s="61">
        <v>16755</v>
      </c>
      <c r="BK12" s="61">
        <v>10676</v>
      </c>
      <c r="BL12" s="61">
        <v>8433</v>
      </c>
      <c r="BM12" s="61">
        <v>6208</v>
      </c>
      <c r="BN12" s="61">
        <v>8479</v>
      </c>
      <c r="BO12" s="61">
        <v>5607</v>
      </c>
      <c r="BP12" s="61">
        <v>1567</v>
      </c>
      <c r="BQ12" s="61">
        <v>693</v>
      </c>
    </row>
    <row r="13" spans="1:69" ht="15.75" customHeight="1">
      <c r="A13" s="19" t="s">
        <v>2</v>
      </c>
      <c r="B13" s="61">
        <v>0</v>
      </c>
      <c r="C13" s="61">
        <v>0</v>
      </c>
      <c r="D13" s="61">
        <v>0</v>
      </c>
      <c r="E13" s="61">
        <v>0</v>
      </c>
      <c r="F13" s="61">
        <v>0</v>
      </c>
      <c r="G13" s="61">
        <v>0</v>
      </c>
      <c r="H13" s="61">
        <v>0</v>
      </c>
      <c r="I13" s="61">
        <v>0</v>
      </c>
      <c r="J13" s="61">
        <v>0</v>
      </c>
      <c r="K13" s="61">
        <v>3</v>
      </c>
      <c r="L13" s="61">
        <v>3</v>
      </c>
      <c r="M13" s="61">
        <v>0</v>
      </c>
      <c r="N13" s="61">
        <v>0</v>
      </c>
      <c r="O13" s="61">
        <v>0</v>
      </c>
      <c r="P13" s="61">
        <v>0</v>
      </c>
      <c r="Q13" s="61">
        <v>143</v>
      </c>
      <c r="R13" s="61">
        <v>0</v>
      </c>
      <c r="S13" s="61">
        <v>0</v>
      </c>
      <c r="T13" s="61">
        <v>0</v>
      </c>
      <c r="U13" s="61">
        <v>0</v>
      </c>
      <c r="V13" s="61">
        <v>0</v>
      </c>
      <c r="W13" s="61">
        <v>0</v>
      </c>
      <c r="X13" s="174"/>
      <c r="Y13" s="61">
        <v>0</v>
      </c>
      <c r="Z13" s="61">
        <v>0</v>
      </c>
      <c r="AA13" s="61">
        <v>0</v>
      </c>
      <c r="AB13" s="61">
        <v>0</v>
      </c>
      <c r="AC13" s="61">
        <v>0</v>
      </c>
      <c r="AD13" s="61">
        <v>0</v>
      </c>
      <c r="AE13" s="61">
        <v>0</v>
      </c>
      <c r="AF13" s="61">
        <v>0</v>
      </c>
      <c r="AG13" s="61">
        <v>0</v>
      </c>
      <c r="AH13" s="61">
        <v>0</v>
      </c>
      <c r="AI13" s="61">
        <v>0</v>
      </c>
      <c r="AJ13" s="61">
        <v>0</v>
      </c>
      <c r="AK13" s="61">
        <v>0</v>
      </c>
      <c r="AL13" s="61">
        <v>0</v>
      </c>
      <c r="AM13" s="61">
        <v>0</v>
      </c>
      <c r="AN13" s="61">
        <v>44</v>
      </c>
      <c r="AO13" s="61">
        <v>0</v>
      </c>
      <c r="AP13" s="61">
        <v>0</v>
      </c>
      <c r="AQ13" s="61">
        <v>0</v>
      </c>
      <c r="AR13" s="61">
        <v>0</v>
      </c>
      <c r="AS13" s="61">
        <v>0</v>
      </c>
      <c r="AT13" s="61">
        <v>0</v>
      </c>
      <c r="AU13" s="174"/>
      <c r="AV13" s="61">
        <v>0</v>
      </c>
      <c r="AW13" s="61">
        <v>0</v>
      </c>
      <c r="AX13" s="61">
        <v>0</v>
      </c>
      <c r="AY13" s="61">
        <v>0</v>
      </c>
      <c r="AZ13" s="61">
        <v>0</v>
      </c>
      <c r="BA13" s="61">
        <v>0</v>
      </c>
      <c r="BB13" s="61">
        <v>0</v>
      </c>
      <c r="BC13" s="61">
        <v>0</v>
      </c>
      <c r="BD13" s="61">
        <v>0</v>
      </c>
      <c r="BE13" s="61">
        <v>3</v>
      </c>
      <c r="BF13" s="61">
        <v>3</v>
      </c>
      <c r="BG13" s="61">
        <v>0</v>
      </c>
      <c r="BH13" s="61">
        <v>0</v>
      </c>
      <c r="BI13" s="61">
        <v>0</v>
      </c>
      <c r="BJ13" s="61">
        <v>0</v>
      </c>
      <c r="BK13" s="61">
        <v>99</v>
      </c>
      <c r="BL13" s="61">
        <v>0</v>
      </c>
      <c r="BM13" s="61">
        <v>0</v>
      </c>
      <c r="BN13" s="61">
        <v>0</v>
      </c>
      <c r="BO13" s="61">
        <v>0</v>
      </c>
      <c r="BP13" s="61">
        <v>0</v>
      </c>
      <c r="BQ13" s="61">
        <v>0</v>
      </c>
    </row>
    <row r="14" spans="1:69" ht="15.75" customHeight="1">
      <c r="A14" s="19" t="s">
        <v>3</v>
      </c>
      <c r="B14" s="61">
        <v>5933</v>
      </c>
      <c r="C14" s="61">
        <v>7312</v>
      </c>
      <c r="D14" s="61">
        <v>6604</v>
      </c>
      <c r="E14" s="61">
        <v>5235</v>
      </c>
      <c r="F14" s="61">
        <v>6489</v>
      </c>
      <c r="G14" s="61">
        <v>7888</v>
      </c>
      <c r="H14" s="61">
        <v>5622</v>
      </c>
      <c r="I14" s="61">
        <v>6706</v>
      </c>
      <c r="J14" s="61">
        <v>6399</v>
      </c>
      <c r="K14" s="61">
        <v>6150</v>
      </c>
      <c r="L14" s="61">
        <v>6245</v>
      </c>
      <c r="M14" s="61">
        <v>4724</v>
      </c>
      <c r="N14" s="61">
        <v>4075</v>
      </c>
      <c r="O14" s="61">
        <v>3701</v>
      </c>
      <c r="P14" s="61">
        <v>2877</v>
      </c>
      <c r="Q14" s="61">
        <v>2038</v>
      </c>
      <c r="R14" s="61">
        <v>0</v>
      </c>
      <c r="S14" s="61">
        <v>0</v>
      </c>
      <c r="T14" s="61">
        <v>0</v>
      </c>
      <c r="U14" s="61">
        <v>0</v>
      </c>
      <c r="V14" s="61">
        <v>0</v>
      </c>
      <c r="W14" s="61">
        <v>0</v>
      </c>
      <c r="X14" s="174"/>
      <c r="Y14" s="61">
        <v>2209</v>
      </c>
      <c r="Z14" s="61">
        <v>2704</v>
      </c>
      <c r="AA14" s="61">
        <v>2686</v>
      </c>
      <c r="AB14" s="61">
        <v>2606</v>
      </c>
      <c r="AC14" s="61">
        <v>2082</v>
      </c>
      <c r="AD14" s="61">
        <v>2293</v>
      </c>
      <c r="AE14" s="61">
        <v>2031</v>
      </c>
      <c r="AF14" s="61">
        <v>1937</v>
      </c>
      <c r="AG14" s="61">
        <v>2213</v>
      </c>
      <c r="AH14" s="61">
        <v>1320</v>
      </c>
      <c r="AI14" s="61">
        <v>1415</v>
      </c>
      <c r="AJ14" s="61">
        <v>623</v>
      </c>
      <c r="AK14" s="61">
        <v>807</v>
      </c>
      <c r="AL14" s="61">
        <v>1023</v>
      </c>
      <c r="AM14" s="61">
        <v>777</v>
      </c>
      <c r="AN14" s="61">
        <v>1130</v>
      </c>
      <c r="AO14" s="61">
        <v>0</v>
      </c>
      <c r="AP14" s="61">
        <v>0</v>
      </c>
      <c r="AQ14" s="61">
        <v>0</v>
      </c>
      <c r="AR14" s="61">
        <v>0</v>
      </c>
      <c r="AS14" s="61">
        <v>0</v>
      </c>
      <c r="AT14" s="61">
        <v>0</v>
      </c>
      <c r="AU14" s="174"/>
      <c r="AV14" s="61">
        <v>3724</v>
      </c>
      <c r="AW14" s="61">
        <v>4608</v>
      </c>
      <c r="AX14" s="61">
        <v>3918</v>
      </c>
      <c r="AY14" s="61">
        <v>2629</v>
      </c>
      <c r="AZ14" s="61">
        <v>4407</v>
      </c>
      <c r="BA14" s="61">
        <v>5595</v>
      </c>
      <c r="BB14" s="61">
        <v>3591</v>
      </c>
      <c r="BC14" s="61">
        <v>4769</v>
      </c>
      <c r="BD14" s="61">
        <v>4186</v>
      </c>
      <c r="BE14" s="61">
        <v>4830</v>
      </c>
      <c r="BF14" s="61">
        <v>4830</v>
      </c>
      <c r="BG14" s="61">
        <v>4101</v>
      </c>
      <c r="BH14" s="61">
        <v>3268</v>
      </c>
      <c r="BI14" s="61">
        <v>2678</v>
      </c>
      <c r="BJ14" s="61">
        <v>2100</v>
      </c>
      <c r="BK14" s="61">
        <v>908</v>
      </c>
      <c r="BL14" s="61">
        <v>0</v>
      </c>
      <c r="BM14" s="61">
        <v>0</v>
      </c>
      <c r="BN14" s="61">
        <v>0</v>
      </c>
      <c r="BO14" s="61">
        <v>0</v>
      </c>
      <c r="BP14" s="61">
        <v>0</v>
      </c>
      <c r="BQ14" s="61">
        <v>0</v>
      </c>
    </row>
    <row r="15" spans="1:69" ht="15.75" customHeight="1">
      <c r="A15" s="19" t="s">
        <v>4</v>
      </c>
      <c r="B15" s="61">
        <v>8218</v>
      </c>
      <c r="C15" s="61">
        <v>9263</v>
      </c>
      <c r="D15" s="61">
        <v>10844</v>
      </c>
      <c r="E15" s="61">
        <v>8470</v>
      </c>
      <c r="F15" s="61">
        <v>6810</v>
      </c>
      <c r="G15" s="61">
        <v>9432</v>
      </c>
      <c r="H15" s="61">
        <v>6294</v>
      </c>
      <c r="I15" s="61">
        <v>11986</v>
      </c>
      <c r="J15" s="61">
        <v>12752</v>
      </c>
      <c r="K15" s="61">
        <v>10622</v>
      </c>
      <c r="L15" s="61">
        <v>10919</v>
      </c>
      <c r="M15" s="61">
        <v>9138</v>
      </c>
      <c r="N15" s="61">
        <v>8704</v>
      </c>
      <c r="O15" s="61">
        <v>7019</v>
      </c>
      <c r="P15" s="61">
        <v>7912</v>
      </c>
      <c r="Q15" s="61">
        <v>10331</v>
      </c>
      <c r="R15" s="61">
        <v>1459</v>
      </c>
      <c r="S15" s="61">
        <v>1258</v>
      </c>
      <c r="T15" s="61">
        <v>1336</v>
      </c>
      <c r="U15" s="61">
        <v>1387</v>
      </c>
      <c r="V15" s="61">
        <v>468</v>
      </c>
      <c r="W15" s="61">
        <v>24</v>
      </c>
      <c r="X15" s="174"/>
      <c r="Y15" s="61">
        <v>4418</v>
      </c>
      <c r="Z15" s="61">
        <v>5408</v>
      </c>
      <c r="AA15" s="61">
        <v>5372</v>
      </c>
      <c r="AB15" s="61">
        <v>5212</v>
      </c>
      <c r="AC15" s="61">
        <v>3644</v>
      </c>
      <c r="AD15" s="61">
        <v>3849</v>
      </c>
      <c r="AE15" s="61">
        <v>3805</v>
      </c>
      <c r="AF15" s="61">
        <v>4152</v>
      </c>
      <c r="AG15" s="61">
        <v>3751</v>
      </c>
      <c r="AH15" s="61">
        <v>3304</v>
      </c>
      <c r="AI15" s="61">
        <v>3601</v>
      </c>
      <c r="AJ15" s="61">
        <v>3519</v>
      </c>
      <c r="AK15" s="61">
        <v>3638</v>
      </c>
      <c r="AL15" s="61">
        <v>2904</v>
      </c>
      <c r="AM15" s="61">
        <v>3118</v>
      </c>
      <c r="AN15" s="61">
        <v>3582</v>
      </c>
      <c r="AO15" s="61">
        <v>186</v>
      </c>
      <c r="AP15" s="61">
        <v>112</v>
      </c>
      <c r="AQ15" s="61">
        <v>0</v>
      </c>
      <c r="AR15" s="61">
        <v>0</v>
      </c>
      <c r="AS15" s="61">
        <v>0</v>
      </c>
      <c r="AT15" s="61">
        <v>2</v>
      </c>
      <c r="AU15" s="174"/>
      <c r="AV15" s="61">
        <v>3800</v>
      </c>
      <c r="AW15" s="61">
        <v>3855</v>
      </c>
      <c r="AX15" s="61">
        <v>5472</v>
      </c>
      <c r="AY15" s="61">
        <v>3258</v>
      </c>
      <c r="AZ15" s="61">
        <v>3166</v>
      </c>
      <c r="BA15" s="61">
        <v>5583</v>
      </c>
      <c r="BB15" s="61">
        <v>2489</v>
      </c>
      <c r="BC15" s="61">
        <v>7834</v>
      </c>
      <c r="BD15" s="61">
        <v>9001</v>
      </c>
      <c r="BE15" s="61">
        <v>7318</v>
      </c>
      <c r="BF15" s="61">
        <v>7318</v>
      </c>
      <c r="BG15" s="61">
        <v>5619</v>
      </c>
      <c r="BH15" s="61">
        <v>5066</v>
      </c>
      <c r="BI15" s="61">
        <v>4115</v>
      </c>
      <c r="BJ15" s="61">
        <v>4794</v>
      </c>
      <c r="BK15" s="61">
        <v>6749</v>
      </c>
      <c r="BL15" s="61">
        <v>1273</v>
      </c>
      <c r="BM15" s="61">
        <v>1146</v>
      </c>
      <c r="BN15" s="61">
        <v>1336</v>
      </c>
      <c r="BO15" s="61">
        <v>1387</v>
      </c>
      <c r="BP15" s="61">
        <v>468</v>
      </c>
      <c r="BQ15" s="61">
        <v>22</v>
      </c>
    </row>
    <row r="16" spans="1:69" ht="15.75" customHeight="1">
      <c r="A16" s="19" t="s">
        <v>5</v>
      </c>
      <c r="B16" s="61">
        <v>8667</v>
      </c>
      <c r="C16" s="61">
        <v>8983</v>
      </c>
      <c r="D16" s="61">
        <v>9048</v>
      </c>
      <c r="E16" s="61">
        <v>8542</v>
      </c>
      <c r="F16" s="61">
        <v>615</v>
      </c>
      <c r="G16" s="61">
        <v>764</v>
      </c>
      <c r="H16" s="61">
        <v>771</v>
      </c>
      <c r="I16" s="61">
        <v>823</v>
      </c>
      <c r="J16" s="61">
        <v>673</v>
      </c>
      <c r="K16" s="61">
        <v>687</v>
      </c>
      <c r="L16" s="61">
        <v>714</v>
      </c>
      <c r="M16" s="61">
        <v>39</v>
      </c>
      <c r="N16" s="61">
        <v>0</v>
      </c>
      <c r="O16" s="61">
        <v>0</v>
      </c>
      <c r="P16" s="61">
        <v>0</v>
      </c>
      <c r="Q16" s="61">
        <v>13</v>
      </c>
      <c r="R16" s="61">
        <v>0</v>
      </c>
      <c r="S16" s="61">
        <v>0</v>
      </c>
      <c r="T16" s="61">
        <v>0</v>
      </c>
      <c r="U16" s="61">
        <v>0</v>
      </c>
      <c r="V16" s="61">
        <v>22</v>
      </c>
      <c r="W16" s="61">
        <v>8</v>
      </c>
      <c r="X16" s="174"/>
      <c r="Y16" s="61">
        <v>6627</v>
      </c>
      <c r="Z16" s="61">
        <v>8112</v>
      </c>
      <c r="AA16" s="61">
        <v>8058</v>
      </c>
      <c r="AB16" s="61">
        <v>7818</v>
      </c>
      <c r="AC16" s="61">
        <v>34</v>
      </c>
      <c r="AD16" s="61"/>
      <c r="AE16" s="61">
        <v>40</v>
      </c>
      <c r="AF16" s="61">
        <v>40</v>
      </c>
      <c r="AG16" s="61">
        <v>16</v>
      </c>
      <c r="AH16" s="61">
        <v>14</v>
      </c>
      <c r="AI16" s="61">
        <v>41</v>
      </c>
      <c r="AJ16" s="61">
        <v>4</v>
      </c>
      <c r="AK16" s="61">
        <v>0</v>
      </c>
      <c r="AL16" s="61">
        <v>0</v>
      </c>
      <c r="AM16" s="61">
        <v>0</v>
      </c>
      <c r="AN16" s="61">
        <v>0</v>
      </c>
      <c r="AO16" s="61">
        <v>0</v>
      </c>
      <c r="AP16" s="61">
        <v>0</v>
      </c>
      <c r="AQ16" s="61">
        <v>0</v>
      </c>
      <c r="AR16" s="61">
        <v>0</v>
      </c>
      <c r="AS16" s="61">
        <v>0</v>
      </c>
      <c r="AT16" s="61">
        <v>0</v>
      </c>
      <c r="AU16" s="174"/>
      <c r="AV16" s="61">
        <v>2040</v>
      </c>
      <c r="AW16" s="61">
        <v>871</v>
      </c>
      <c r="AX16" s="61">
        <v>990</v>
      </c>
      <c r="AY16" s="61">
        <v>724</v>
      </c>
      <c r="AZ16" s="61">
        <v>581</v>
      </c>
      <c r="BA16" s="61">
        <v>764</v>
      </c>
      <c r="BB16" s="61">
        <v>731</v>
      </c>
      <c r="BC16" s="61">
        <v>783</v>
      </c>
      <c r="BD16" s="61">
        <v>657</v>
      </c>
      <c r="BE16" s="61">
        <v>673</v>
      </c>
      <c r="BF16" s="61">
        <v>673</v>
      </c>
      <c r="BG16" s="61">
        <v>35</v>
      </c>
      <c r="BH16" s="61">
        <v>0</v>
      </c>
      <c r="BI16" s="61">
        <v>0</v>
      </c>
      <c r="BJ16" s="61">
        <v>0</v>
      </c>
      <c r="BK16" s="61">
        <v>13</v>
      </c>
      <c r="BL16" s="61">
        <v>0</v>
      </c>
      <c r="BM16" s="61">
        <v>0</v>
      </c>
      <c r="BN16" s="61">
        <v>0</v>
      </c>
      <c r="BO16" s="61">
        <v>0</v>
      </c>
      <c r="BP16" s="61">
        <v>22</v>
      </c>
      <c r="BQ16" s="61">
        <v>8</v>
      </c>
    </row>
    <row r="17" spans="1:69" ht="15.75" customHeight="1">
      <c r="A17" s="19" t="s">
        <v>6</v>
      </c>
      <c r="B17" s="61">
        <v>30805</v>
      </c>
      <c r="C17" s="61">
        <v>38796</v>
      </c>
      <c r="D17" s="61">
        <v>37889</v>
      </c>
      <c r="E17" s="61">
        <v>39408</v>
      </c>
      <c r="F17" s="61">
        <v>53163</v>
      </c>
      <c r="G17" s="61">
        <v>57286</v>
      </c>
      <c r="H17" s="61">
        <v>55881</v>
      </c>
      <c r="I17" s="61">
        <v>55165</v>
      </c>
      <c r="J17" s="61">
        <v>52334</v>
      </c>
      <c r="K17" s="61">
        <v>53352</v>
      </c>
      <c r="L17" s="61">
        <v>56037</v>
      </c>
      <c r="M17" s="61">
        <v>53002</v>
      </c>
      <c r="N17" s="61">
        <v>54520</v>
      </c>
      <c r="O17" s="61">
        <v>69243</v>
      </c>
      <c r="P17" s="61">
        <v>67724</v>
      </c>
      <c r="Q17" s="61">
        <v>42103</v>
      </c>
      <c r="R17" s="61">
        <v>0</v>
      </c>
      <c r="S17" s="61">
        <v>0</v>
      </c>
      <c r="T17" s="61">
        <v>0</v>
      </c>
      <c r="U17" s="61">
        <v>0</v>
      </c>
      <c r="V17" s="61">
        <v>0</v>
      </c>
      <c r="W17" s="61">
        <v>0</v>
      </c>
      <c r="X17" s="174"/>
      <c r="Y17" s="61">
        <v>8836</v>
      </c>
      <c r="Z17" s="61">
        <v>10816</v>
      </c>
      <c r="AA17" s="61">
        <v>10744</v>
      </c>
      <c r="AB17" s="61">
        <v>10424</v>
      </c>
      <c r="AC17" s="61">
        <v>22120</v>
      </c>
      <c r="AD17" s="61">
        <v>23637</v>
      </c>
      <c r="AE17" s="61">
        <v>22278</v>
      </c>
      <c r="AF17" s="61">
        <v>20963</v>
      </c>
      <c r="AG17" s="61">
        <v>17867</v>
      </c>
      <c r="AH17" s="61">
        <v>17210</v>
      </c>
      <c r="AI17" s="61">
        <v>19895</v>
      </c>
      <c r="AJ17" s="61">
        <v>18109</v>
      </c>
      <c r="AK17" s="61">
        <v>17975</v>
      </c>
      <c r="AL17" s="61">
        <v>20343</v>
      </c>
      <c r="AM17" s="61">
        <v>18583</v>
      </c>
      <c r="AN17" s="61">
        <v>16525</v>
      </c>
      <c r="AO17" s="61">
        <v>0</v>
      </c>
      <c r="AP17" s="61">
        <v>0</v>
      </c>
      <c r="AQ17" s="61">
        <v>0</v>
      </c>
      <c r="AR17" s="61">
        <v>0</v>
      </c>
      <c r="AS17" s="61">
        <v>0</v>
      </c>
      <c r="AT17" s="61">
        <v>0</v>
      </c>
      <c r="AU17" s="174"/>
      <c r="AV17" s="61">
        <v>21969</v>
      </c>
      <c r="AW17" s="61">
        <v>27980</v>
      </c>
      <c r="AX17" s="61">
        <v>27145</v>
      </c>
      <c r="AY17" s="61">
        <v>28984</v>
      </c>
      <c r="AZ17" s="61">
        <v>31043</v>
      </c>
      <c r="BA17" s="61">
        <v>33649</v>
      </c>
      <c r="BB17" s="61">
        <v>33603</v>
      </c>
      <c r="BC17" s="61">
        <v>34202</v>
      </c>
      <c r="BD17" s="61">
        <v>34467</v>
      </c>
      <c r="BE17" s="61">
        <v>36142</v>
      </c>
      <c r="BF17" s="61">
        <v>36142</v>
      </c>
      <c r="BG17" s="61">
        <v>34893</v>
      </c>
      <c r="BH17" s="61">
        <v>36545</v>
      </c>
      <c r="BI17" s="61">
        <v>48900</v>
      </c>
      <c r="BJ17" s="61">
        <v>49141</v>
      </c>
      <c r="BK17" s="61">
        <v>25578</v>
      </c>
      <c r="BL17" s="61">
        <v>0</v>
      </c>
      <c r="BM17" s="61">
        <v>0</v>
      </c>
      <c r="BN17" s="61">
        <v>0</v>
      </c>
      <c r="BO17" s="61">
        <v>0</v>
      </c>
      <c r="BP17" s="61">
        <v>0</v>
      </c>
      <c r="BQ17" s="61">
        <v>0</v>
      </c>
    </row>
    <row r="18" spans="1:69" ht="15.75" customHeight="1">
      <c r="A18" s="19" t="s">
        <v>7</v>
      </c>
      <c r="B18" s="61">
        <v>15587</v>
      </c>
      <c r="C18" s="61">
        <v>17364</v>
      </c>
      <c r="D18" s="61">
        <v>16964</v>
      </c>
      <c r="E18" s="61">
        <v>18536</v>
      </c>
      <c r="F18" s="61">
        <v>9942</v>
      </c>
      <c r="G18" s="61">
        <v>9621</v>
      </c>
      <c r="H18" s="61">
        <v>9663</v>
      </c>
      <c r="I18" s="61">
        <v>9256</v>
      </c>
      <c r="J18" s="61">
        <v>9571</v>
      </c>
      <c r="K18" s="61">
        <v>9001</v>
      </c>
      <c r="L18" s="61">
        <v>9261</v>
      </c>
      <c r="M18" s="61">
        <v>8371</v>
      </c>
      <c r="N18" s="61">
        <v>7539</v>
      </c>
      <c r="O18" s="61">
        <v>8354</v>
      </c>
      <c r="P18" s="61">
        <v>8368</v>
      </c>
      <c r="Q18" s="61">
        <v>7499</v>
      </c>
      <c r="R18" s="61">
        <v>141</v>
      </c>
      <c r="S18" s="61">
        <v>443</v>
      </c>
      <c r="T18" s="61">
        <v>315</v>
      </c>
      <c r="U18" s="61">
        <v>396</v>
      </c>
      <c r="V18" s="61">
        <v>43</v>
      </c>
      <c r="W18" s="61">
        <v>79</v>
      </c>
      <c r="X18" s="174"/>
      <c r="Y18" s="61">
        <v>11045</v>
      </c>
      <c r="Z18" s="61">
        <v>13520</v>
      </c>
      <c r="AA18" s="61">
        <v>13430</v>
      </c>
      <c r="AB18" s="61">
        <v>13030</v>
      </c>
      <c r="AC18" s="61">
        <v>5020</v>
      </c>
      <c r="AD18" s="61">
        <v>4769</v>
      </c>
      <c r="AE18" s="61">
        <v>4353</v>
      </c>
      <c r="AF18" s="61">
        <v>4661</v>
      </c>
      <c r="AG18" s="61">
        <v>4363</v>
      </c>
      <c r="AH18" s="61">
        <v>4194</v>
      </c>
      <c r="AI18" s="61">
        <v>4454</v>
      </c>
      <c r="AJ18" s="61">
        <v>4088</v>
      </c>
      <c r="AK18" s="61">
        <v>3792</v>
      </c>
      <c r="AL18" s="61">
        <v>3974</v>
      </c>
      <c r="AM18" s="61">
        <v>3296</v>
      </c>
      <c r="AN18" s="61">
        <v>3391</v>
      </c>
      <c r="AO18" s="61">
        <v>18</v>
      </c>
      <c r="AP18" s="61">
        <v>57</v>
      </c>
      <c r="AQ18" s="61">
        <v>31</v>
      </c>
      <c r="AR18" s="61">
        <v>22</v>
      </c>
      <c r="AS18" s="61">
        <v>2</v>
      </c>
      <c r="AT18" s="61">
        <v>0</v>
      </c>
      <c r="AU18" s="174"/>
      <c r="AV18" s="61">
        <v>4542</v>
      </c>
      <c r="AW18" s="61">
        <v>3844</v>
      </c>
      <c r="AX18" s="61">
        <v>3534</v>
      </c>
      <c r="AY18" s="61">
        <v>5506</v>
      </c>
      <c r="AZ18" s="61">
        <v>4922</v>
      </c>
      <c r="BA18" s="61">
        <v>4852</v>
      </c>
      <c r="BB18" s="61">
        <v>5310</v>
      </c>
      <c r="BC18" s="61">
        <v>4595</v>
      </c>
      <c r="BD18" s="61">
        <v>5208</v>
      </c>
      <c r="BE18" s="61">
        <v>4807</v>
      </c>
      <c r="BF18" s="61">
        <v>4807</v>
      </c>
      <c r="BG18" s="61">
        <v>4283</v>
      </c>
      <c r="BH18" s="61">
        <v>3747</v>
      </c>
      <c r="BI18" s="61">
        <v>4380</v>
      </c>
      <c r="BJ18" s="61">
        <v>5072</v>
      </c>
      <c r="BK18" s="61">
        <v>4108</v>
      </c>
      <c r="BL18" s="61">
        <v>123</v>
      </c>
      <c r="BM18" s="61">
        <v>386</v>
      </c>
      <c r="BN18" s="61">
        <v>284</v>
      </c>
      <c r="BO18" s="61">
        <v>374</v>
      </c>
      <c r="BP18" s="61">
        <v>41</v>
      </c>
      <c r="BQ18" s="61">
        <v>79</v>
      </c>
    </row>
    <row r="19" spans="1:69" ht="15.75" customHeight="1">
      <c r="A19" s="20" t="s">
        <v>77</v>
      </c>
      <c r="B19" s="61">
        <v>0</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61">
        <v>0</v>
      </c>
      <c r="W19" s="61">
        <v>0</v>
      </c>
      <c r="X19" s="174"/>
      <c r="Y19" s="61">
        <v>0</v>
      </c>
      <c r="Z19" s="61">
        <v>0</v>
      </c>
      <c r="AA19" s="61">
        <v>0</v>
      </c>
      <c r="AB19" s="61">
        <v>0</v>
      </c>
      <c r="AC19" s="61">
        <v>0</v>
      </c>
      <c r="AD19" s="61">
        <v>0</v>
      </c>
      <c r="AE19" s="61">
        <v>0</v>
      </c>
      <c r="AF19" s="61">
        <v>0</v>
      </c>
      <c r="AG19" s="61">
        <v>0</v>
      </c>
      <c r="AH19" s="61">
        <v>0</v>
      </c>
      <c r="AI19" s="61">
        <v>0</v>
      </c>
      <c r="AJ19" s="61">
        <v>0</v>
      </c>
      <c r="AK19" s="61">
        <v>0</v>
      </c>
      <c r="AL19" s="61">
        <v>0</v>
      </c>
      <c r="AM19" s="61">
        <v>0</v>
      </c>
      <c r="AN19" s="61">
        <v>0</v>
      </c>
      <c r="AO19" s="61">
        <v>0</v>
      </c>
      <c r="AP19" s="61">
        <v>0</v>
      </c>
      <c r="AQ19" s="61">
        <v>0</v>
      </c>
      <c r="AR19" s="61">
        <v>0</v>
      </c>
      <c r="AS19" s="61">
        <v>0</v>
      </c>
      <c r="AT19" s="61">
        <v>0</v>
      </c>
      <c r="AU19" s="174"/>
      <c r="AV19" s="61">
        <v>0</v>
      </c>
      <c r="AW19" s="61">
        <v>0</v>
      </c>
      <c r="AX19" s="61">
        <v>0</v>
      </c>
      <c r="AY19" s="61">
        <v>0</v>
      </c>
      <c r="AZ19" s="61">
        <v>0</v>
      </c>
      <c r="BA19" s="61">
        <v>0</v>
      </c>
      <c r="BB19" s="61">
        <v>0</v>
      </c>
      <c r="BC19" s="61">
        <v>0</v>
      </c>
      <c r="BD19" s="61">
        <v>0</v>
      </c>
      <c r="BE19" s="61">
        <v>0</v>
      </c>
      <c r="BF19" s="61">
        <v>0</v>
      </c>
      <c r="BG19" s="61">
        <v>0</v>
      </c>
      <c r="BH19" s="61">
        <v>0</v>
      </c>
      <c r="BI19" s="61">
        <v>0</v>
      </c>
      <c r="BJ19" s="61">
        <v>0</v>
      </c>
      <c r="BK19" s="61">
        <v>0</v>
      </c>
      <c r="BL19" s="61">
        <v>0</v>
      </c>
      <c r="BM19" s="61">
        <v>0</v>
      </c>
      <c r="BN19" s="61">
        <v>0</v>
      </c>
      <c r="BO19" s="61">
        <v>0</v>
      </c>
      <c r="BP19" s="61">
        <v>0</v>
      </c>
      <c r="BQ19" s="61">
        <v>0</v>
      </c>
    </row>
    <row r="20" spans="1:69" ht="15.75" customHeight="1">
      <c r="A20" s="20" t="s">
        <v>73</v>
      </c>
      <c r="B20" s="61">
        <v>410</v>
      </c>
      <c r="C20" s="61">
        <v>377</v>
      </c>
      <c r="D20" s="61">
        <v>459</v>
      </c>
      <c r="E20" s="61">
        <v>526</v>
      </c>
      <c r="F20" s="61">
        <v>64695</v>
      </c>
      <c r="G20" s="61">
        <v>685</v>
      </c>
      <c r="H20" s="61">
        <v>498</v>
      </c>
      <c r="I20" s="61">
        <v>582</v>
      </c>
      <c r="J20" s="61">
        <v>803</v>
      </c>
      <c r="K20" s="61">
        <v>346</v>
      </c>
      <c r="L20" s="61">
        <v>309</v>
      </c>
      <c r="M20" s="61">
        <v>215</v>
      </c>
      <c r="N20" s="61">
        <v>299</v>
      </c>
      <c r="O20" s="61">
        <v>352</v>
      </c>
      <c r="P20" s="61">
        <v>152</v>
      </c>
      <c r="Q20" s="61">
        <v>222</v>
      </c>
      <c r="R20" s="61">
        <v>0</v>
      </c>
      <c r="S20" s="61">
        <v>0</v>
      </c>
      <c r="T20" s="61">
        <v>0</v>
      </c>
      <c r="U20" s="61">
        <v>0</v>
      </c>
      <c r="V20" s="61">
        <v>0</v>
      </c>
      <c r="W20" s="61">
        <v>0</v>
      </c>
      <c r="X20" s="174"/>
      <c r="Y20" s="61">
        <v>147</v>
      </c>
      <c r="Z20" s="61">
        <v>91</v>
      </c>
      <c r="AA20" s="61">
        <v>169</v>
      </c>
      <c r="AB20" s="61">
        <v>134</v>
      </c>
      <c r="AC20" s="61">
        <v>145</v>
      </c>
      <c r="AD20" s="61">
        <v>209</v>
      </c>
      <c r="AE20" s="61">
        <v>136</v>
      </c>
      <c r="AF20" s="61">
        <v>107</v>
      </c>
      <c r="AG20" s="61">
        <v>237</v>
      </c>
      <c r="AH20" s="61">
        <v>136</v>
      </c>
      <c r="AI20" s="61">
        <v>99</v>
      </c>
      <c r="AJ20" s="61">
        <v>32</v>
      </c>
      <c r="AK20" s="61">
        <v>69</v>
      </c>
      <c r="AL20" s="61">
        <v>40</v>
      </c>
      <c r="AM20" s="61">
        <v>32</v>
      </c>
      <c r="AN20" s="61">
        <v>56</v>
      </c>
      <c r="AO20" s="61">
        <v>0</v>
      </c>
      <c r="AP20" s="61">
        <v>0</v>
      </c>
      <c r="AQ20" s="61">
        <v>0</v>
      </c>
      <c r="AR20" s="61">
        <v>0</v>
      </c>
      <c r="AS20" s="61">
        <v>0</v>
      </c>
      <c r="AT20" s="61">
        <v>0</v>
      </c>
      <c r="AU20" s="174"/>
      <c r="AV20" s="61">
        <v>263</v>
      </c>
      <c r="AW20" s="61">
        <v>286</v>
      </c>
      <c r="AX20" s="61">
        <v>290</v>
      </c>
      <c r="AY20" s="61">
        <v>392</v>
      </c>
      <c r="AZ20" s="61">
        <v>441</v>
      </c>
      <c r="BA20" s="61">
        <v>476</v>
      </c>
      <c r="BB20" s="61">
        <v>362</v>
      </c>
      <c r="BC20" s="61">
        <v>475</v>
      </c>
      <c r="BD20" s="61">
        <v>566</v>
      </c>
      <c r="BE20" s="61">
        <v>210</v>
      </c>
      <c r="BF20" s="61">
        <v>210</v>
      </c>
      <c r="BG20" s="61">
        <v>183</v>
      </c>
      <c r="BH20" s="61">
        <v>230</v>
      </c>
      <c r="BI20" s="61">
        <v>312</v>
      </c>
      <c r="BJ20" s="61">
        <v>120</v>
      </c>
      <c r="BK20" s="61">
        <v>166</v>
      </c>
      <c r="BL20" s="61">
        <v>0</v>
      </c>
      <c r="BM20" s="61">
        <v>0</v>
      </c>
      <c r="BN20" s="61">
        <v>0</v>
      </c>
      <c r="BO20" s="61">
        <v>0</v>
      </c>
      <c r="BP20" s="61">
        <v>0</v>
      </c>
      <c r="BQ20" s="61">
        <v>0</v>
      </c>
    </row>
    <row r="21" spans="1:69" ht="15.75" customHeight="1">
      <c r="A21" s="19" t="s">
        <v>8</v>
      </c>
      <c r="B21" s="61">
        <v>14935</v>
      </c>
      <c r="C21" s="61">
        <v>13150</v>
      </c>
      <c r="D21" s="61">
        <v>12455</v>
      </c>
      <c r="E21" s="61">
        <v>12908</v>
      </c>
      <c r="F21" s="61">
        <v>13777</v>
      </c>
      <c r="G21" s="61">
        <v>18392</v>
      </c>
      <c r="H21" s="61">
        <v>13197</v>
      </c>
      <c r="I21" s="61">
        <v>14002</v>
      </c>
      <c r="J21" s="61">
        <v>11127</v>
      </c>
      <c r="K21" s="61">
        <v>10980</v>
      </c>
      <c r="L21" s="61">
        <v>11488</v>
      </c>
      <c r="M21" s="61">
        <v>11267</v>
      </c>
      <c r="N21" s="61">
        <v>13211</v>
      </c>
      <c r="O21" s="61">
        <v>10794</v>
      </c>
      <c r="P21" s="61">
        <v>8480</v>
      </c>
      <c r="Q21" s="61">
        <v>7929</v>
      </c>
      <c r="R21" s="61">
        <v>2928</v>
      </c>
      <c r="S21" s="61">
        <v>2525</v>
      </c>
      <c r="T21" s="61">
        <v>1209</v>
      </c>
      <c r="U21" s="61">
        <v>709</v>
      </c>
      <c r="V21" s="61">
        <v>85</v>
      </c>
      <c r="W21" s="61">
        <v>0</v>
      </c>
      <c r="X21" s="174"/>
      <c r="Y21" s="61">
        <v>6341</v>
      </c>
      <c r="Z21" s="61">
        <v>6668</v>
      </c>
      <c r="AA21" s="61">
        <v>6476</v>
      </c>
      <c r="AB21" s="61">
        <v>6362</v>
      </c>
      <c r="AC21" s="61">
        <v>5326</v>
      </c>
      <c r="AD21" s="61">
        <v>5282</v>
      </c>
      <c r="AE21" s="61">
        <v>5287</v>
      </c>
      <c r="AF21" s="61">
        <v>5391</v>
      </c>
      <c r="AG21" s="61">
        <v>4607</v>
      </c>
      <c r="AH21" s="61">
        <v>4041</v>
      </c>
      <c r="AI21" s="61">
        <v>4549</v>
      </c>
      <c r="AJ21" s="61">
        <v>4610</v>
      </c>
      <c r="AK21" s="61">
        <v>4377</v>
      </c>
      <c r="AL21" s="61">
        <v>3788</v>
      </c>
      <c r="AM21" s="61">
        <v>3084</v>
      </c>
      <c r="AN21" s="61">
        <v>3574</v>
      </c>
      <c r="AO21" s="61">
        <v>1</v>
      </c>
      <c r="AP21" s="61">
        <v>51</v>
      </c>
      <c r="AQ21" s="61">
        <v>152</v>
      </c>
      <c r="AR21" s="61">
        <v>0</v>
      </c>
      <c r="AS21" s="61">
        <v>4</v>
      </c>
      <c r="AT21" s="61">
        <v>0</v>
      </c>
      <c r="AU21" s="174"/>
      <c r="AV21" s="61">
        <v>8594</v>
      </c>
      <c r="AW21" s="61">
        <v>6482</v>
      </c>
      <c r="AX21" s="61">
        <v>5979</v>
      </c>
      <c r="AY21" s="61">
        <v>6546</v>
      </c>
      <c r="AZ21" s="61">
        <v>8451</v>
      </c>
      <c r="BA21" s="61">
        <v>13110</v>
      </c>
      <c r="BB21" s="61">
        <v>7910</v>
      </c>
      <c r="BC21" s="61">
        <v>8611</v>
      </c>
      <c r="BD21" s="61">
        <v>6520</v>
      </c>
      <c r="BE21" s="61">
        <v>6939</v>
      </c>
      <c r="BF21" s="61">
        <v>6939</v>
      </c>
      <c r="BG21" s="61">
        <v>6657</v>
      </c>
      <c r="BH21" s="61">
        <v>8834</v>
      </c>
      <c r="BI21" s="61">
        <v>7006</v>
      </c>
      <c r="BJ21" s="61">
        <v>5396</v>
      </c>
      <c r="BK21" s="61">
        <v>4355</v>
      </c>
      <c r="BL21" s="61">
        <v>2927</v>
      </c>
      <c r="BM21" s="61">
        <v>2474</v>
      </c>
      <c r="BN21" s="61">
        <v>1057</v>
      </c>
      <c r="BO21" s="61">
        <v>709</v>
      </c>
      <c r="BP21" s="61">
        <v>81</v>
      </c>
      <c r="BQ21" s="61">
        <v>0</v>
      </c>
    </row>
    <row r="22" spans="1:69" ht="15.75" customHeight="1">
      <c r="A22" s="19" t="s">
        <v>9</v>
      </c>
      <c r="B22" s="61">
        <v>11719</v>
      </c>
      <c r="C22" s="61">
        <v>8185</v>
      </c>
      <c r="D22" s="61">
        <v>4225</v>
      </c>
      <c r="E22" s="61">
        <v>7037</v>
      </c>
      <c r="F22" s="61">
        <v>6167</v>
      </c>
      <c r="G22" s="61">
        <v>5052</v>
      </c>
      <c r="H22" s="61">
        <v>5281</v>
      </c>
      <c r="I22" s="61">
        <v>5276</v>
      </c>
      <c r="J22" s="61">
        <v>5724</v>
      </c>
      <c r="K22" s="61">
        <v>6411</v>
      </c>
      <c r="L22" s="61">
        <v>6246</v>
      </c>
      <c r="M22" s="61">
        <v>6163</v>
      </c>
      <c r="N22" s="61">
        <v>6710</v>
      </c>
      <c r="O22" s="61">
        <v>3974</v>
      </c>
      <c r="P22" s="61">
        <v>2322</v>
      </c>
      <c r="Q22" s="61">
        <v>3162</v>
      </c>
      <c r="R22" s="61">
        <v>1710</v>
      </c>
      <c r="S22" s="61">
        <v>959</v>
      </c>
      <c r="T22" s="61">
        <v>518</v>
      </c>
      <c r="U22" s="61">
        <v>621</v>
      </c>
      <c r="V22" s="61">
        <v>96</v>
      </c>
      <c r="W22" s="61">
        <v>17</v>
      </c>
      <c r="X22" s="174"/>
      <c r="Y22" s="61">
        <v>506</v>
      </c>
      <c r="Z22" s="61">
        <v>944</v>
      </c>
      <c r="AA22" s="61">
        <v>425</v>
      </c>
      <c r="AB22" s="61">
        <v>631</v>
      </c>
      <c r="AC22" s="61">
        <v>677</v>
      </c>
      <c r="AD22" s="61">
        <v>406</v>
      </c>
      <c r="AE22" s="61">
        <v>683</v>
      </c>
      <c r="AF22" s="61">
        <v>596</v>
      </c>
      <c r="AG22" s="61">
        <v>608</v>
      </c>
      <c r="AH22" s="61">
        <v>775</v>
      </c>
      <c r="AI22" s="61">
        <v>610</v>
      </c>
      <c r="AJ22" s="61">
        <v>451</v>
      </c>
      <c r="AK22" s="61">
        <v>539</v>
      </c>
      <c r="AL22" s="61">
        <v>352</v>
      </c>
      <c r="AM22" s="61">
        <v>501</v>
      </c>
      <c r="AN22" s="61">
        <v>479</v>
      </c>
      <c r="AO22" s="61">
        <v>99</v>
      </c>
      <c r="AP22" s="61">
        <v>79</v>
      </c>
      <c r="AQ22" s="61">
        <v>95</v>
      </c>
      <c r="AR22" s="61">
        <v>18</v>
      </c>
      <c r="AS22" s="61">
        <v>0</v>
      </c>
      <c r="AT22" s="61">
        <v>3</v>
      </c>
      <c r="AU22" s="174"/>
      <c r="AV22" s="61">
        <v>11213</v>
      </c>
      <c r="AW22" s="61">
        <v>7241</v>
      </c>
      <c r="AX22" s="61">
        <v>3800</v>
      </c>
      <c r="AY22" s="61">
        <v>6406</v>
      </c>
      <c r="AZ22" s="61">
        <v>5490</v>
      </c>
      <c r="BA22" s="61">
        <v>4646</v>
      </c>
      <c r="BB22" s="61">
        <v>4598</v>
      </c>
      <c r="BC22" s="61">
        <v>4680</v>
      </c>
      <c r="BD22" s="61">
        <v>5116</v>
      </c>
      <c r="BE22" s="61">
        <v>5636</v>
      </c>
      <c r="BF22" s="61">
        <v>5636</v>
      </c>
      <c r="BG22" s="61">
        <v>5712</v>
      </c>
      <c r="BH22" s="61">
        <v>6171</v>
      </c>
      <c r="BI22" s="61">
        <v>3622</v>
      </c>
      <c r="BJ22" s="61">
        <v>1821</v>
      </c>
      <c r="BK22" s="61">
        <v>2683</v>
      </c>
      <c r="BL22" s="61">
        <v>1611</v>
      </c>
      <c r="BM22" s="61">
        <v>880</v>
      </c>
      <c r="BN22" s="61">
        <v>423</v>
      </c>
      <c r="BO22" s="61">
        <v>603</v>
      </c>
      <c r="BP22" s="61">
        <v>96</v>
      </c>
      <c r="BQ22" s="61">
        <v>14</v>
      </c>
    </row>
    <row r="23" spans="1:69" ht="15.75" customHeight="1">
      <c r="A23" s="19" t="s">
        <v>10</v>
      </c>
      <c r="B23" s="61">
        <v>7302</v>
      </c>
      <c r="C23" s="61">
        <v>7296</v>
      </c>
      <c r="D23" s="61">
        <v>4822</v>
      </c>
      <c r="E23" s="61">
        <v>4397</v>
      </c>
      <c r="F23" s="61">
        <v>3472</v>
      </c>
      <c r="G23" s="61">
        <v>4058</v>
      </c>
      <c r="H23" s="61">
        <v>3957</v>
      </c>
      <c r="I23" s="61">
        <v>4537</v>
      </c>
      <c r="J23" s="61">
        <v>4992</v>
      </c>
      <c r="K23" s="61">
        <v>4904</v>
      </c>
      <c r="L23" s="61">
        <v>4931</v>
      </c>
      <c r="M23" s="61">
        <v>5508</v>
      </c>
      <c r="N23" s="61">
        <v>6116</v>
      </c>
      <c r="O23" s="61">
        <v>4621</v>
      </c>
      <c r="P23" s="61">
        <v>2731</v>
      </c>
      <c r="Q23" s="61">
        <v>3972</v>
      </c>
      <c r="R23" s="61">
        <v>1956</v>
      </c>
      <c r="S23" s="61">
        <v>2372</v>
      </c>
      <c r="T23" s="61">
        <v>2234</v>
      </c>
      <c r="U23" s="61">
        <v>2377</v>
      </c>
      <c r="V23" s="61">
        <v>883</v>
      </c>
      <c r="W23" s="61">
        <v>941</v>
      </c>
      <c r="X23" s="174"/>
      <c r="Y23" s="61">
        <v>694</v>
      </c>
      <c r="Z23" s="61">
        <v>656</v>
      </c>
      <c r="AA23" s="61">
        <v>343</v>
      </c>
      <c r="AB23" s="61">
        <v>389</v>
      </c>
      <c r="AC23" s="61">
        <v>408</v>
      </c>
      <c r="AD23" s="61">
        <v>452</v>
      </c>
      <c r="AE23" s="61">
        <v>438</v>
      </c>
      <c r="AF23" s="61">
        <v>395</v>
      </c>
      <c r="AG23" s="61">
        <v>265</v>
      </c>
      <c r="AH23" s="61">
        <v>231</v>
      </c>
      <c r="AI23" s="61">
        <v>258</v>
      </c>
      <c r="AJ23" s="61">
        <v>630</v>
      </c>
      <c r="AK23" s="61">
        <v>926</v>
      </c>
      <c r="AL23" s="61">
        <v>744</v>
      </c>
      <c r="AM23" s="61">
        <v>498</v>
      </c>
      <c r="AN23" s="61">
        <v>687</v>
      </c>
      <c r="AO23" s="61">
        <v>89</v>
      </c>
      <c r="AP23" s="61">
        <v>16</v>
      </c>
      <c r="AQ23" s="61">
        <v>7</v>
      </c>
      <c r="AR23" s="61">
        <v>7</v>
      </c>
      <c r="AS23" s="61">
        <v>8</v>
      </c>
      <c r="AT23" s="61">
        <v>88</v>
      </c>
      <c r="AU23" s="174"/>
      <c r="AV23" s="61">
        <v>6608</v>
      </c>
      <c r="AW23" s="61">
        <v>6640</v>
      </c>
      <c r="AX23" s="61">
        <v>4479</v>
      </c>
      <c r="AY23" s="61">
        <v>4008</v>
      </c>
      <c r="AZ23" s="61">
        <v>3064</v>
      </c>
      <c r="BA23" s="61">
        <v>3606</v>
      </c>
      <c r="BB23" s="61">
        <v>3519</v>
      </c>
      <c r="BC23" s="61">
        <v>4142</v>
      </c>
      <c r="BD23" s="61">
        <v>4727</v>
      </c>
      <c r="BE23" s="61">
        <v>4673</v>
      </c>
      <c r="BF23" s="61">
        <v>4673</v>
      </c>
      <c r="BG23" s="61">
        <v>4878</v>
      </c>
      <c r="BH23" s="61">
        <v>5190</v>
      </c>
      <c r="BI23" s="61">
        <v>3877</v>
      </c>
      <c r="BJ23" s="61">
        <v>2233</v>
      </c>
      <c r="BK23" s="61">
        <v>3285</v>
      </c>
      <c r="BL23" s="61">
        <v>1867</v>
      </c>
      <c r="BM23" s="61">
        <v>2356</v>
      </c>
      <c r="BN23" s="61">
        <v>2227</v>
      </c>
      <c r="BO23" s="61">
        <v>2370</v>
      </c>
      <c r="BP23" s="61">
        <v>875</v>
      </c>
      <c r="BQ23" s="61">
        <v>853</v>
      </c>
    </row>
    <row r="24" spans="1:69" ht="15.75" customHeight="1">
      <c r="A24" s="19" t="s">
        <v>11</v>
      </c>
      <c r="B24" s="61">
        <v>25987</v>
      </c>
      <c r="C24" s="61">
        <v>22931</v>
      </c>
      <c r="D24" s="61">
        <v>25986</v>
      </c>
      <c r="E24" s="61">
        <v>26054</v>
      </c>
      <c r="F24" s="61">
        <v>23737</v>
      </c>
      <c r="G24" s="61">
        <v>23596</v>
      </c>
      <c r="H24" s="61">
        <v>21763</v>
      </c>
      <c r="I24" s="61">
        <v>20431</v>
      </c>
      <c r="J24" s="61">
        <v>20107</v>
      </c>
      <c r="K24" s="61">
        <v>20956</v>
      </c>
      <c r="L24" s="61">
        <v>21475</v>
      </c>
      <c r="M24" s="61">
        <v>17392</v>
      </c>
      <c r="N24" s="61">
        <v>18827</v>
      </c>
      <c r="O24" s="61">
        <v>19687</v>
      </c>
      <c r="P24" s="61">
        <v>18092</v>
      </c>
      <c r="Q24" s="61">
        <v>12421</v>
      </c>
      <c r="R24" s="61">
        <v>96</v>
      </c>
      <c r="S24" s="61">
        <v>46</v>
      </c>
      <c r="T24" s="61">
        <v>0</v>
      </c>
      <c r="U24" s="61">
        <v>0</v>
      </c>
      <c r="V24" s="61">
        <v>5</v>
      </c>
      <c r="W24" s="61">
        <v>4</v>
      </c>
      <c r="X24" s="174"/>
      <c r="Y24" s="61">
        <v>16922</v>
      </c>
      <c r="Z24" s="61">
        <v>15128</v>
      </c>
      <c r="AA24" s="61">
        <v>15757</v>
      </c>
      <c r="AB24" s="61">
        <v>15547</v>
      </c>
      <c r="AC24" s="61">
        <v>14272</v>
      </c>
      <c r="AD24" s="61">
        <v>14460</v>
      </c>
      <c r="AE24" s="61">
        <v>12783</v>
      </c>
      <c r="AF24" s="61">
        <v>11644</v>
      </c>
      <c r="AG24" s="61">
        <v>11138</v>
      </c>
      <c r="AH24" s="61">
        <v>10324</v>
      </c>
      <c r="AI24" s="61">
        <v>10843</v>
      </c>
      <c r="AJ24" s="61">
        <v>11086</v>
      </c>
      <c r="AK24" s="61">
        <v>11098</v>
      </c>
      <c r="AL24" s="61">
        <v>10718</v>
      </c>
      <c r="AM24" s="61">
        <v>8922</v>
      </c>
      <c r="AN24" s="61">
        <v>8587</v>
      </c>
      <c r="AO24" s="61">
        <v>24</v>
      </c>
      <c r="AP24" s="61">
        <v>12</v>
      </c>
      <c r="AQ24" s="61">
        <v>0</v>
      </c>
      <c r="AR24" s="61">
        <v>0</v>
      </c>
      <c r="AS24" s="61">
        <v>0</v>
      </c>
      <c r="AT24" s="61">
        <v>3</v>
      </c>
      <c r="AU24" s="174"/>
      <c r="AV24" s="61">
        <v>9065</v>
      </c>
      <c r="AW24" s="61">
        <v>7803</v>
      </c>
      <c r="AX24" s="61">
        <v>10229</v>
      </c>
      <c r="AY24" s="61">
        <v>10507</v>
      </c>
      <c r="AZ24" s="61">
        <v>9465</v>
      </c>
      <c r="BA24" s="61">
        <v>9136</v>
      </c>
      <c r="BB24" s="61">
        <v>8980</v>
      </c>
      <c r="BC24" s="61">
        <v>8787</v>
      </c>
      <c r="BD24" s="61">
        <v>8969</v>
      </c>
      <c r="BE24" s="61">
        <v>10632</v>
      </c>
      <c r="BF24" s="61">
        <v>10632</v>
      </c>
      <c r="BG24" s="61">
        <v>6306</v>
      </c>
      <c r="BH24" s="61">
        <v>7729</v>
      </c>
      <c r="BI24" s="61">
        <v>8969</v>
      </c>
      <c r="BJ24" s="61">
        <v>9170</v>
      </c>
      <c r="BK24" s="61">
        <v>3834</v>
      </c>
      <c r="BL24" s="61">
        <v>72</v>
      </c>
      <c r="BM24" s="61">
        <v>34</v>
      </c>
      <c r="BN24" s="61">
        <v>0</v>
      </c>
      <c r="BO24" s="61">
        <v>0</v>
      </c>
      <c r="BP24" s="61">
        <v>5</v>
      </c>
      <c r="BQ24" s="61">
        <v>1</v>
      </c>
    </row>
    <row r="25" spans="1:69" ht="15.75" customHeight="1">
      <c r="A25" s="19" t="s">
        <v>12</v>
      </c>
      <c r="B25" s="61">
        <v>3763</v>
      </c>
      <c r="C25" s="61">
        <v>2358</v>
      </c>
      <c r="D25" s="61">
        <v>2396</v>
      </c>
      <c r="E25" s="61">
        <v>3310</v>
      </c>
      <c r="F25" s="61">
        <v>3888</v>
      </c>
      <c r="G25" s="61">
        <v>2484</v>
      </c>
      <c r="H25" s="61">
        <v>3463</v>
      </c>
      <c r="I25" s="61">
        <v>2103</v>
      </c>
      <c r="J25" s="61">
        <v>3230</v>
      </c>
      <c r="K25" s="61">
        <v>1843</v>
      </c>
      <c r="L25" s="61">
        <v>1796</v>
      </c>
      <c r="M25" s="61">
        <v>1967</v>
      </c>
      <c r="N25" s="61">
        <v>1506</v>
      </c>
      <c r="O25" s="61">
        <v>687</v>
      </c>
      <c r="P25" s="61">
        <v>3056</v>
      </c>
      <c r="Q25" s="61">
        <v>1787</v>
      </c>
      <c r="R25" s="61">
        <v>1752</v>
      </c>
      <c r="S25" s="61">
        <v>1423</v>
      </c>
      <c r="T25" s="61">
        <v>921</v>
      </c>
      <c r="U25" s="61">
        <v>0</v>
      </c>
      <c r="V25" s="61">
        <v>0</v>
      </c>
      <c r="W25" s="61">
        <v>10</v>
      </c>
      <c r="X25" s="174"/>
      <c r="Y25" s="61">
        <v>467</v>
      </c>
      <c r="Z25" s="61">
        <v>206</v>
      </c>
      <c r="AA25" s="61">
        <v>221</v>
      </c>
      <c r="AB25" s="61">
        <v>147</v>
      </c>
      <c r="AC25" s="61">
        <v>391</v>
      </c>
      <c r="AD25" s="61">
        <v>165</v>
      </c>
      <c r="AE25" s="61">
        <v>56</v>
      </c>
      <c r="AF25" s="61">
        <v>154</v>
      </c>
      <c r="AG25" s="61">
        <v>143</v>
      </c>
      <c r="AH25" s="61">
        <v>138</v>
      </c>
      <c r="AI25" s="61">
        <v>91</v>
      </c>
      <c r="AJ25" s="61">
        <v>101</v>
      </c>
      <c r="AK25" s="61">
        <v>71</v>
      </c>
      <c r="AL25" s="61">
        <v>14</v>
      </c>
      <c r="AM25" s="61">
        <v>439</v>
      </c>
      <c r="AN25" s="61">
        <v>18</v>
      </c>
      <c r="AO25" s="61">
        <v>1</v>
      </c>
      <c r="AP25" s="61">
        <v>10</v>
      </c>
      <c r="AQ25" s="61">
        <v>0</v>
      </c>
      <c r="AR25" s="61">
        <v>0</v>
      </c>
      <c r="AS25" s="61">
        <v>0</v>
      </c>
      <c r="AT25" s="61">
        <v>6</v>
      </c>
      <c r="AU25" s="174"/>
      <c r="AV25" s="61">
        <v>3296</v>
      </c>
      <c r="AW25" s="61">
        <v>2152</v>
      </c>
      <c r="AX25" s="61">
        <v>2175</v>
      </c>
      <c r="AY25" s="61">
        <v>3163</v>
      </c>
      <c r="AZ25" s="61">
        <v>3497</v>
      </c>
      <c r="BA25" s="61">
        <v>2319</v>
      </c>
      <c r="BB25" s="61">
        <v>3407</v>
      </c>
      <c r="BC25" s="61">
        <v>1949</v>
      </c>
      <c r="BD25" s="61">
        <v>3087</v>
      </c>
      <c r="BE25" s="61">
        <v>1705</v>
      </c>
      <c r="BF25" s="61">
        <v>1705</v>
      </c>
      <c r="BG25" s="61">
        <v>1866</v>
      </c>
      <c r="BH25" s="61">
        <v>1435</v>
      </c>
      <c r="BI25" s="61">
        <v>673</v>
      </c>
      <c r="BJ25" s="61">
        <v>2617</v>
      </c>
      <c r="BK25" s="61">
        <v>1769</v>
      </c>
      <c r="BL25" s="61">
        <v>1751</v>
      </c>
      <c r="BM25" s="61">
        <v>1413</v>
      </c>
      <c r="BN25" s="61">
        <v>921</v>
      </c>
      <c r="BO25" s="61">
        <v>0</v>
      </c>
      <c r="BP25" s="61">
        <v>0</v>
      </c>
      <c r="BQ25" s="61">
        <v>4</v>
      </c>
    </row>
    <row r="26" spans="1:69" ht="15.75" customHeight="1">
      <c r="A26" s="19" t="s">
        <v>70</v>
      </c>
      <c r="B26" s="61">
        <v>7266</v>
      </c>
      <c r="C26" s="61">
        <v>6243</v>
      </c>
      <c r="D26" s="61">
        <v>6095</v>
      </c>
      <c r="E26" s="61">
        <v>3686</v>
      </c>
      <c r="F26" s="61">
        <v>2270</v>
      </c>
      <c r="G26" s="61">
        <v>2626</v>
      </c>
      <c r="H26" s="61">
        <v>3400</v>
      </c>
      <c r="I26" s="61">
        <v>2548</v>
      </c>
      <c r="J26" s="61">
        <v>1969</v>
      </c>
      <c r="K26" s="61">
        <v>2274</v>
      </c>
      <c r="L26" s="61">
        <v>2309</v>
      </c>
      <c r="M26" s="61">
        <v>1929</v>
      </c>
      <c r="N26" s="61">
        <v>2122</v>
      </c>
      <c r="O26" s="61">
        <v>1704</v>
      </c>
      <c r="P26" s="61">
        <v>1534</v>
      </c>
      <c r="Q26" s="61">
        <v>1207</v>
      </c>
      <c r="R26" s="61">
        <v>877</v>
      </c>
      <c r="S26" s="61">
        <v>1330</v>
      </c>
      <c r="T26" s="61">
        <v>888</v>
      </c>
      <c r="U26" s="61">
        <v>275</v>
      </c>
      <c r="V26" s="61">
        <v>1298</v>
      </c>
      <c r="W26" s="61">
        <v>1425</v>
      </c>
      <c r="X26" s="174"/>
      <c r="Y26" s="61">
        <v>654</v>
      </c>
      <c r="Z26" s="61">
        <v>453</v>
      </c>
      <c r="AA26" s="61">
        <v>507</v>
      </c>
      <c r="AB26" s="61">
        <v>329</v>
      </c>
      <c r="AC26" s="61">
        <v>325</v>
      </c>
      <c r="AD26" s="61">
        <v>262</v>
      </c>
      <c r="AE26" s="61">
        <v>360</v>
      </c>
      <c r="AF26" s="61">
        <v>332</v>
      </c>
      <c r="AG26" s="61">
        <v>346</v>
      </c>
      <c r="AH26" s="61">
        <v>263</v>
      </c>
      <c r="AI26" s="61">
        <v>298</v>
      </c>
      <c r="AJ26" s="61">
        <v>222</v>
      </c>
      <c r="AK26" s="61">
        <v>272</v>
      </c>
      <c r="AL26" s="61">
        <v>176</v>
      </c>
      <c r="AM26" s="61">
        <v>150</v>
      </c>
      <c r="AN26" s="61">
        <v>39</v>
      </c>
      <c r="AO26" s="61">
        <v>6</v>
      </c>
      <c r="AP26" s="61">
        <v>6</v>
      </c>
      <c r="AQ26" s="61">
        <v>11</v>
      </c>
      <c r="AR26" s="61">
        <v>15</v>
      </c>
      <c r="AS26" s="61">
        <v>4</v>
      </c>
      <c r="AT26" s="61">
        <v>26</v>
      </c>
      <c r="AU26" s="174"/>
      <c r="AV26" s="61">
        <v>6612</v>
      </c>
      <c r="AW26" s="61">
        <v>5790</v>
      </c>
      <c r="AX26" s="61">
        <v>5588</v>
      </c>
      <c r="AY26" s="61">
        <v>3357</v>
      </c>
      <c r="AZ26" s="61">
        <v>1945</v>
      </c>
      <c r="BA26" s="61">
        <v>2364</v>
      </c>
      <c r="BB26" s="61">
        <v>3040</v>
      </c>
      <c r="BC26" s="61">
        <v>2216</v>
      </c>
      <c r="BD26" s="61">
        <v>1623</v>
      </c>
      <c r="BE26" s="61">
        <v>2011</v>
      </c>
      <c r="BF26" s="61">
        <v>2011</v>
      </c>
      <c r="BG26" s="61">
        <v>1707</v>
      </c>
      <c r="BH26" s="61">
        <v>1850</v>
      </c>
      <c r="BI26" s="61">
        <v>1528</v>
      </c>
      <c r="BJ26" s="61">
        <v>1384</v>
      </c>
      <c r="BK26" s="61">
        <v>1168</v>
      </c>
      <c r="BL26" s="61">
        <v>871</v>
      </c>
      <c r="BM26" s="61">
        <v>1324</v>
      </c>
      <c r="BN26" s="61">
        <v>877</v>
      </c>
      <c r="BO26" s="61">
        <v>260</v>
      </c>
      <c r="BP26" s="61">
        <v>1294</v>
      </c>
      <c r="BQ26" s="61">
        <v>1399</v>
      </c>
    </row>
    <row r="27" spans="1:69" ht="15.75" customHeight="1">
      <c r="A27" s="19" t="s">
        <v>71</v>
      </c>
      <c r="B27" s="61">
        <v>9184</v>
      </c>
      <c r="C27" s="61">
        <v>7334</v>
      </c>
      <c r="D27" s="61">
        <v>12943</v>
      </c>
      <c r="E27" s="61">
        <v>10242</v>
      </c>
      <c r="F27" s="61">
        <v>10839</v>
      </c>
      <c r="G27" s="61">
        <v>7825</v>
      </c>
      <c r="H27" s="61">
        <v>9208</v>
      </c>
      <c r="I27" s="61">
        <v>6381</v>
      </c>
      <c r="J27" s="61">
        <v>5203</v>
      </c>
      <c r="K27" s="61">
        <v>4263</v>
      </c>
      <c r="L27" s="61">
        <v>2265</v>
      </c>
      <c r="M27" s="61">
        <v>4261</v>
      </c>
      <c r="N27" s="61">
        <v>2041</v>
      </c>
      <c r="O27" s="61">
        <v>1209</v>
      </c>
      <c r="P27" s="61">
        <v>1245</v>
      </c>
      <c r="Q27" s="61">
        <v>1063</v>
      </c>
      <c r="R27" s="61">
        <v>0</v>
      </c>
      <c r="S27" s="61">
        <v>7258</v>
      </c>
      <c r="T27" s="61">
        <v>3751</v>
      </c>
      <c r="U27" s="61">
        <v>0</v>
      </c>
      <c r="V27" s="61">
        <v>0</v>
      </c>
      <c r="W27" s="61">
        <v>2</v>
      </c>
      <c r="X27" s="174"/>
      <c r="Y27" s="61">
        <v>6</v>
      </c>
      <c r="Z27" s="61">
        <v>0</v>
      </c>
      <c r="AA27" s="61">
        <v>0</v>
      </c>
      <c r="AB27" s="61">
        <v>0</v>
      </c>
      <c r="AC27" s="61">
        <v>2</v>
      </c>
      <c r="AD27" s="61">
        <v>321</v>
      </c>
      <c r="AE27" s="61">
        <v>19</v>
      </c>
      <c r="AF27" s="61">
        <v>301</v>
      </c>
      <c r="AG27" s="61">
        <v>23</v>
      </c>
      <c r="AH27" s="61">
        <v>2002</v>
      </c>
      <c r="AI27" s="61">
        <v>4</v>
      </c>
      <c r="AJ27" s="61">
        <v>510</v>
      </c>
      <c r="AK27" s="61">
        <v>742</v>
      </c>
      <c r="AL27" s="61">
        <v>528</v>
      </c>
      <c r="AM27" s="61">
        <v>640</v>
      </c>
      <c r="AN27" s="61">
        <v>767</v>
      </c>
      <c r="AO27" s="61">
        <v>0</v>
      </c>
      <c r="AP27" s="61">
        <v>1</v>
      </c>
      <c r="AQ27" s="61">
        <v>10</v>
      </c>
      <c r="AR27" s="61">
        <v>0</v>
      </c>
      <c r="AS27" s="61">
        <v>0</v>
      </c>
      <c r="AT27" s="61">
        <v>2</v>
      </c>
      <c r="AU27" s="174"/>
      <c r="AV27" s="61">
        <v>9178</v>
      </c>
      <c r="AW27" s="61">
        <v>7334</v>
      </c>
      <c r="AX27" s="61">
        <v>12943</v>
      </c>
      <c r="AY27" s="61">
        <v>10242</v>
      </c>
      <c r="AZ27" s="61">
        <v>10837</v>
      </c>
      <c r="BA27" s="61">
        <v>7504</v>
      </c>
      <c r="BB27" s="61">
        <v>9189</v>
      </c>
      <c r="BC27" s="61">
        <v>6080</v>
      </c>
      <c r="BD27" s="61">
        <v>5180</v>
      </c>
      <c r="BE27" s="61">
        <v>2261</v>
      </c>
      <c r="BF27" s="61">
        <v>2261</v>
      </c>
      <c r="BG27" s="61">
        <v>3751</v>
      </c>
      <c r="BH27" s="61">
        <v>1299</v>
      </c>
      <c r="BI27" s="61">
        <v>681</v>
      </c>
      <c r="BJ27" s="61">
        <v>605</v>
      </c>
      <c r="BK27" s="61">
        <v>296</v>
      </c>
      <c r="BL27" s="61">
        <v>0</v>
      </c>
      <c r="BM27" s="61">
        <v>7257</v>
      </c>
      <c r="BN27" s="61">
        <v>3741</v>
      </c>
      <c r="BO27" s="61">
        <v>0</v>
      </c>
      <c r="BP27" s="61">
        <v>0</v>
      </c>
      <c r="BQ27" s="61">
        <v>0</v>
      </c>
    </row>
    <row r="28" spans="1:69" ht="15.75" customHeight="1">
      <c r="A28" s="19" t="s">
        <v>13</v>
      </c>
      <c r="B28" s="61">
        <v>36593</v>
      </c>
      <c r="C28" s="61">
        <v>37167</v>
      </c>
      <c r="D28" s="61">
        <v>37312</v>
      </c>
      <c r="E28" s="61">
        <v>36583</v>
      </c>
      <c r="F28" s="61">
        <v>38316</v>
      </c>
      <c r="G28" s="61">
        <v>32871</v>
      </c>
      <c r="H28" s="61">
        <v>35197</v>
      </c>
      <c r="I28" s="61">
        <v>38360</v>
      </c>
      <c r="J28" s="61">
        <v>40569</v>
      </c>
      <c r="K28" s="61">
        <v>39172</v>
      </c>
      <c r="L28" s="61">
        <v>37202</v>
      </c>
      <c r="M28" s="61">
        <v>33988</v>
      </c>
      <c r="N28" s="61">
        <v>32611</v>
      </c>
      <c r="O28" s="61">
        <v>33474</v>
      </c>
      <c r="P28" s="61">
        <v>28769</v>
      </c>
      <c r="Q28" s="61">
        <v>21091</v>
      </c>
      <c r="R28" s="61">
        <v>11</v>
      </c>
      <c r="S28" s="61">
        <v>33</v>
      </c>
      <c r="T28" s="61">
        <v>35</v>
      </c>
      <c r="U28" s="61">
        <v>14</v>
      </c>
      <c r="V28" s="61">
        <v>16</v>
      </c>
      <c r="W28" s="61">
        <v>19</v>
      </c>
      <c r="X28" s="174"/>
      <c r="Y28" s="61">
        <v>22145</v>
      </c>
      <c r="Z28" s="61">
        <v>23282</v>
      </c>
      <c r="AA28" s="61">
        <v>21285</v>
      </c>
      <c r="AB28" s="61">
        <v>19640</v>
      </c>
      <c r="AC28" s="61">
        <v>17649</v>
      </c>
      <c r="AD28" s="61">
        <v>15913</v>
      </c>
      <c r="AE28" s="61">
        <v>16940</v>
      </c>
      <c r="AF28" s="61">
        <v>17097</v>
      </c>
      <c r="AG28" s="61">
        <v>16728</v>
      </c>
      <c r="AH28" s="61">
        <v>16544</v>
      </c>
      <c r="AI28" s="61">
        <v>14574</v>
      </c>
      <c r="AJ28" s="61">
        <v>13918</v>
      </c>
      <c r="AK28" s="61">
        <v>13931</v>
      </c>
      <c r="AL28" s="61">
        <v>15106</v>
      </c>
      <c r="AM28" s="61">
        <v>12107</v>
      </c>
      <c r="AN28" s="61">
        <v>11140</v>
      </c>
      <c r="AO28" s="61">
        <v>0</v>
      </c>
      <c r="AP28" s="61">
        <v>0</v>
      </c>
      <c r="AQ28" s="61">
        <v>0</v>
      </c>
      <c r="AR28" s="61">
        <v>0</v>
      </c>
      <c r="AS28" s="61">
        <v>0</v>
      </c>
      <c r="AT28" s="61">
        <v>0</v>
      </c>
      <c r="AU28" s="174"/>
      <c r="AV28" s="61">
        <v>14448</v>
      </c>
      <c r="AW28" s="61">
        <v>13885</v>
      </c>
      <c r="AX28" s="61">
        <v>16027</v>
      </c>
      <c r="AY28" s="61">
        <v>16943</v>
      </c>
      <c r="AZ28" s="61">
        <v>20667</v>
      </c>
      <c r="BA28" s="61">
        <v>16958</v>
      </c>
      <c r="BB28" s="61">
        <v>18257</v>
      </c>
      <c r="BC28" s="61">
        <v>21263</v>
      </c>
      <c r="BD28" s="61">
        <v>23841</v>
      </c>
      <c r="BE28" s="61">
        <v>22628</v>
      </c>
      <c r="BF28" s="61">
        <v>22628</v>
      </c>
      <c r="BG28" s="61">
        <v>20070</v>
      </c>
      <c r="BH28" s="61">
        <v>18680</v>
      </c>
      <c r="BI28" s="61">
        <v>18368</v>
      </c>
      <c r="BJ28" s="61">
        <v>16662</v>
      </c>
      <c r="BK28" s="61">
        <v>9951</v>
      </c>
      <c r="BL28" s="61">
        <v>11</v>
      </c>
      <c r="BM28" s="61">
        <v>33</v>
      </c>
      <c r="BN28" s="61">
        <v>35</v>
      </c>
      <c r="BO28" s="61">
        <v>14</v>
      </c>
      <c r="BP28" s="61">
        <v>16</v>
      </c>
      <c r="BQ28" s="61">
        <v>19</v>
      </c>
    </row>
    <row r="29" spans="1:69" ht="15.75" customHeight="1">
      <c r="A29" s="19" t="s">
        <v>14</v>
      </c>
      <c r="B29" s="61">
        <v>3725</v>
      </c>
      <c r="C29" s="61">
        <v>2948</v>
      </c>
      <c r="D29" s="61">
        <v>2437</v>
      </c>
      <c r="E29" s="61">
        <v>2633</v>
      </c>
      <c r="F29" s="61">
        <v>2459</v>
      </c>
      <c r="G29" s="61">
        <v>2250</v>
      </c>
      <c r="H29" s="61">
        <v>2327</v>
      </c>
      <c r="I29" s="61">
        <v>2065</v>
      </c>
      <c r="J29" s="61">
        <v>2099</v>
      </c>
      <c r="K29" s="61">
        <v>2300</v>
      </c>
      <c r="L29" s="61">
        <v>2301</v>
      </c>
      <c r="M29" s="61">
        <v>2467</v>
      </c>
      <c r="N29" s="61">
        <v>2248</v>
      </c>
      <c r="O29" s="61">
        <v>45</v>
      </c>
      <c r="P29" s="61">
        <v>24</v>
      </c>
      <c r="Q29" s="61">
        <v>28</v>
      </c>
      <c r="R29" s="61">
        <v>0</v>
      </c>
      <c r="S29" s="61">
        <v>0</v>
      </c>
      <c r="T29" s="61">
        <v>0</v>
      </c>
      <c r="U29" s="61">
        <v>0</v>
      </c>
      <c r="V29" s="61">
        <v>0</v>
      </c>
      <c r="W29" s="61">
        <v>0</v>
      </c>
      <c r="X29" s="174"/>
      <c r="Y29" s="61">
        <v>184</v>
      </c>
      <c r="Z29" s="61">
        <v>209</v>
      </c>
      <c r="AA29" s="61">
        <v>252</v>
      </c>
      <c r="AB29" s="61">
        <v>323</v>
      </c>
      <c r="AC29" s="61">
        <v>202</v>
      </c>
      <c r="AD29" s="61">
        <v>269</v>
      </c>
      <c r="AE29" s="61">
        <v>329</v>
      </c>
      <c r="AF29" s="61">
        <v>416</v>
      </c>
      <c r="AG29" s="61">
        <v>381</v>
      </c>
      <c r="AH29" s="61">
        <v>341</v>
      </c>
      <c r="AI29" s="61">
        <v>342</v>
      </c>
      <c r="AJ29" s="61">
        <v>289</v>
      </c>
      <c r="AK29" s="61">
        <v>182</v>
      </c>
      <c r="AL29" s="61">
        <v>10</v>
      </c>
      <c r="AM29" s="61">
        <v>8</v>
      </c>
      <c r="AN29" s="61">
        <v>3</v>
      </c>
      <c r="AO29" s="61">
        <v>0</v>
      </c>
      <c r="AP29" s="61">
        <v>0</v>
      </c>
      <c r="AQ29" s="61">
        <v>0</v>
      </c>
      <c r="AR29" s="61">
        <v>0</v>
      </c>
      <c r="AS29" s="61">
        <v>0</v>
      </c>
      <c r="AT29" s="61">
        <v>0</v>
      </c>
      <c r="AU29" s="174"/>
      <c r="AV29" s="61">
        <v>3541</v>
      </c>
      <c r="AW29" s="61">
        <v>2739</v>
      </c>
      <c r="AX29" s="61">
        <v>2185</v>
      </c>
      <c r="AY29" s="61">
        <v>2310</v>
      </c>
      <c r="AZ29" s="61">
        <v>2257</v>
      </c>
      <c r="BA29" s="61">
        <v>1981</v>
      </c>
      <c r="BB29" s="61">
        <v>1998</v>
      </c>
      <c r="BC29" s="61">
        <v>1649</v>
      </c>
      <c r="BD29" s="61">
        <v>1718</v>
      </c>
      <c r="BE29" s="61">
        <v>1959</v>
      </c>
      <c r="BF29" s="61">
        <v>1959</v>
      </c>
      <c r="BG29" s="61">
        <v>2178</v>
      </c>
      <c r="BH29" s="61">
        <v>2066</v>
      </c>
      <c r="BI29" s="61">
        <v>35</v>
      </c>
      <c r="BJ29" s="61">
        <v>16</v>
      </c>
      <c r="BK29" s="61">
        <v>25</v>
      </c>
      <c r="BL29" s="61">
        <v>0</v>
      </c>
      <c r="BM29" s="61">
        <v>0</v>
      </c>
      <c r="BN29" s="61">
        <v>0</v>
      </c>
      <c r="BO29" s="61">
        <v>0</v>
      </c>
      <c r="BP29" s="61">
        <v>0</v>
      </c>
      <c r="BQ29" s="61">
        <v>0</v>
      </c>
    </row>
    <row r="30" spans="1:69" ht="15.75" customHeight="1">
      <c r="A30" s="19" t="s">
        <v>15</v>
      </c>
      <c r="B30" s="61">
        <v>5228</v>
      </c>
      <c r="C30" s="61">
        <v>5913</v>
      </c>
      <c r="D30" s="61">
        <v>4947</v>
      </c>
      <c r="E30" s="61">
        <v>5047</v>
      </c>
      <c r="F30" s="61">
        <v>5566</v>
      </c>
      <c r="G30" s="61">
        <v>4960</v>
      </c>
      <c r="H30" s="61">
        <v>5059</v>
      </c>
      <c r="I30" s="61">
        <v>5121</v>
      </c>
      <c r="J30" s="61">
        <v>5513</v>
      </c>
      <c r="K30" s="61">
        <v>5479</v>
      </c>
      <c r="L30" s="61">
        <v>5472</v>
      </c>
      <c r="M30" s="61">
        <v>6091</v>
      </c>
      <c r="N30" s="61">
        <v>6653</v>
      </c>
      <c r="O30" s="61">
        <v>6305</v>
      </c>
      <c r="P30" s="61">
        <v>4968</v>
      </c>
      <c r="Q30" s="61">
        <v>3896</v>
      </c>
      <c r="R30" s="61">
        <v>80</v>
      </c>
      <c r="S30" s="61">
        <v>10</v>
      </c>
      <c r="T30" s="61">
        <v>3387</v>
      </c>
      <c r="U30" s="61">
        <v>100</v>
      </c>
      <c r="V30" s="61">
        <v>335</v>
      </c>
      <c r="W30" s="61">
        <v>14</v>
      </c>
      <c r="X30" s="174"/>
      <c r="Y30" s="61">
        <v>2186</v>
      </c>
      <c r="Z30" s="61">
        <v>2484</v>
      </c>
      <c r="AA30" s="61">
        <v>2087</v>
      </c>
      <c r="AB30" s="61">
        <v>2028</v>
      </c>
      <c r="AC30" s="61">
        <v>1724</v>
      </c>
      <c r="AD30" s="61">
        <v>1536</v>
      </c>
      <c r="AE30" s="61">
        <v>1766</v>
      </c>
      <c r="AF30" s="61">
        <v>1502</v>
      </c>
      <c r="AG30" s="61">
        <v>1439</v>
      </c>
      <c r="AH30" s="61">
        <v>1802</v>
      </c>
      <c r="AI30" s="61">
        <v>1795</v>
      </c>
      <c r="AJ30" s="61">
        <v>2105</v>
      </c>
      <c r="AK30" s="61">
        <v>2282</v>
      </c>
      <c r="AL30" s="61">
        <v>2608</v>
      </c>
      <c r="AM30" s="61">
        <v>2769</v>
      </c>
      <c r="AN30" s="61">
        <v>2475</v>
      </c>
      <c r="AO30" s="61">
        <v>0</v>
      </c>
      <c r="AP30" s="61">
        <v>0</v>
      </c>
      <c r="AQ30" s="61">
        <v>0</v>
      </c>
      <c r="AR30" s="61">
        <v>11</v>
      </c>
      <c r="AS30" s="61">
        <v>2</v>
      </c>
      <c r="AT30" s="61">
        <v>0</v>
      </c>
      <c r="AU30" s="174"/>
      <c r="AV30" s="61">
        <v>3042</v>
      </c>
      <c r="AW30" s="61">
        <v>3429</v>
      </c>
      <c r="AX30" s="61">
        <v>2860</v>
      </c>
      <c r="AY30" s="61">
        <v>3019</v>
      </c>
      <c r="AZ30" s="61">
        <v>3842</v>
      </c>
      <c r="BA30" s="61">
        <v>3424</v>
      </c>
      <c r="BB30" s="61">
        <v>3293</v>
      </c>
      <c r="BC30" s="61">
        <v>3619</v>
      </c>
      <c r="BD30" s="61">
        <v>4074</v>
      </c>
      <c r="BE30" s="61">
        <v>3677</v>
      </c>
      <c r="BF30" s="61">
        <v>3677</v>
      </c>
      <c r="BG30" s="61">
        <v>3986</v>
      </c>
      <c r="BH30" s="61">
        <v>4371</v>
      </c>
      <c r="BI30" s="61">
        <v>3697</v>
      </c>
      <c r="BJ30" s="61">
        <v>2199</v>
      </c>
      <c r="BK30" s="61">
        <v>1421</v>
      </c>
      <c r="BL30" s="61">
        <v>80</v>
      </c>
      <c r="BM30" s="61">
        <v>10</v>
      </c>
      <c r="BN30" s="61">
        <v>3387</v>
      </c>
      <c r="BO30" s="61">
        <v>89</v>
      </c>
      <c r="BP30" s="61">
        <v>333</v>
      </c>
      <c r="BQ30" s="61">
        <v>14</v>
      </c>
    </row>
    <row r="31" spans="1:69" ht="15.75" customHeight="1">
      <c r="A31" s="19" t="s">
        <v>16</v>
      </c>
      <c r="B31" s="61">
        <v>0</v>
      </c>
      <c r="C31" s="61">
        <v>0</v>
      </c>
      <c r="D31" s="61">
        <v>0</v>
      </c>
      <c r="E31" s="61">
        <v>0</v>
      </c>
      <c r="F31" s="61">
        <v>0</v>
      </c>
      <c r="G31" s="61">
        <v>24</v>
      </c>
      <c r="H31" s="61">
        <v>305</v>
      </c>
      <c r="I31" s="61">
        <v>33</v>
      </c>
      <c r="J31" s="61">
        <v>33</v>
      </c>
      <c r="K31" s="61">
        <v>40</v>
      </c>
      <c r="L31" s="61">
        <v>41</v>
      </c>
      <c r="M31" s="61">
        <v>75</v>
      </c>
      <c r="N31" s="61">
        <v>46</v>
      </c>
      <c r="O31" s="61">
        <v>31</v>
      </c>
      <c r="P31" s="61">
        <v>28</v>
      </c>
      <c r="Q31" s="61">
        <v>34</v>
      </c>
      <c r="R31" s="61">
        <v>0</v>
      </c>
      <c r="S31" s="61">
        <v>0</v>
      </c>
      <c r="T31" s="61">
        <v>0</v>
      </c>
      <c r="U31" s="61">
        <v>4</v>
      </c>
      <c r="V31" s="61">
        <v>0</v>
      </c>
      <c r="W31" s="61">
        <v>42</v>
      </c>
      <c r="X31" s="174"/>
      <c r="Y31" s="61">
        <v>0</v>
      </c>
      <c r="Z31" s="61">
        <v>0</v>
      </c>
      <c r="AA31" s="61">
        <v>0</v>
      </c>
      <c r="AB31" s="61">
        <v>0</v>
      </c>
      <c r="AC31" s="61">
        <v>0</v>
      </c>
      <c r="AD31" s="61">
        <v>5</v>
      </c>
      <c r="AE31" s="61">
        <v>41</v>
      </c>
      <c r="AF31" s="61">
        <v>7</v>
      </c>
      <c r="AG31" s="61">
        <v>4</v>
      </c>
      <c r="AH31" s="61">
        <v>2</v>
      </c>
      <c r="AI31" s="61">
        <v>3</v>
      </c>
      <c r="AJ31" s="61">
        <v>6</v>
      </c>
      <c r="AK31" s="61">
        <v>11</v>
      </c>
      <c r="AL31" s="61">
        <v>12</v>
      </c>
      <c r="AM31" s="61">
        <v>22</v>
      </c>
      <c r="AN31" s="61">
        <v>24</v>
      </c>
      <c r="AO31" s="61">
        <v>0</v>
      </c>
      <c r="AP31" s="61">
        <v>0</v>
      </c>
      <c r="AQ31" s="61">
        <v>0</v>
      </c>
      <c r="AR31" s="61">
        <v>3</v>
      </c>
      <c r="AS31" s="61">
        <v>0</v>
      </c>
      <c r="AT31" s="61">
        <v>10</v>
      </c>
      <c r="AU31" s="174"/>
      <c r="AV31" s="61">
        <v>0</v>
      </c>
      <c r="AW31" s="61">
        <v>0</v>
      </c>
      <c r="AX31" s="61">
        <v>0</v>
      </c>
      <c r="AY31" s="61">
        <v>0</v>
      </c>
      <c r="AZ31" s="61">
        <v>0</v>
      </c>
      <c r="BA31" s="61">
        <v>19</v>
      </c>
      <c r="BB31" s="61">
        <v>264</v>
      </c>
      <c r="BC31" s="61">
        <v>26</v>
      </c>
      <c r="BD31" s="61">
        <v>29</v>
      </c>
      <c r="BE31" s="61">
        <v>38</v>
      </c>
      <c r="BF31" s="61">
        <v>38</v>
      </c>
      <c r="BG31" s="61">
        <v>69</v>
      </c>
      <c r="BH31" s="61">
        <v>35</v>
      </c>
      <c r="BI31" s="61">
        <v>19</v>
      </c>
      <c r="BJ31" s="61">
        <v>6</v>
      </c>
      <c r="BK31" s="61">
        <v>10</v>
      </c>
      <c r="BL31" s="61">
        <v>0</v>
      </c>
      <c r="BM31" s="61">
        <v>0</v>
      </c>
      <c r="BN31" s="61">
        <v>0</v>
      </c>
      <c r="BO31" s="61">
        <v>1</v>
      </c>
      <c r="BP31" s="61">
        <v>0</v>
      </c>
      <c r="BQ31" s="61">
        <v>32</v>
      </c>
    </row>
    <row r="32" spans="1:69" ht="15.75" customHeight="1">
      <c r="A32" s="19" t="s">
        <v>17</v>
      </c>
      <c r="B32" s="61">
        <v>36317</v>
      </c>
      <c r="C32" s="61">
        <v>33779</v>
      </c>
      <c r="D32" s="61">
        <v>34868</v>
      </c>
      <c r="E32" s="61">
        <v>34424</v>
      </c>
      <c r="F32" s="61">
        <v>32005</v>
      </c>
      <c r="G32" s="61">
        <v>30524</v>
      </c>
      <c r="H32" s="61">
        <v>30501</v>
      </c>
      <c r="I32" s="61">
        <v>30361</v>
      </c>
      <c r="J32" s="61">
        <v>30199</v>
      </c>
      <c r="K32" s="61">
        <v>30221</v>
      </c>
      <c r="L32" s="61">
        <v>30164</v>
      </c>
      <c r="M32" s="61">
        <v>31917</v>
      </c>
      <c r="N32" s="61">
        <v>31106</v>
      </c>
      <c r="O32" s="61">
        <v>32107</v>
      </c>
      <c r="P32" s="61">
        <v>30534</v>
      </c>
      <c r="Q32" s="61">
        <v>22619</v>
      </c>
      <c r="R32" s="61">
        <v>144</v>
      </c>
      <c r="S32" s="61">
        <v>75</v>
      </c>
      <c r="T32" s="61">
        <v>0</v>
      </c>
      <c r="U32" s="61">
        <v>0</v>
      </c>
      <c r="V32" s="61">
        <v>0</v>
      </c>
      <c r="W32" s="61">
        <v>0</v>
      </c>
      <c r="X32" s="174"/>
      <c r="Y32" s="61">
        <v>22524</v>
      </c>
      <c r="Z32" s="61">
        <v>21209</v>
      </c>
      <c r="AA32" s="61">
        <v>21465</v>
      </c>
      <c r="AB32" s="61">
        <v>19963</v>
      </c>
      <c r="AC32" s="61">
        <v>17720</v>
      </c>
      <c r="AD32" s="61">
        <v>17071</v>
      </c>
      <c r="AE32" s="61">
        <v>17466</v>
      </c>
      <c r="AF32" s="61">
        <v>16304</v>
      </c>
      <c r="AG32" s="61">
        <v>14503</v>
      </c>
      <c r="AH32" s="61">
        <v>13913</v>
      </c>
      <c r="AI32" s="61">
        <v>13856</v>
      </c>
      <c r="AJ32" s="61">
        <v>13766</v>
      </c>
      <c r="AK32" s="61">
        <v>13520</v>
      </c>
      <c r="AL32" s="61">
        <v>13029</v>
      </c>
      <c r="AM32" s="61">
        <v>12807</v>
      </c>
      <c r="AN32" s="61">
        <v>13065</v>
      </c>
      <c r="AO32" s="61">
        <v>7</v>
      </c>
      <c r="AP32" s="61">
        <v>0</v>
      </c>
      <c r="AQ32" s="61">
        <v>0</v>
      </c>
      <c r="AR32" s="61">
        <v>0</v>
      </c>
      <c r="AS32" s="61">
        <v>0</v>
      </c>
      <c r="AT32" s="61">
        <v>0</v>
      </c>
      <c r="AU32" s="174"/>
      <c r="AV32" s="61">
        <v>13793</v>
      </c>
      <c r="AW32" s="61">
        <v>12570</v>
      </c>
      <c r="AX32" s="61">
        <v>13403</v>
      </c>
      <c r="AY32" s="61">
        <v>14461</v>
      </c>
      <c r="AZ32" s="61">
        <v>14285</v>
      </c>
      <c r="BA32" s="61">
        <v>13453</v>
      </c>
      <c r="BB32" s="61">
        <v>13035</v>
      </c>
      <c r="BC32" s="61">
        <v>14057</v>
      </c>
      <c r="BD32" s="61">
        <v>15696</v>
      </c>
      <c r="BE32" s="61">
        <v>16308</v>
      </c>
      <c r="BF32" s="61">
        <v>16308</v>
      </c>
      <c r="BG32" s="61">
        <v>18151</v>
      </c>
      <c r="BH32" s="61">
        <v>17586</v>
      </c>
      <c r="BI32" s="61">
        <v>19078</v>
      </c>
      <c r="BJ32" s="61">
        <v>17727</v>
      </c>
      <c r="BK32" s="61">
        <v>9554</v>
      </c>
      <c r="BL32" s="61">
        <v>137</v>
      </c>
      <c r="BM32" s="61">
        <v>75</v>
      </c>
      <c r="BN32" s="61">
        <v>0</v>
      </c>
      <c r="BO32" s="61">
        <v>0</v>
      </c>
      <c r="BP32" s="61">
        <v>0</v>
      </c>
      <c r="BQ32" s="61">
        <v>0</v>
      </c>
    </row>
    <row r="33" spans="1:69" ht="15.75" customHeight="1">
      <c r="A33" s="19" t="s">
        <v>18</v>
      </c>
      <c r="B33" s="61">
        <v>46015</v>
      </c>
      <c r="C33" s="61">
        <v>43706</v>
      </c>
      <c r="D33" s="61">
        <v>51273</v>
      </c>
      <c r="E33" s="61">
        <v>47527</v>
      </c>
      <c r="F33" s="61">
        <v>45304</v>
      </c>
      <c r="G33" s="61">
        <v>43768</v>
      </c>
      <c r="H33" s="61">
        <v>44606</v>
      </c>
      <c r="I33" s="61">
        <v>40219</v>
      </c>
      <c r="J33" s="61">
        <v>40113</v>
      </c>
      <c r="K33" s="61">
        <v>40658</v>
      </c>
      <c r="L33" s="61">
        <v>41946</v>
      </c>
      <c r="M33" s="61">
        <v>38211</v>
      </c>
      <c r="N33" s="61">
        <v>38290</v>
      </c>
      <c r="O33" s="61">
        <v>41748</v>
      </c>
      <c r="P33" s="61">
        <v>43760</v>
      </c>
      <c r="Q33" s="61">
        <v>31611</v>
      </c>
      <c r="R33" s="61">
        <v>45</v>
      </c>
      <c r="S33" s="61">
        <v>593</v>
      </c>
      <c r="T33" s="61">
        <v>322</v>
      </c>
      <c r="U33" s="61">
        <v>38</v>
      </c>
      <c r="V33" s="61">
        <v>8</v>
      </c>
      <c r="W33" s="61">
        <v>85</v>
      </c>
      <c r="X33" s="174"/>
      <c r="Y33" s="61">
        <v>25862</v>
      </c>
      <c r="Z33" s="61">
        <v>27472</v>
      </c>
      <c r="AA33" s="61">
        <v>26766</v>
      </c>
      <c r="AB33" s="61">
        <v>25653</v>
      </c>
      <c r="AC33" s="61">
        <v>23420</v>
      </c>
      <c r="AD33" s="61">
        <v>22621</v>
      </c>
      <c r="AE33" s="61">
        <v>22503</v>
      </c>
      <c r="AF33" s="61">
        <v>20767</v>
      </c>
      <c r="AG33" s="61">
        <v>20384</v>
      </c>
      <c r="AH33" s="61">
        <v>20812</v>
      </c>
      <c r="AI33" s="61">
        <v>22100</v>
      </c>
      <c r="AJ33" s="61">
        <v>21794</v>
      </c>
      <c r="AK33" s="61">
        <v>21796</v>
      </c>
      <c r="AL33" s="61">
        <v>21813</v>
      </c>
      <c r="AM33" s="61">
        <v>20633</v>
      </c>
      <c r="AN33" s="61">
        <v>21053</v>
      </c>
      <c r="AO33" s="61">
        <v>8</v>
      </c>
      <c r="AP33" s="61">
        <v>6</v>
      </c>
      <c r="AQ33" s="61">
        <v>4</v>
      </c>
      <c r="AR33" s="61">
        <v>1</v>
      </c>
      <c r="AS33" s="61">
        <v>4</v>
      </c>
      <c r="AT33" s="61">
        <v>67</v>
      </c>
      <c r="AU33" s="174"/>
      <c r="AV33" s="61">
        <v>20153</v>
      </c>
      <c r="AW33" s="61">
        <v>16234</v>
      </c>
      <c r="AX33" s="61">
        <v>24507</v>
      </c>
      <c r="AY33" s="61">
        <v>21874</v>
      </c>
      <c r="AZ33" s="61">
        <v>21884</v>
      </c>
      <c r="BA33" s="61">
        <v>21147</v>
      </c>
      <c r="BB33" s="61">
        <v>22103</v>
      </c>
      <c r="BC33" s="61">
        <v>19452</v>
      </c>
      <c r="BD33" s="61">
        <v>19729</v>
      </c>
      <c r="BE33" s="61">
        <v>19846</v>
      </c>
      <c r="BF33" s="61">
        <v>19846</v>
      </c>
      <c r="BG33" s="61">
        <v>16417</v>
      </c>
      <c r="BH33" s="61">
        <v>16494</v>
      </c>
      <c r="BI33" s="61">
        <v>19935</v>
      </c>
      <c r="BJ33" s="61">
        <v>23127</v>
      </c>
      <c r="BK33" s="61">
        <v>10558</v>
      </c>
      <c r="BL33" s="61">
        <v>37</v>
      </c>
      <c r="BM33" s="61">
        <v>587</v>
      </c>
      <c r="BN33" s="61">
        <v>318</v>
      </c>
      <c r="BO33" s="61">
        <v>37</v>
      </c>
      <c r="BP33" s="61">
        <v>4</v>
      </c>
      <c r="BQ33" s="61">
        <v>18</v>
      </c>
    </row>
    <row r="34" spans="1:69" ht="15.75" customHeight="1">
      <c r="A34" s="19" t="s">
        <v>19</v>
      </c>
      <c r="B34" s="61">
        <v>1712</v>
      </c>
      <c r="C34" s="61">
        <v>1713</v>
      </c>
      <c r="D34" s="61">
        <v>1650</v>
      </c>
      <c r="E34" s="61">
        <v>1750</v>
      </c>
      <c r="F34" s="61">
        <v>2137</v>
      </c>
      <c r="G34" s="61">
        <v>1770</v>
      </c>
      <c r="H34" s="61">
        <v>1670</v>
      </c>
      <c r="I34" s="61">
        <v>2016</v>
      </c>
      <c r="J34" s="61">
        <v>1886</v>
      </c>
      <c r="K34" s="61">
        <v>2554</v>
      </c>
      <c r="L34" s="61">
        <v>2691</v>
      </c>
      <c r="M34" s="61">
        <v>3836</v>
      </c>
      <c r="N34" s="61">
        <v>2737</v>
      </c>
      <c r="O34" s="61">
        <v>3326</v>
      </c>
      <c r="P34" s="61">
        <v>3603</v>
      </c>
      <c r="Q34" s="61">
        <v>2256</v>
      </c>
      <c r="R34" s="61">
        <v>1471</v>
      </c>
      <c r="S34" s="61">
        <v>530</v>
      </c>
      <c r="T34" s="61">
        <v>995</v>
      </c>
      <c r="U34" s="61">
        <v>754</v>
      </c>
      <c r="V34" s="61">
        <v>690</v>
      </c>
      <c r="W34" s="61">
        <v>132</v>
      </c>
      <c r="X34" s="174"/>
      <c r="Y34" s="61">
        <v>0</v>
      </c>
      <c r="Z34" s="61">
        <v>0</v>
      </c>
      <c r="AA34" s="61">
        <v>0</v>
      </c>
      <c r="AB34" s="61">
        <v>0</v>
      </c>
      <c r="AC34" s="61">
        <v>0</v>
      </c>
      <c r="AD34" s="61">
        <v>20</v>
      </c>
      <c r="AE34" s="61">
        <v>4</v>
      </c>
      <c r="AF34" s="61">
        <v>16</v>
      </c>
      <c r="AG34" s="61">
        <v>22</v>
      </c>
      <c r="AH34" s="61">
        <v>34</v>
      </c>
      <c r="AI34" s="61">
        <v>171</v>
      </c>
      <c r="AJ34" s="61">
        <v>9</v>
      </c>
      <c r="AK34" s="61">
        <v>2</v>
      </c>
      <c r="AL34" s="61">
        <v>13</v>
      </c>
      <c r="AM34" s="61">
        <v>11</v>
      </c>
      <c r="AN34" s="61">
        <v>10</v>
      </c>
      <c r="AO34" s="61">
        <v>0</v>
      </c>
      <c r="AP34" s="61">
        <v>0</v>
      </c>
      <c r="AQ34" s="61">
        <v>0</v>
      </c>
      <c r="AR34" s="61">
        <v>11</v>
      </c>
      <c r="AS34" s="61">
        <v>0</v>
      </c>
      <c r="AT34" s="61">
        <v>0</v>
      </c>
      <c r="AU34" s="174"/>
      <c r="AV34" s="61">
        <v>1712</v>
      </c>
      <c r="AW34" s="61">
        <v>1713</v>
      </c>
      <c r="AX34" s="61">
        <v>1650</v>
      </c>
      <c r="AY34" s="61">
        <v>1750</v>
      </c>
      <c r="AZ34" s="61">
        <v>2137</v>
      </c>
      <c r="BA34" s="61">
        <v>1750</v>
      </c>
      <c r="BB34" s="61">
        <v>1666</v>
      </c>
      <c r="BC34" s="61">
        <v>2000</v>
      </c>
      <c r="BD34" s="61">
        <v>1864</v>
      </c>
      <c r="BE34" s="61">
        <v>2520</v>
      </c>
      <c r="BF34" s="61">
        <v>2520</v>
      </c>
      <c r="BG34" s="61">
        <v>3827</v>
      </c>
      <c r="BH34" s="61">
        <v>2735</v>
      </c>
      <c r="BI34" s="61">
        <v>3313</v>
      </c>
      <c r="BJ34" s="61">
        <v>3592</v>
      </c>
      <c r="BK34" s="61">
        <v>2246</v>
      </c>
      <c r="BL34" s="61">
        <v>1471</v>
      </c>
      <c r="BM34" s="61">
        <v>530</v>
      </c>
      <c r="BN34" s="61">
        <v>995</v>
      </c>
      <c r="BO34" s="61">
        <v>743</v>
      </c>
      <c r="BP34" s="61">
        <v>690</v>
      </c>
      <c r="BQ34" s="61">
        <v>132</v>
      </c>
    </row>
    <row r="35" spans="1:69" ht="15.75" customHeight="1">
      <c r="A35" s="19" t="s">
        <v>20</v>
      </c>
      <c r="B35" s="61">
        <v>1431</v>
      </c>
      <c r="C35" s="61">
        <v>1292</v>
      </c>
      <c r="D35" s="61">
        <v>1026</v>
      </c>
      <c r="E35" s="61">
        <v>920</v>
      </c>
      <c r="F35" s="61">
        <v>1185</v>
      </c>
      <c r="G35" s="61">
        <v>1928</v>
      </c>
      <c r="H35" s="61">
        <v>2880</v>
      </c>
      <c r="I35" s="61">
        <v>3183</v>
      </c>
      <c r="J35" s="61">
        <v>4637</v>
      </c>
      <c r="K35" s="61">
        <v>3367</v>
      </c>
      <c r="L35" s="61">
        <v>3342</v>
      </c>
      <c r="M35" s="61">
        <v>1157</v>
      </c>
      <c r="N35" s="61">
        <v>129</v>
      </c>
      <c r="O35" s="61">
        <v>287</v>
      </c>
      <c r="P35" s="61">
        <v>244</v>
      </c>
      <c r="Q35" s="61">
        <v>201</v>
      </c>
      <c r="R35" s="61">
        <v>389</v>
      </c>
      <c r="S35" s="61">
        <v>201</v>
      </c>
      <c r="T35" s="61">
        <v>301</v>
      </c>
      <c r="U35" s="61">
        <v>474</v>
      </c>
      <c r="V35" s="61">
        <v>96</v>
      </c>
      <c r="W35" s="61">
        <v>45</v>
      </c>
      <c r="X35" s="174"/>
      <c r="Y35" s="61">
        <v>24</v>
      </c>
      <c r="Z35" s="61">
        <v>35</v>
      </c>
      <c r="AA35" s="61">
        <v>29</v>
      </c>
      <c r="AB35" s="61">
        <v>17</v>
      </c>
      <c r="AC35" s="61">
        <v>15</v>
      </c>
      <c r="AD35" s="61">
        <v>20</v>
      </c>
      <c r="AE35" s="61">
        <v>32</v>
      </c>
      <c r="AF35" s="61">
        <v>27</v>
      </c>
      <c r="AG35" s="61">
        <v>22</v>
      </c>
      <c r="AH35" s="61">
        <v>41</v>
      </c>
      <c r="AI35" s="61">
        <v>16</v>
      </c>
      <c r="AJ35" s="61">
        <v>21</v>
      </c>
      <c r="AK35" s="61">
        <v>0</v>
      </c>
      <c r="AL35" s="61">
        <v>0</v>
      </c>
      <c r="AM35" s="61">
        <v>0</v>
      </c>
      <c r="AN35" s="61">
        <v>0</v>
      </c>
      <c r="AO35" s="61">
        <v>0</v>
      </c>
      <c r="AP35" s="61">
        <v>0</v>
      </c>
      <c r="AQ35" s="61">
        <v>0</v>
      </c>
      <c r="AR35" s="61">
        <v>0</v>
      </c>
      <c r="AS35" s="61">
        <v>0</v>
      </c>
      <c r="AT35" s="61">
        <v>0</v>
      </c>
      <c r="AU35" s="174"/>
      <c r="AV35" s="61">
        <v>1407</v>
      </c>
      <c r="AW35" s="61">
        <v>1257</v>
      </c>
      <c r="AX35" s="61">
        <v>997</v>
      </c>
      <c r="AY35" s="61">
        <v>903</v>
      </c>
      <c r="AZ35" s="61">
        <v>1170</v>
      </c>
      <c r="BA35" s="61">
        <v>1908</v>
      </c>
      <c r="BB35" s="61">
        <v>2848</v>
      </c>
      <c r="BC35" s="61">
        <v>3156</v>
      </c>
      <c r="BD35" s="61">
        <v>4615</v>
      </c>
      <c r="BE35" s="61">
        <v>3326</v>
      </c>
      <c r="BF35" s="61">
        <v>3326</v>
      </c>
      <c r="BG35" s="61">
        <v>1136</v>
      </c>
      <c r="BH35" s="61">
        <v>129</v>
      </c>
      <c r="BI35" s="61">
        <v>287</v>
      </c>
      <c r="BJ35" s="61">
        <v>244</v>
      </c>
      <c r="BK35" s="61">
        <v>201</v>
      </c>
      <c r="BL35" s="61">
        <v>389</v>
      </c>
      <c r="BM35" s="61">
        <v>201</v>
      </c>
      <c r="BN35" s="61">
        <v>301</v>
      </c>
      <c r="BO35" s="61">
        <v>474</v>
      </c>
      <c r="BP35" s="61">
        <v>96</v>
      </c>
      <c r="BQ35" s="61">
        <v>45</v>
      </c>
    </row>
    <row r="36" spans="1:69" ht="15.75" customHeight="1">
      <c r="A36" s="19" t="s">
        <v>21</v>
      </c>
      <c r="B36" s="61">
        <v>23294</v>
      </c>
      <c r="C36" s="61">
        <v>23636</v>
      </c>
      <c r="D36" s="61">
        <v>24425</v>
      </c>
      <c r="E36" s="61">
        <v>21329</v>
      </c>
      <c r="F36" s="61">
        <v>23689</v>
      </c>
      <c r="G36" s="61">
        <v>21673</v>
      </c>
      <c r="H36" s="61">
        <v>25606</v>
      </c>
      <c r="I36" s="61">
        <v>22859</v>
      </c>
      <c r="J36" s="61">
        <v>26941</v>
      </c>
      <c r="K36" s="61">
        <v>23663</v>
      </c>
      <c r="L36" s="61">
        <v>23398</v>
      </c>
      <c r="M36" s="61">
        <v>23299</v>
      </c>
      <c r="N36" s="61">
        <v>19008</v>
      </c>
      <c r="O36" s="61">
        <v>18941</v>
      </c>
      <c r="P36" s="61">
        <v>21453</v>
      </c>
      <c r="Q36" s="61">
        <v>16873</v>
      </c>
      <c r="R36" s="61">
        <v>6023</v>
      </c>
      <c r="S36" s="61">
        <v>9112</v>
      </c>
      <c r="T36" s="61">
        <v>6988</v>
      </c>
      <c r="U36" s="61">
        <v>2783</v>
      </c>
      <c r="V36" s="61">
        <v>2848</v>
      </c>
      <c r="W36" s="61">
        <v>1528</v>
      </c>
      <c r="X36" s="174"/>
      <c r="Y36" s="61">
        <v>13750</v>
      </c>
      <c r="Z36" s="61">
        <v>14435</v>
      </c>
      <c r="AA36" s="61">
        <v>14425</v>
      </c>
      <c r="AB36" s="61">
        <v>14300</v>
      </c>
      <c r="AC36" s="61">
        <v>12385</v>
      </c>
      <c r="AD36" s="61">
        <v>11390</v>
      </c>
      <c r="AE36" s="61">
        <v>13199</v>
      </c>
      <c r="AF36" s="61">
        <v>11947</v>
      </c>
      <c r="AG36" s="61">
        <v>12774</v>
      </c>
      <c r="AH36" s="61">
        <v>10517</v>
      </c>
      <c r="AI36" s="61">
        <v>10252</v>
      </c>
      <c r="AJ36" s="61">
        <v>8230</v>
      </c>
      <c r="AK36" s="61">
        <v>8720</v>
      </c>
      <c r="AL36" s="61">
        <v>8724</v>
      </c>
      <c r="AM36" s="61">
        <v>9400</v>
      </c>
      <c r="AN36" s="61">
        <v>8648</v>
      </c>
      <c r="AO36" s="61">
        <v>22</v>
      </c>
      <c r="AP36" s="61">
        <v>0</v>
      </c>
      <c r="AQ36" s="61">
        <v>181</v>
      </c>
      <c r="AR36" s="61">
        <v>160</v>
      </c>
      <c r="AS36" s="61">
        <v>172</v>
      </c>
      <c r="AT36" s="61">
        <v>96</v>
      </c>
      <c r="AU36" s="174"/>
      <c r="AV36" s="61">
        <v>9544</v>
      </c>
      <c r="AW36" s="61">
        <v>9201</v>
      </c>
      <c r="AX36" s="61">
        <v>10000</v>
      </c>
      <c r="AY36" s="61">
        <v>7029</v>
      </c>
      <c r="AZ36" s="61">
        <v>11304</v>
      </c>
      <c r="BA36" s="61">
        <v>10283</v>
      </c>
      <c r="BB36" s="61">
        <v>12407</v>
      </c>
      <c r="BC36" s="61">
        <v>10912</v>
      </c>
      <c r="BD36" s="61">
        <v>14167</v>
      </c>
      <c r="BE36" s="61">
        <v>13146</v>
      </c>
      <c r="BF36" s="61">
        <v>13146</v>
      </c>
      <c r="BG36" s="61">
        <v>15069</v>
      </c>
      <c r="BH36" s="61">
        <v>10288</v>
      </c>
      <c r="BI36" s="61">
        <v>10217</v>
      </c>
      <c r="BJ36" s="61">
        <v>12053</v>
      </c>
      <c r="BK36" s="61">
        <v>8225</v>
      </c>
      <c r="BL36" s="61">
        <v>6001</v>
      </c>
      <c r="BM36" s="61">
        <v>9112</v>
      </c>
      <c r="BN36" s="61">
        <v>6807</v>
      </c>
      <c r="BO36" s="61">
        <v>2623</v>
      </c>
      <c r="BP36" s="61">
        <v>2676</v>
      </c>
      <c r="BQ36" s="61">
        <v>1432</v>
      </c>
    </row>
    <row r="37" spans="1:69" ht="15.75" customHeight="1">
      <c r="A37" s="19" t="s">
        <v>22</v>
      </c>
      <c r="B37" s="61">
        <v>11342</v>
      </c>
      <c r="C37" s="61">
        <v>13248</v>
      </c>
      <c r="D37" s="61">
        <v>13795</v>
      </c>
      <c r="E37" s="61">
        <v>19167</v>
      </c>
      <c r="F37" s="61">
        <v>13203</v>
      </c>
      <c r="G37" s="61">
        <v>12443</v>
      </c>
      <c r="H37" s="61">
        <v>12844</v>
      </c>
      <c r="I37" s="61">
        <v>13773</v>
      </c>
      <c r="J37" s="61">
        <v>11952</v>
      </c>
      <c r="K37" s="61">
        <v>12121</v>
      </c>
      <c r="L37" s="61">
        <v>11940</v>
      </c>
      <c r="M37" s="61">
        <v>11113</v>
      </c>
      <c r="N37" s="61">
        <v>9349</v>
      </c>
      <c r="O37" s="61">
        <v>10842</v>
      </c>
      <c r="P37" s="61">
        <v>12688</v>
      </c>
      <c r="Q37" s="61">
        <v>6627</v>
      </c>
      <c r="R37" s="61">
        <v>2159</v>
      </c>
      <c r="S37" s="61">
        <v>1820</v>
      </c>
      <c r="T37" s="61">
        <v>1794</v>
      </c>
      <c r="U37" s="61">
        <v>1219</v>
      </c>
      <c r="V37" s="61">
        <v>789</v>
      </c>
      <c r="W37" s="61">
        <v>704</v>
      </c>
      <c r="X37" s="174"/>
      <c r="Y37" s="61">
        <v>6505</v>
      </c>
      <c r="Z37" s="61">
        <v>6276</v>
      </c>
      <c r="AA37" s="61">
        <v>5619</v>
      </c>
      <c r="AB37" s="61">
        <v>5446</v>
      </c>
      <c r="AC37" s="61">
        <v>4384</v>
      </c>
      <c r="AD37" s="61">
        <v>4349</v>
      </c>
      <c r="AE37" s="61">
        <v>4197</v>
      </c>
      <c r="AF37" s="61">
        <v>4599</v>
      </c>
      <c r="AG37" s="61">
        <v>3833</v>
      </c>
      <c r="AH37" s="61">
        <v>3742</v>
      </c>
      <c r="AI37" s="61">
        <v>3561</v>
      </c>
      <c r="AJ37" s="61">
        <v>3507</v>
      </c>
      <c r="AK37" s="61">
        <v>3366</v>
      </c>
      <c r="AL37" s="61">
        <v>2974</v>
      </c>
      <c r="AM37" s="61">
        <v>2377</v>
      </c>
      <c r="AN37" s="61">
        <v>2398</v>
      </c>
      <c r="AO37" s="61">
        <v>61</v>
      </c>
      <c r="AP37" s="61">
        <v>48</v>
      </c>
      <c r="AQ37" s="61">
        <v>40</v>
      </c>
      <c r="AR37" s="61">
        <v>59</v>
      </c>
      <c r="AS37" s="61">
        <v>77</v>
      </c>
      <c r="AT37" s="61">
        <v>42</v>
      </c>
      <c r="AU37" s="174"/>
      <c r="AV37" s="61">
        <v>4837</v>
      </c>
      <c r="AW37" s="61">
        <v>6972</v>
      </c>
      <c r="AX37" s="61">
        <v>8176</v>
      </c>
      <c r="AY37" s="61">
        <v>13721</v>
      </c>
      <c r="AZ37" s="61">
        <v>8819</v>
      </c>
      <c r="BA37" s="61">
        <v>8094</v>
      </c>
      <c r="BB37" s="61">
        <v>8647</v>
      </c>
      <c r="BC37" s="61">
        <v>9174</v>
      </c>
      <c r="BD37" s="61">
        <v>8119</v>
      </c>
      <c r="BE37" s="61">
        <v>8379</v>
      </c>
      <c r="BF37" s="61">
        <v>8379</v>
      </c>
      <c r="BG37" s="61">
        <v>7606</v>
      </c>
      <c r="BH37" s="61">
        <v>5983</v>
      </c>
      <c r="BI37" s="61">
        <v>7868</v>
      </c>
      <c r="BJ37" s="61">
        <v>10311</v>
      </c>
      <c r="BK37" s="61">
        <v>4229</v>
      </c>
      <c r="BL37" s="61">
        <v>2098</v>
      </c>
      <c r="BM37" s="61">
        <v>1772</v>
      </c>
      <c r="BN37" s="61">
        <v>1754</v>
      </c>
      <c r="BO37" s="61">
        <v>1160</v>
      </c>
      <c r="BP37" s="61">
        <v>712</v>
      </c>
      <c r="BQ37" s="61">
        <v>662</v>
      </c>
    </row>
    <row r="38" spans="1:69" ht="15.75" customHeight="1">
      <c r="A38" s="19" t="s">
        <v>23</v>
      </c>
      <c r="B38" s="61">
        <v>2026</v>
      </c>
      <c r="C38" s="61">
        <v>2496</v>
      </c>
      <c r="D38" s="61">
        <v>3254</v>
      </c>
      <c r="E38" s="61">
        <v>2641</v>
      </c>
      <c r="F38" s="61">
        <v>2035</v>
      </c>
      <c r="G38" s="61">
        <v>3050</v>
      </c>
      <c r="H38" s="61">
        <v>2603</v>
      </c>
      <c r="I38" s="61">
        <v>1886</v>
      </c>
      <c r="J38" s="61">
        <v>2413</v>
      </c>
      <c r="K38" s="61">
        <v>2079</v>
      </c>
      <c r="L38" s="61">
        <v>2028</v>
      </c>
      <c r="M38" s="61">
        <v>1973</v>
      </c>
      <c r="N38" s="61">
        <v>1537</v>
      </c>
      <c r="O38" s="61">
        <v>1291</v>
      </c>
      <c r="P38" s="61">
        <v>1481</v>
      </c>
      <c r="Q38" s="61">
        <v>1353</v>
      </c>
      <c r="R38" s="61">
        <v>1358</v>
      </c>
      <c r="S38" s="61">
        <v>1406</v>
      </c>
      <c r="T38" s="61">
        <v>1630</v>
      </c>
      <c r="U38" s="61">
        <v>2043</v>
      </c>
      <c r="V38" s="61">
        <v>728</v>
      </c>
      <c r="W38" s="61">
        <v>659</v>
      </c>
      <c r="X38" s="174"/>
      <c r="Y38" s="61">
        <v>56</v>
      </c>
      <c r="Z38" s="61">
        <v>193</v>
      </c>
      <c r="AA38" s="61">
        <v>163</v>
      </c>
      <c r="AB38" s="61">
        <v>181</v>
      </c>
      <c r="AC38" s="61">
        <v>133</v>
      </c>
      <c r="AD38" s="61">
        <v>225</v>
      </c>
      <c r="AE38" s="61">
        <v>196</v>
      </c>
      <c r="AF38" s="61">
        <v>97</v>
      </c>
      <c r="AG38" s="61">
        <v>95</v>
      </c>
      <c r="AH38" s="61">
        <v>69</v>
      </c>
      <c r="AI38" s="61">
        <v>18</v>
      </c>
      <c r="AJ38" s="61">
        <v>52</v>
      </c>
      <c r="AK38" s="61">
        <v>56</v>
      </c>
      <c r="AL38" s="61">
        <v>38</v>
      </c>
      <c r="AM38" s="61">
        <v>58</v>
      </c>
      <c r="AN38" s="61">
        <v>62</v>
      </c>
      <c r="AO38" s="61">
        <v>47</v>
      </c>
      <c r="AP38" s="61">
        <v>51</v>
      </c>
      <c r="AQ38" s="61">
        <v>21</v>
      </c>
      <c r="AR38" s="61">
        <v>4</v>
      </c>
      <c r="AS38" s="61">
        <v>0</v>
      </c>
      <c r="AT38" s="61">
        <v>10</v>
      </c>
      <c r="AU38" s="174"/>
      <c r="AV38" s="61">
        <v>1970</v>
      </c>
      <c r="AW38" s="61">
        <v>2303</v>
      </c>
      <c r="AX38" s="61">
        <v>3091</v>
      </c>
      <c r="AY38" s="61">
        <v>2460</v>
      </c>
      <c r="AZ38" s="61">
        <v>1902</v>
      </c>
      <c r="BA38" s="61">
        <v>2825</v>
      </c>
      <c r="BB38" s="61">
        <v>2407</v>
      </c>
      <c r="BC38" s="61">
        <v>1789</v>
      </c>
      <c r="BD38" s="61">
        <v>2318</v>
      </c>
      <c r="BE38" s="61">
        <v>2010</v>
      </c>
      <c r="BF38" s="61">
        <v>2010</v>
      </c>
      <c r="BG38" s="61">
        <v>1921</v>
      </c>
      <c r="BH38" s="61">
        <v>1481</v>
      </c>
      <c r="BI38" s="61">
        <v>1253</v>
      </c>
      <c r="BJ38" s="61">
        <v>1423</v>
      </c>
      <c r="BK38" s="61">
        <v>1291</v>
      </c>
      <c r="BL38" s="61">
        <v>1311</v>
      </c>
      <c r="BM38" s="61">
        <v>1355</v>
      </c>
      <c r="BN38" s="61">
        <v>1609</v>
      </c>
      <c r="BO38" s="61">
        <v>2039</v>
      </c>
      <c r="BP38" s="61">
        <v>728</v>
      </c>
      <c r="BQ38" s="61">
        <v>649</v>
      </c>
    </row>
    <row r="39" spans="1:69" ht="15.75" customHeight="1">
      <c r="A39" s="19" t="s">
        <v>24</v>
      </c>
      <c r="B39" s="61">
        <v>4143</v>
      </c>
      <c r="C39" s="61">
        <v>7280</v>
      </c>
      <c r="D39" s="61">
        <v>4939</v>
      </c>
      <c r="E39" s="61">
        <v>5002</v>
      </c>
      <c r="F39" s="61">
        <v>7865</v>
      </c>
      <c r="G39" s="61">
        <v>5280</v>
      </c>
      <c r="H39" s="61">
        <v>8003</v>
      </c>
      <c r="I39" s="61">
        <v>5986</v>
      </c>
      <c r="J39" s="61">
        <v>9301</v>
      </c>
      <c r="K39" s="61">
        <v>5937</v>
      </c>
      <c r="L39" s="61">
        <v>5984</v>
      </c>
      <c r="M39" s="61">
        <v>5886</v>
      </c>
      <c r="N39" s="61">
        <v>4632</v>
      </c>
      <c r="O39" s="61">
        <v>3088</v>
      </c>
      <c r="P39" s="61">
        <v>1735</v>
      </c>
      <c r="Q39" s="61">
        <v>1485</v>
      </c>
      <c r="R39" s="61">
        <v>1280</v>
      </c>
      <c r="S39" s="61">
        <v>5164</v>
      </c>
      <c r="T39" s="61">
        <v>719</v>
      </c>
      <c r="U39" s="61">
        <v>1913</v>
      </c>
      <c r="V39" s="61">
        <v>4121</v>
      </c>
      <c r="W39" s="61">
        <v>7722</v>
      </c>
      <c r="X39" s="174"/>
      <c r="Y39" s="61">
        <v>10</v>
      </c>
      <c r="Z39" s="61">
        <v>60</v>
      </c>
      <c r="AA39" s="61">
        <v>12</v>
      </c>
      <c r="AB39" s="61">
        <v>27</v>
      </c>
      <c r="AC39" s="61">
        <v>94</v>
      </c>
      <c r="AD39" s="61">
        <v>44</v>
      </c>
      <c r="AE39" s="61">
        <v>62</v>
      </c>
      <c r="AF39" s="61">
        <v>60</v>
      </c>
      <c r="AG39" s="61">
        <v>683</v>
      </c>
      <c r="AH39" s="61">
        <v>0</v>
      </c>
      <c r="AI39" s="61">
        <v>47</v>
      </c>
      <c r="AJ39" s="61">
        <v>6</v>
      </c>
      <c r="AK39" s="61">
        <v>10</v>
      </c>
      <c r="AL39" s="61">
        <v>0</v>
      </c>
      <c r="AM39" s="61">
        <v>0</v>
      </c>
      <c r="AN39" s="61">
        <v>0</v>
      </c>
      <c r="AO39" s="61">
        <v>0</v>
      </c>
      <c r="AP39" s="61">
        <v>2</v>
      </c>
      <c r="AQ39" s="61">
        <v>0</v>
      </c>
      <c r="AR39" s="61">
        <v>0</v>
      </c>
      <c r="AS39" s="61">
        <v>0</v>
      </c>
      <c r="AT39" s="61">
        <v>48</v>
      </c>
      <c r="AU39" s="174"/>
      <c r="AV39" s="61">
        <v>4133</v>
      </c>
      <c r="AW39" s="61">
        <v>7220</v>
      </c>
      <c r="AX39" s="61">
        <v>4927</v>
      </c>
      <c r="AY39" s="61">
        <v>4975</v>
      </c>
      <c r="AZ39" s="61">
        <v>7771</v>
      </c>
      <c r="BA39" s="61">
        <v>5236</v>
      </c>
      <c r="BB39" s="61">
        <v>7941</v>
      </c>
      <c r="BC39" s="61">
        <v>5926</v>
      </c>
      <c r="BD39" s="61">
        <v>8618</v>
      </c>
      <c r="BE39" s="61">
        <v>5937</v>
      </c>
      <c r="BF39" s="61">
        <v>5937</v>
      </c>
      <c r="BG39" s="61">
        <v>5880</v>
      </c>
      <c r="BH39" s="61">
        <v>4622</v>
      </c>
      <c r="BI39" s="61">
        <v>3088</v>
      </c>
      <c r="BJ39" s="61">
        <v>1735</v>
      </c>
      <c r="BK39" s="61">
        <v>1485</v>
      </c>
      <c r="BL39" s="61">
        <v>1280</v>
      </c>
      <c r="BM39" s="61">
        <v>5162</v>
      </c>
      <c r="BN39" s="61">
        <v>719</v>
      </c>
      <c r="BO39" s="61">
        <v>1913</v>
      </c>
      <c r="BP39" s="61">
        <v>4121</v>
      </c>
      <c r="BQ39" s="61">
        <v>7674</v>
      </c>
    </row>
    <row r="40" spans="1:69" ht="15.75" customHeight="1">
      <c r="A40" s="19" t="s">
        <v>25</v>
      </c>
      <c r="B40" s="61">
        <v>12750</v>
      </c>
      <c r="C40" s="61">
        <v>13334</v>
      </c>
      <c r="D40" s="61">
        <v>15767</v>
      </c>
      <c r="E40" s="61">
        <v>13457</v>
      </c>
      <c r="F40" s="61">
        <v>12654</v>
      </c>
      <c r="G40" s="61">
        <v>13184</v>
      </c>
      <c r="H40" s="61">
        <v>12583</v>
      </c>
      <c r="I40" s="61">
        <v>10443</v>
      </c>
      <c r="J40" s="61">
        <v>12441</v>
      </c>
      <c r="K40" s="61">
        <v>15551</v>
      </c>
      <c r="L40" s="61">
        <v>15384</v>
      </c>
      <c r="M40" s="61">
        <v>6838</v>
      </c>
      <c r="N40" s="61">
        <v>6029</v>
      </c>
      <c r="O40" s="61">
        <v>6083</v>
      </c>
      <c r="P40" s="61">
        <v>5510</v>
      </c>
      <c r="Q40" s="61">
        <v>3496</v>
      </c>
      <c r="R40" s="61">
        <v>991</v>
      </c>
      <c r="S40" s="61">
        <v>268</v>
      </c>
      <c r="T40" s="61">
        <v>215</v>
      </c>
      <c r="U40" s="61">
        <v>0</v>
      </c>
      <c r="V40" s="61">
        <v>3</v>
      </c>
      <c r="W40" s="61">
        <v>4</v>
      </c>
      <c r="X40" s="174"/>
      <c r="Y40" s="61">
        <v>5571</v>
      </c>
      <c r="Z40" s="61">
        <v>6468</v>
      </c>
      <c r="AA40" s="61">
        <v>5442</v>
      </c>
      <c r="AB40" s="61">
        <v>5056</v>
      </c>
      <c r="AC40" s="61">
        <v>4570</v>
      </c>
      <c r="AD40" s="61">
        <v>4068</v>
      </c>
      <c r="AE40" s="61">
        <v>3425</v>
      </c>
      <c r="AF40" s="61">
        <v>3127</v>
      </c>
      <c r="AG40" s="61">
        <v>3083</v>
      </c>
      <c r="AH40" s="61">
        <v>2833</v>
      </c>
      <c r="AI40" s="61">
        <v>2666</v>
      </c>
      <c r="AJ40" s="61">
        <v>2079</v>
      </c>
      <c r="AK40" s="61">
        <v>2024</v>
      </c>
      <c r="AL40" s="61">
        <v>1933</v>
      </c>
      <c r="AM40" s="61">
        <v>1587</v>
      </c>
      <c r="AN40" s="61">
        <v>1569</v>
      </c>
      <c r="AO40" s="61">
        <v>21</v>
      </c>
      <c r="AP40" s="61">
        <v>7</v>
      </c>
      <c r="AQ40" s="61">
        <v>3</v>
      </c>
      <c r="AR40" s="61">
        <v>0</v>
      </c>
      <c r="AS40" s="61">
        <v>3</v>
      </c>
      <c r="AT40" s="61">
        <v>4</v>
      </c>
      <c r="AU40" s="174"/>
      <c r="AV40" s="61">
        <v>7179</v>
      </c>
      <c r="AW40" s="61">
        <v>6866</v>
      </c>
      <c r="AX40" s="61">
        <v>10325</v>
      </c>
      <c r="AY40" s="61">
        <v>8401</v>
      </c>
      <c r="AZ40" s="61">
        <v>8084</v>
      </c>
      <c r="BA40" s="61">
        <v>9116</v>
      </c>
      <c r="BB40" s="61">
        <v>9158</v>
      </c>
      <c r="BC40" s="61">
        <v>7316</v>
      </c>
      <c r="BD40" s="61">
        <v>9358</v>
      </c>
      <c r="BE40" s="61">
        <v>12718</v>
      </c>
      <c r="BF40" s="61">
        <v>12718</v>
      </c>
      <c r="BG40" s="61">
        <v>4759</v>
      </c>
      <c r="BH40" s="61">
        <v>4005</v>
      </c>
      <c r="BI40" s="61">
        <v>4150</v>
      </c>
      <c r="BJ40" s="61">
        <v>3923</v>
      </c>
      <c r="BK40" s="61">
        <v>1927</v>
      </c>
      <c r="BL40" s="61">
        <v>970</v>
      </c>
      <c r="BM40" s="61">
        <v>261</v>
      </c>
      <c r="BN40" s="61">
        <v>212</v>
      </c>
      <c r="BO40" s="61">
        <v>0</v>
      </c>
      <c r="BP40" s="61">
        <v>0</v>
      </c>
      <c r="BQ40" s="61">
        <v>0</v>
      </c>
    </row>
    <row r="41" spans="1:69" ht="15.75" customHeight="1">
      <c r="A41" s="19" t="s">
        <v>26</v>
      </c>
      <c r="B41" s="61">
        <v>1147</v>
      </c>
      <c r="C41" s="61">
        <v>2018</v>
      </c>
      <c r="D41" s="61">
        <v>1847</v>
      </c>
      <c r="E41" s="61">
        <v>1554</v>
      </c>
      <c r="F41" s="61">
        <v>879</v>
      </c>
      <c r="G41" s="61">
        <v>636</v>
      </c>
      <c r="H41" s="61">
        <v>894</v>
      </c>
      <c r="I41" s="61">
        <v>921</v>
      </c>
      <c r="J41" s="61">
        <v>935</v>
      </c>
      <c r="K41" s="61">
        <v>14</v>
      </c>
      <c r="L41" s="61">
        <v>120</v>
      </c>
      <c r="M41" s="61">
        <v>608</v>
      </c>
      <c r="N41" s="61">
        <v>342</v>
      </c>
      <c r="O41" s="61">
        <v>40</v>
      </c>
      <c r="P41" s="61">
        <v>3</v>
      </c>
      <c r="Q41" s="61">
        <v>15</v>
      </c>
      <c r="R41" s="61">
        <v>99</v>
      </c>
      <c r="S41" s="61">
        <v>0</v>
      </c>
      <c r="T41" s="61">
        <v>99</v>
      </c>
      <c r="U41" s="61">
        <v>109</v>
      </c>
      <c r="V41" s="61">
        <v>48</v>
      </c>
      <c r="W41" s="61">
        <v>59</v>
      </c>
      <c r="X41" s="174"/>
      <c r="Y41" s="61">
        <v>279</v>
      </c>
      <c r="Z41" s="61">
        <v>312</v>
      </c>
      <c r="AA41" s="61">
        <v>490</v>
      </c>
      <c r="AB41" s="61">
        <v>476</v>
      </c>
      <c r="AC41" s="61">
        <v>239</v>
      </c>
      <c r="AD41" s="61">
        <v>172</v>
      </c>
      <c r="AE41" s="61">
        <v>204</v>
      </c>
      <c r="AF41" s="61">
        <v>314</v>
      </c>
      <c r="AG41" s="61">
        <v>267</v>
      </c>
      <c r="AH41" s="61">
        <v>0</v>
      </c>
      <c r="AI41" s="61">
        <v>106</v>
      </c>
      <c r="AJ41" s="61">
        <v>110</v>
      </c>
      <c r="AK41" s="61">
        <v>48</v>
      </c>
      <c r="AL41" s="61">
        <v>4</v>
      </c>
      <c r="AM41" s="61">
        <v>0</v>
      </c>
      <c r="AN41" s="61">
        <v>0</v>
      </c>
      <c r="AO41" s="61">
        <v>11</v>
      </c>
      <c r="AP41" s="61">
        <v>0</v>
      </c>
      <c r="AQ41" s="61">
        <v>3</v>
      </c>
      <c r="AR41" s="61">
        <v>0</v>
      </c>
      <c r="AS41" s="61">
        <v>0</v>
      </c>
      <c r="AT41" s="61">
        <v>0</v>
      </c>
      <c r="AU41" s="174"/>
      <c r="AV41" s="61">
        <v>868</v>
      </c>
      <c r="AW41" s="61">
        <v>1706</v>
      </c>
      <c r="AX41" s="61">
        <v>1357</v>
      </c>
      <c r="AY41" s="61">
        <v>1078</v>
      </c>
      <c r="AZ41" s="61">
        <v>640</v>
      </c>
      <c r="BA41" s="61">
        <v>464</v>
      </c>
      <c r="BB41" s="61">
        <v>690</v>
      </c>
      <c r="BC41" s="61">
        <v>607</v>
      </c>
      <c r="BD41" s="61">
        <v>668</v>
      </c>
      <c r="BE41" s="61">
        <v>14</v>
      </c>
      <c r="BF41" s="61">
        <v>14</v>
      </c>
      <c r="BG41" s="61">
        <v>498</v>
      </c>
      <c r="BH41" s="61">
        <v>294</v>
      </c>
      <c r="BI41" s="61">
        <v>36</v>
      </c>
      <c r="BJ41" s="61">
        <v>3</v>
      </c>
      <c r="BK41" s="61">
        <v>15</v>
      </c>
      <c r="BL41" s="61">
        <v>88</v>
      </c>
      <c r="BM41" s="61">
        <v>0</v>
      </c>
      <c r="BN41" s="61">
        <v>96</v>
      </c>
      <c r="BO41" s="61">
        <v>109</v>
      </c>
      <c r="BP41" s="61">
        <v>48</v>
      </c>
      <c r="BQ41" s="61">
        <v>59</v>
      </c>
    </row>
    <row r="42" spans="1:69" ht="15.75" customHeight="1">
      <c r="A42" s="19" t="s">
        <v>27</v>
      </c>
      <c r="B42" s="61">
        <v>22824</v>
      </c>
      <c r="C42" s="61">
        <v>27389</v>
      </c>
      <c r="D42" s="61">
        <v>27041</v>
      </c>
      <c r="E42" s="61">
        <v>25448</v>
      </c>
      <c r="F42" s="61">
        <v>26740</v>
      </c>
      <c r="G42" s="61">
        <v>34513</v>
      </c>
      <c r="H42" s="61">
        <v>32436</v>
      </c>
      <c r="I42" s="61">
        <v>29101</v>
      </c>
      <c r="J42" s="61">
        <v>30280</v>
      </c>
      <c r="K42" s="61">
        <v>30772</v>
      </c>
      <c r="L42" s="61">
        <v>31182</v>
      </c>
      <c r="M42" s="61">
        <v>29012</v>
      </c>
      <c r="N42" s="61">
        <v>31387</v>
      </c>
      <c r="O42" s="61">
        <v>29490</v>
      </c>
      <c r="P42" s="61">
        <v>29982</v>
      </c>
      <c r="Q42" s="61">
        <v>22424</v>
      </c>
      <c r="R42" s="61">
        <v>7404</v>
      </c>
      <c r="S42" s="61">
        <v>6025</v>
      </c>
      <c r="T42" s="61">
        <v>5254</v>
      </c>
      <c r="U42" s="61">
        <v>4483</v>
      </c>
      <c r="V42" s="61">
        <v>3397</v>
      </c>
      <c r="W42" s="61">
        <v>3983</v>
      </c>
      <c r="X42" s="174"/>
      <c r="Y42" s="61">
        <v>12747</v>
      </c>
      <c r="Z42" s="61">
        <v>14624</v>
      </c>
      <c r="AA42" s="61">
        <v>15277</v>
      </c>
      <c r="AB42" s="61">
        <v>12474</v>
      </c>
      <c r="AC42" s="61">
        <v>12870</v>
      </c>
      <c r="AD42" s="61">
        <v>12736</v>
      </c>
      <c r="AE42" s="61">
        <v>11692</v>
      </c>
      <c r="AF42" s="61">
        <v>11574</v>
      </c>
      <c r="AG42" s="61">
        <v>11554</v>
      </c>
      <c r="AH42" s="61">
        <v>11634</v>
      </c>
      <c r="AI42" s="61">
        <v>12044</v>
      </c>
      <c r="AJ42" s="61">
        <v>12203</v>
      </c>
      <c r="AK42" s="61">
        <v>12988</v>
      </c>
      <c r="AL42" s="61">
        <v>12275</v>
      </c>
      <c r="AM42" s="61">
        <v>12580</v>
      </c>
      <c r="AN42" s="61">
        <v>11053</v>
      </c>
      <c r="AO42" s="61">
        <v>24</v>
      </c>
      <c r="AP42" s="61">
        <v>53</v>
      </c>
      <c r="AQ42" s="61">
        <v>22</v>
      </c>
      <c r="AR42" s="61">
        <v>25</v>
      </c>
      <c r="AS42" s="61">
        <v>25</v>
      </c>
      <c r="AT42" s="61">
        <v>0</v>
      </c>
      <c r="AU42" s="174"/>
      <c r="AV42" s="61">
        <v>10077</v>
      </c>
      <c r="AW42" s="61">
        <v>12765</v>
      </c>
      <c r="AX42" s="61">
        <v>11764</v>
      </c>
      <c r="AY42" s="61">
        <v>12974</v>
      </c>
      <c r="AZ42" s="61">
        <v>13870</v>
      </c>
      <c r="BA42" s="61">
        <v>21777</v>
      </c>
      <c r="BB42" s="61">
        <v>20744</v>
      </c>
      <c r="BC42" s="61">
        <v>17527</v>
      </c>
      <c r="BD42" s="61">
        <v>18726</v>
      </c>
      <c r="BE42" s="61">
        <v>19138</v>
      </c>
      <c r="BF42" s="61">
        <v>19138</v>
      </c>
      <c r="BG42" s="61">
        <v>16809</v>
      </c>
      <c r="BH42" s="61">
        <v>18399</v>
      </c>
      <c r="BI42" s="61">
        <v>17215</v>
      </c>
      <c r="BJ42" s="61">
        <v>17402</v>
      </c>
      <c r="BK42" s="61">
        <v>11371</v>
      </c>
      <c r="BL42" s="61">
        <v>7380</v>
      </c>
      <c r="BM42" s="61">
        <v>5972</v>
      </c>
      <c r="BN42" s="61">
        <v>5232</v>
      </c>
      <c r="BO42" s="61">
        <v>4458</v>
      </c>
      <c r="BP42" s="61">
        <v>3372</v>
      </c>
      <c r="BQ42" s="61">
        <v>3983</v>
      </c>
    </row>
    <row r="43" spans="1:69" ht="15.75" customHeight="1">
      <c r="A43" s="19" t="s">
        <v>28</v>
      </c>
      <c r="B43" s="61">
        <v>29387</v>
      </c>
      <c r="C43" s="61">
        <v>28958</v>
      </c>
      <c r="D43" s="61">
        <v>26975</v>
      </c>
      <c r="E43" s="61">
        <v>26674</v>
      </c>
      <c r="F43" s="61">
        <v>27228</v>
      </c>
      <c r="G43" s="61">
        <v>26691</v>
      </c>
      <c r="H43" s="61">
        <v>23982</v>
      </c>
      <c r="I43" s="61">
        <v>23837</v>
      </c>
      <c r="J43" s="61">
        <v>21517</v>
      </c>
      <c r="K43" s="61">
        <v>25267</v>
      </c>
      <c r="L43" s="61">
        <v>25398</v>
      </c>
      <c r="M43" s="61">
        <v>23703</v>
      </c>
      <c r="N43" s="61">
        <v>25183</v>
      </c>
      <c r="O43" s="61">
        <v>26765</v>
      </c>
      <c r="P43" s="61">
        <v>29681</v>
      </c>
      <c r="Q43" s="61">
        <v>22417</v>
      </c>
      <c r="R43" s="61">
        <v>696</v>
      </c>
      <c r="S43" s="61">
        <v>297</v>
      </c>
      <c r="T43" s="61">
        <v>304</v>
      </c>
      <c r="U43" s="61">
        <v>268</v>
      </c>
      <c r="V43" s="61">
        <v>82</v>
      </c>
      <c r="W43" s="61">
        <v>17</v>
      </c>
      <c r="X43" s="174"/>
      <c r="Y43" s="61">
        <v>18545</v>
      </c>
      <c r="Z43" s="61">
        <v>17031</v>
      </c>
      <c r="AA43" s="61">
        <v>15908</v>
      </c>
      <c r="AB43" s="61">
        <v>14301</v>
      </c>
      <c r="AC43" s="61">
        <v>14119</v>
      </c>
      <c r="AD43" s="61">
        <v>13858</v>
      </c>
      <c r="AE43" s="61">
        <v>11522</v>
      </c>
      <c r="AF43" s="61">
        <v>11062</v>
      </c>
      <c r="AG43" s="61">
        <v>9263</v>
      </c>
      <c r="AH43" s="61">
        <v>11158</v>
      </c>
      <c r="AI43" s="61">
        <v>11289</v>
      </c>
      <c r="AJ43" s="61">
        <v>11286</v>
      </c>
      <c r="AK43" s="61">
        <v>14441</v>
      </c>
      <c r="AL43" s="61">
        <v>15756</v>
      </c>
      <c r="AM43" s="61">
        <v>15065</v>
      </c>
      <c r="AN43" s="61">
        <v>15076</v>
      </c>
      <c r="AO43" s="61">
        <v>116</v>
      </c>
      <c r="AP43" s="61">
        <v>68</v>
      </c>
      <c r="AQ43" s="61">
        <v>87</v>
      </c>
      <c r="AR43" s="61">
        <v>97</v>
      </c>
      <c r="AS43" s="61">
        <v>39</v>
      </c>
      <c r="AT43" s="61">
        <v>2</v>
      </c>
      <c r="AU43" s="174"/>
      <c r="AV43" s="61">
        <v>10842</v>
      </c>
      <c r="AW43" s="61">
        <v>11927</v>
      </c>
      <c r="AX43" s="61">
        <v>11067</v>
      </c>
      <c r="AY43" s="61">
        <v>12373</v>
      </c>
      <c r="AZ43" s="61">
        <v>13109</v>
      </c>
      <c r="BA43" s="61">
        <v>12833</v>
      </c>
      <c r="BB43" s="61">
        <v>12460</v>
      </c>
      <c r="BC43" s="61">
        <v>12775</v>
      </c>
      <c r="BD43" s="61">
        <v>12254</v>
      </c>
      <c r="BE43" s="61">
        <v>14109</v>
      </c>
      <c r="BF43" s="61">
        <v>14109</v>
      </c>
      <c r="BG43" s="61">
        <v>12417</v>
      </c>
      <c r="BH43" s="61">
        <v>10742</v>
      </c>
      <c r="BI43" s="61">
        <v>11009</v>
      </c>
      <c r="BJ43" s="61">
        <v>14616</v>
      </c>
      <c r="BK43" s="61">
        <v>7341</v>
      </c>
      <c r="BL43" s="61">
        <v>580</v>
      </c>
      <c r="BM43" s="61">
        <v>229</v>
      </c>
      <c r="BN43" s="61">
        <v>217</v>
      </c>
      <c r="BO43" s="61">
        <v>171</v>
      </c>
      <c r="BP43" s="61">
        <v>43</v>
      </c>
      <c r="BQ43" s="61">
        <v>15</v>
      </c>
    </row>
    <row r="44" spans="1:69" ht="15.75" customHeight="1">
      <c r="A44" s="19" t="s">
        <v>29</v>
      </c>
      <c r="B44" s="61">
        <v>15361</v>
      </c>
      <c r="C44" s="61">
        <v>15033</v>
      </c>
      <c r="D44" s="61">
        <v>14364</v>
      </c>
      <c r="E44" s="61">
        <v>12705</v>
      </c>
      <c r="F44" s="61">
        <v>18938</v>
      </c>
      <c r="G44" s="61">
        <v>14572</v>
      </c>
      <c r="H44" s="61">
        <v>13960</v>
      </c>
      <c r="I44" s="61">
        <v>14063</v>
      </c>
      <c r="J44" s="61">
        <v>12530</v>
      </c>
      <c r="K44" s="61">
        <v>12965</v>
      </c>
      <c r="L44" s="61">
        <v>13149</v>
      </c>
      <c r="M44" s="61">
        <v>10601</v>
      </c>
      <c r="N44" s="61">
        <v>9895</v>
      </c>
      <c r="O44" s="61">
        <v>12797</v>
      </c>
      <c r="P44" s="61">
        <v>11691</v>
      </c>
      <c r="Q44" s="61">
        <v>9388</v>
      </c>
      <c r="R44" s="61">
        <v>0</v>
      </c>
      <c r="S44" s="61">
        <v>0</v>
      </c>
      <c r="T44" s="61">
        <v>0</v>
      </c>
      <c r="U44" s="61">
        <v>0</v>
      </c>
      <c r="V44" s="61">
        <v>0</v>
      </c>
      <c r="W44" s="61">
        <v>0</v>
      </c>
      <c r="X44" s="174"/>
      <c r="Y44" s="61">
        <v>6135</v>
      </c>
      <c r="Z44" s="61">
        <v>6710</v>
      </c>
      <c r="AA44" s="61">
        <v>6228</v>
      </c>
      <c r="AB44" s="61">
        <v>5481</v>
      </c>
      <c r="AC44" s="61">
        <v>4568</v>
      </c>
      <c r="AD44" s="61">
        <v>5235</v>
      </c>
      <c r="AE44" s="61">
        <v>5447</v>
      </c>
      <c r="AF44" s="61">
        <v>4852</v>
      </c>
      <c r="AG44" s="61">
        <v>3382</v>
      </c>
      <c r="AH44" s="61">
        <v>3597</v>
      </c>
      <c r="AI44" s="61">
        <v>3781</v>
      </c>
      <c r="AJ44" s="61">
        <v>3012</v>
      </c>
      <c r="AK44" s="61">
        <v>3538</v>
      </c>
      <c r="AL44" s="61">
        <v>4499</v>
      </c>
      <c r="AM44" s="61">
        <v>4229</v>
      </c>
      <c r="AN44" s="61">
        <v>4628</v>
      </c>
      <c r="AO44" s="61">
        <v>0</v>
      </c>
      <c r="AP44" s="61">
        <v>0</v>
      </c>
      <c r="AQ44" s="61">
        <v>0</v>
      </c>
      <c r="AR44" s="61">
        <v>0</v>
      </c>
      <c r="AS44" s="61">
        <v>0</v>
      </c>
      <c r="AT44" s="61">
        <v>0</v>
      </c>
      <c r="AU44" s="174"/>
      <c r="AV44" s="61">
        <v>9226</v>
      </c>
      <c r="AW44" s="61">
        <v>8323</v>
      </c>
      <c r="AX44" s="61">
        <v>8136</v>
      </c>
      <c r="AY44" s="61">
        <v>7224</v>
      </c>
      <c r="AZ44" s="61">
        <v>14370</v>
      </c>
      <c r="BA44" s="61">
        <v>9337</v>
      </c>
      <c r="BB44" s="61">
        <v>8513</v>
      </c>
      <c r="BC44" s="61">
        <v>9211</v>
      </c>
      <c r="BD44" s="61">
        <v>9148</v>
      </c>
      <c r="BE44" s="61">
        <v>9368</v>
      </c>
      <c r="BF44" s="61">
        <v>9368</v>
      </c>
      <c r="BG44" s="61">
        <v>7589</v>
      </c>
      <c r="BH44" s="61">
        <v>6357</v>
      </c>
      <c r="BI44" s="61">
        <v>8298</v>
      </c>
      <c r="BJ44" s="61">
        <v>7462</v>
      </c>
      <c r="BK44" s="61">
        <v>4760</v>
      </c>
      <c r="BL44" s="61">
        <v>0</v>
      </c>
      <c r="BM44" s="61">
        <v>0</v>
      </c>
      <c r="BN44" s="61">
        <v>0</v>
      </c>
      <c r="BO44" s="61">
        <v>0</v>
      </c>
      <c r="BP44" s="61">
        <v>0</v>
      </c>
      <c r="BQ44" s="61">
        <v>0</v>
      </c>
    </row>
    <row r="45" spans="1:69" ht="15.75" customHeight="1" thickBot="1">
      <c r="A45" s="24" t="s">
        <v>30</v>
      </c>
      <c r="B45" s="67">
        <v>15953</v>
      </c>
      <c r="C45" s="67">
        <v>16640</v>
      </c>
      <c r="D45" s="67">
        <v>18610</v>
      </c>
      <c r="E45" s="67">
        <v>19702</v>
      </c>
      <c r="F45" s="67">
        <v>17393</v>
      </c>
      <c r="G45" s="67">
        <v>16523</v>
      </c>
      <c r="H45" s="67">
        <v>17276</v>
      </c>
      <c r="I45" s="67">
        <v>17361</v>
      </c>
      <c r="J45" s="67">
        <v>16893</v>
      </c>
      <c r="K45" s="67">
        <v>16558</v>
      </c>
      <c r="L45" s="67">
        <v>16100</v>
      </c>
      <c r="M45" s="67">
        <v>15425</v>
      </c>
      <c r="N45" s="67">
        <v>12872</v>
      </c>
      <c r="O45" s="67">
        <v>13908</v>
      </c>
      <c r="P45" s="67">
        <v>15265</v>
      </c>
      <c r="Q45" s="67">
        <v>12156</v>
      </c>
      <c r="R45" s="67">
        <v>118</v>
      </c>
      <c r="S45" s="67">
        <v>19</v>
      </c>
      <c r="T45" s="67">
        <v>0</v>
      </c>
      <c r="U45" s="67">
        <v>0</v>
      </c>
      <c r="V45" s="67">
        <v>0</v>
      </c>
      <c r="W45" s="67">
        <v>16</v>
      </c>
      <c r="X45" s="67"/>
      <c r="Y45" s="67">
        <v>10205</v>
      </c>
      <c r="Z45" s="67">
        <v>10019</v>
      </c>
      <c r="AA45" s="67">
        <v>10748</v>
      </c>
      <c r="AB45" s="67">
        <v>10635</v>
      </c>
      <c r="AC45" s="67">
        <v>9242</v>
      </c>
      <c r="AD45" s="67">
        <v>8692</v>
      </c>
      <c r="AE45" s="67">
        <v>8405</v>
      </c>
      <c r="AF45" s="67">
        <v>8213</v>
      </c>
      <c r="AG45" s="67">
        <v>7898</v>
      </c>
      <c r="AH45" s="67">
        <v>7523</v>
      </c>
      <c r="AI45" s="67">
        <v>7065</v>
      </c>
      <c r="AJ45" s="67">
        <v>6649</v>
      </c>
      <c r="AK45" s="67">
        <v>6583</v>
      </c>
      <c r="AL45" s="67">
        <v>7058</v>
      </c>
      <c r="AM45" s="67">
        <v>7794</v>
      </c>
      <c r="AN45" s="67">
        <v>7458</v>
      </c>
      <c r="AO45" s="67">
        <v>31</v>
      </c>
      <c r="AP45" s="67">
        <v>3</v>
      </c>
      <c r="AQ45" s="67">
        <v>0</v>
      </c>
      <c r="AR45" s="67">
        <v>0</v>
      </c>
      <c r="AS45" s="67">
        <v>0</v>
      </c>
      <c r="AT45" s="67">
        <v>8</v>
      </c>
      <c r="AU45" s="175"/>
      <c r="AV45" s="67">
        <v>5748</v>
      </c>
      <c r="AW45" s="67">
        <v>6621</v>
      </c>
      <c r="AX45" s="67">
        <v>7862</v>
      </c>
      <c r="AY45" s="67">
        <v>9067</v>
      </c>
      <c r="AZ45" s="67">
        <v>8151</v>
      </c>
      <c r="BA45" s="67">
        <v>7831</v>
      </c>
      <c r="BB45" s="67">
        <v>8871</v>
      </c>
      <c r="BC45" s="67">
        <v>9148</v>
      </c>
      <c r="BD45" s="67">
        <v>8995</v>
      </c>
      <c r="BE45" s="67">
        <v>9035</v>
      </c>
      <c r="BF45" s="67">
        <v>9035</v>
      </c>
      <c r="BG45" s="67">
        <v>8776</v>
      </c>
      <c r="BH45" s="67">
        <v>6289</v>
      </c>
      <c r="BI45" s="67">
        <v>6850</v>
      </c>
      <c r="BJ45" s="67">
        <v>7471</v>
      </c>
      <c r="BK45" s="67">
        <v>4698</v>
      </c>
      <c r="BL45" s="67">
        <v>87</v>
      </c>
      <c r="BM45" s="67">
        <v>16</v>
      </c>
      <c r="BN45" s="67">
        <v>0</v>
      </c>
      <c r="BO45" s="67">
        <v>0</v>
      </c>
      <c r="BP45" s="67">
        <v>0</v>
      </c>
      <c r="BQ45" s="67">
        <v>8</v>
      </c>
    </row>
    <row r="46" spans="1:69" ht="6" customHeight="1" thickTop="1">
      <c r="A46" s="19"/>
      <c r="B46" s="17"/>
      <c r="C46" s="17"/>
      <c r="D46" s="17"/>
      <c r="E46" s="17"/>
      <c r="F46" s="17"/>
      <c r="G46" s="17"/>
      <c r="H46" s="17"/>
      <c r="I46" s="17"/>
      <c r="J46" s="17"/>
      <c r="K46" s="17"/>
      <c r="L46" s="17"/>
      <c r="M46" s="17"/>
      <c r="N46" s="17"/>
      <c r="O46" s="17"/>
    </row>
    <row r="47" spans="1:69" ht="15.75" customHeight="1">
      <c r="A47" s="229" t="s">
        <v>81</v>
      </c>
      <c r="B47" s="229"/>
      <c r="C47" s="229"/>
      <c r="D47" s="229"/>
      <c r="E47" s="229"/>
      <c r="F47" s="229"/>
      <c r="G47" s="229"/>
      <c r="H47" s="229"/>
      <c r="I47" s="229"/>
      <c r="J47" s="229"/>
      <c r="K47" s="229"/>
      <c r="L47" s="229"/>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29"/>
      <c r="AJ47" s="229"/>
      <c r="AK47" s="229"/>
      <c r="AL47" s="229"/>
      <c r="AM47" s="229"/>
      <c r="AN47" s="229"/>
      <c r="AO47" s="229"/>
      <c r="AP47" s="229"/>
      <c r="AQ47" s="229"/>
      <c r="AR47" s="229"/>
      <c r="AS47" s="229"/>
      <c r="AT47" s="229"/>
      <c r="AU47" s="229"/>
      <c r="AV47" s="229"/>
      <c r="AW47" s="229"/>
      <c r="AX47" s="229"/>
      <c r="AY47" s="229"/>
      <c r="AZ47" s="229"/>
      <c r="BA47" s="229"/>
      <c r="BB47" s="229"/>
      <c r="BC47" s="229"/>
      <c r="BD47" s="229"/>
      <c r="BE47" s="229"/>
      <c r="BF47" s="229"/>
      <c r="BG47" s="229"/>
      <c r="BH47" s="229"/>
      <c r="BI47" s="229"/>
      <c r="BJ47" s="229"/>
      <c r="BK47" s="229"/>
      <c r="BL47" s="229"/>
      <c r="BM47" s="229"/>
      <c r="BN47" s="229"/>
      <c r="BO47" s="229"/>
      <c r="BP47" s="229"/>
      <c r="BQ47" s="229"/>
    </row>
    <row r="48" spans="1:69" ht="15.75" customHeight="1">
      <c r="A48" s="305" t="s">
        <v>162</v>
      </c>
      <c r="B48" s="305"/>
      <c r="C48" s="305"/>
      <c r="D48" s="305"/>
      <c r="E48" s="305"/>
      <c r="F48" s="305"/>
      <c r="G48" s="305"/>
      <c r="H48" s="305"/>
      <c r="I48" s="305"/>
      <c r="J48" s="305"/>
      <c r="K48" s="305"/>
      <c r="L48" s="305"/>
      <c r="M48" s="305"/>
      <c r="N48" s="305"/>
      <c r="O48" s="305"/>
      <c r="P48" s="305"/>
      <c r="Q48" s="305"/>
      <c r="R48" s="305"/>
      <c r="S48" s="305"/>
      <c r="T48" s="305"/>
      <c r="U48" s="305"/>
      <c r="V48" s="305"/>
      <c r="W48" s="305"/>
      <c r="X48" s="305"/>
      <c r="Y48" s="305"/>
      <c r="Z48" s="305"/>
      <c r="AA48" s="305"/>
      <c r="AB48" s="305"/>
      <c r="AC48" s="305"/>
      <c r="AD48" s="305"/>
      <c r="AE48" s="305"/>
      <c r="AF48" s="305"/>
      <c r="AG48" s="305"/>
      <c r="AH48" s="305"/>
      <c r="AI48" s="305"/>
      <c r="AJ48" s="305"/>
      <c r="AK48" s="305"/>
      <c r="AL48" s="305"/>
      <c r="AM48" s="305"/>
      <c r="AN48" s="305"/>
      <c r="AO48" s="305"/>
      <c r="AP48" s="305"/>
      <c r="AQ48" s="305"/>
      <c r="AR48" s="305"/>
      <c r="AS48" s="305"/>
      <c r="AT48" s="305"/>
      <c r="AU48" s="305"/>
      <c r="AV48" s="305"/>
      <c r="AW48" s="305"/>
      <c r="AX48" s="305"/>
      <c r="AY48" s="305"/>
      <c r="AZ48" s="305"/>
      <c r="BA48" s="305"/>
      <c r="BB48" s="305"/>
      <c r="BC48" s="305"/>
      <c r="BD48" s="305"/>
      <c r="BE48" s="305"/>
      <c r="BF48" s="305"/>
      <c r="BG48" s="305"/>
      <c r="BH48" s="305"/>
      <c r="BI48" s="305"/>
      <c r="BJ48" s="305"/>
      <c r="BK48" s="305"/>
      <c r="BL48" s="305"/>
      <c r="BM48" s="305"/>
      <c r="BN48" s="305"/>
      <c r="BO48" s="305"/>
      <c r="BP48" s="305"/>
      <c r="BQ48" s="305"/>
    </row>
    <row r="49" spans="1:69" ht="16.5" customHeight="1">
      <c r="A49" s="229" t="s">
        <v>99</v>
      </c>
      <c r="B49" s="229"/>
      <c r="C49" s="229"/>
      <c r="D49" s="229"/>
      <c r="E49" s="229"/>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c r="AK49" s="229"/>
      <c r="AL49" s="229"/>
      <c r="AM49" s="229"/>
      <c r="AN49" s="229"/>
      <c r="AO49" s="229"/>
      <c r="AP49" s="229"/>
      <c r="AQ49" s="229"/>
      <c r="AR49" s="229"/>
      <c r="AS49" s="229"/>
      <c r="AT49" s="229"/>
      <c r="AU49" s="229"/>
      <c r="AV49" s="229"/>
      <c r="AW49" s="229"/>
      <c r="AX49" s="229"/>
      <c r="AY49" s="229"/>
      <c r="AZ49" s="229"/>
      <c r="BA49" s="229"/>
      <c r="BB49" s="229"/>
      <c r="BC49" s="229"/>
      <c r="BD49" s="229"/>
      <c r="BE49" s="229"/>
      <c r="BF49" s="229"/>
      <c r="BG49" s="229"/>
      <c r="BH49" s="229"/>
      <c r="BI49" s="229"/>
      <c r="BJ49" s="229"/>
      <c r="BK49" s="229"/>
      <c r="BL49" s="229"/>
      <c r="BM49" s="229"/>
      <c r="BN49" s="229"/>
      <c r="BO49" s="229"/>
      <c r="BP49" s="229"/>
      <c r="BQ49" s="229"/>
    </row>
    <row r="50" spans="1:69" ht="16.5" customHeight="1">
      <c r="A50" s="230" t="s">
        <v>163</v>
      </c>
      <c r="B50" s="230"/>
      <c r="C50" s="230"/>
      <c r="D50" s="230"/>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row>
    <row r="51" spans="1:69" ht="27.75" hidden="1" customHeight="1">
      <c r="A51" s="230"/>
      <c r="B51" s="230"/>
      <c r="C51" s="230"/>
      <c r="D51" s="230"/>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0"/>
    </row>
    <row r="52" spans="1:69" ht="15.75" hidden="1" customHeight="1"/>
  </sheetData>
  <mergeCells count="82">
    <mergeCell ref="A48:BQ48"/>
    <mergeCell ref="A49:BQ49"/>
    <mergeCell ref="A50:BQ50"/>
    <mergeCell ref="A47:BQ47"/>
    <mergeCell ref="A51:BQ51"/>
    <mergeCell ref="A3:BQ3"/>
    <mergeCell ref="P6:P7"/>
    <mergeCell ref="Q6:Q7"/>
    <mergeCell ref="R6:R7"/>
    <mergeCell ref="S6:S7"/>
    <mergeCell ref="T6:T7"/>
    <mergeCell ref="U6:U7"/>
    <mergeCell ref="V6:V7"/>
    <mergeCell ref="W6:W7"/>
    <mergeCell ref="G6:G7"/>
    <mergeCell ref="AI6:AI7"/>
    <mergeCell ref="AJ6:AJ7"/>
    <mergeCell ref="B4:W5"/>
    <mergeCell ref="AK6:AK7"/>
    <mergeCell ref="AL6:AL7"/>
    <mergeCell ref="AM6:AM7"/>
    <mergeCell ref="A8:A10"/>
    <mergeCell ref="A2:BQ2"/>
    <mergeCell ref="O6:O7"/>
    <mergeCell ref="J6:J7"/>
    <mergeCell ref="I6:I7"/>
    <mergeCell ref="D6:D7"/>
    <mergeCell ref="K6:K7"/>
    <mergeCell ref="H6:H7"/>
    <mergeCell ref="E6:E7"/>
    <mergeCell ref="L6:L7"/>
    <mergeCell ref="N6:N7"/>
    <mergeCell ref="F6:F7"/>
    <mergeCell ref="M6:M7"/>
    <mergeCell ref="B6:B7"/>
    <mergeCell ref="C6:C7"/>
    <mergeCell ref="A4:A7"/>
    <mergeCell ref="AD6:AD7"/>
    <mergeCell ref="AE6:AE7"/>
    <mergeCell ref="AF6:AF7"/>
    <mergeCell ref="AG6:AG7"/>
    <mergeCell ref="AH6:AH7"/>
    <mergeCell ref="BH6:BH7"/>
    <mergeCell ref="AS6:AS7"/>
    <mergeCell ref="AT6:AT7"/>
    <mergeCell ref="AZ6:AZ7"/>
    <mergeCell ref="BA6:BA7"/>
    <mergeCell ref="BB6:BB7"/>
    <mergeCell ref="BC6:BC7"/>
    <mergeCell ref="BD6:BD7"/>
    <mergeCell ref="X4:X5"/>
    <mergeCell ref="X6:X7"/>
    <mergeCell ref="AV6:AV7"/>
    <mergeCell ref="AW6:AW7"/>
    <mergeCell ref="AX6:AX7"/>
    <mergeCell ref="AN6:AN7"/>
    <mergeCell ref="AO6:AO7"/>
    <mergeCell ref="AP6:AP7"/>
    <mergeCell ref="AQ6:AQ7"/>
    <mergeCell ref="AR6:AR7"/>
    <mergeCell ref="Y4:AT5"/>
    <mergeCell ref="Y6:Y7"/>
    <mergeCell ref="Z6:Z7"/>
    <mergeCell ref="AA6:AA7"/>
    <mergeCell ref="AB6:AB7"/>
    <mergeCell ref="AC6:AC7"/>
    <mergeCell ref="AV4:BQ5"/>
    <mergeCell ref="AU4:AU5"/>
    <mergeCell ref="AU6:AU7"/>
    <mergeCell ref="BN6:BN7"/>
    <mergeCell ref="BO6:BO7"/>
    <mergeCell ref="BP6:BP7"/>
    <mergeCell ref="BQ6:BQ7"/>
    <mergeCell ref="BI6:BI7"/>
    <mergeCell ref="BJ6:BJ7"/>
    <mergeCell ref="BK6:BK7"/>
    <mergeCell ref="BL6:BL7"/>
    <mergeCell ref="BM6:BM7"/>
    <mergeCell ref="AY6:AY7"/>
    <mergeCell ref="BE6:BE7"/>
    <mergeCell ref="BF6:BF7"/>
    <mergeCell ref="BG6:BG7"/>
  </mergeCells>
  <phoneticPr fontId="0" type="noConversion"/>
  <printOptions horizontalCentered="1" gridLinesSet="0"/>
  <pageMargins left="0.27559055118110237" right="0.27559055118110237" top="0.39370078740157483" bottom="0" header="0" footer="0"/>
  <pageSetup scale="93"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pageSetUpPr fitToPage="1"/>
  </sheetPr>
  <dimension ref="A1:CA50"/>
  <sheetViews>
    <sheetView showGridLines="0" zoomScaleNormal="100" workbookViewId="0">
      <selection activeCell="A4" sqref="A4:A7"/>
    </sheetView>
  </sheetViews>
  <sheetFormatPr baseColWidth="10" defaultColWidth="0" defaultRowHeight="18" zeroHeight="1"/>
  <cols>
    <col min="1" max="1" width="16.88671875" style="16" customWidth="1"/>
    <col min="2" max="21" width="6.5546875" style="16" bestFit="1" customWidth="1"/>
    <col min="22" max="22" width="6.33203125" style="16" bestFit="1" customWidth="1"/>
    <col min="23" max="23" width="6.5546875" style="16" bestFit="1" customWidth="1"/>
    <col min="24" max="24" width="1.109375" style="16" customWidth="1"/>
    <col min="25" max="40" width="5.6640625" style="16" bestFit="1" customWidth="1"/>
    <col min="41" max="46" width="6.33203125" style="16" bestFit="1" customWidth="1"/>
    <col min="47" max="47" width="1.21875" style="16" customWidth="1"/>
    <col min="48" max="67" width="6.5546875" style="16" bestFit="1" customWidth="1"/>
    <col min="68" max="68" width="6.33203125" style="16" bestFit="1" customWidth="1"/>
    <col min="69" max="69" width="6.5546875" style="16" bestFit="1" customWidth="1"/>
    <col min="70" max="70" width="2.88671875" style="16" customWidth="1"/>
    <col min="71" max="79" width="0" style="16" hidden="1" customWidth="1"/>
    <col min="80" max="16384" width="9.77734375" style="16" hidden="1"/>
  </cols>
  <sheetData>
    <row r="1" spans="1:70" s="15" customFormat="1" ht="15" customHeight="1">
      <c r="A1" s="14"/>
    </row>
    <row r="2" spans="1:70" s="22" customFormat="1" ht="15" customHeight="1">
      <c r="A2" s="278" t="s">
        <v>56</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c r="AX2" s="278"/>
      <c r="AY2" s="278"/>
      <c r="AZ2" s="278"/>
      <c r="BA2" s="278"/>
      <c r="BB2" s="278"/>
      <c r="BC2" s="278"/>
      <c r="BD2" s="278"/>
      <c r="BE2" s="278"/>
      <c r="BF2" s="278"/>
      <c r="BG2" s="278"/>
      <c r="BH2" s="278"/>
      <c r="BI2" s="278"/>
      <c r="BJ2" s="278"/>
      <c r="BK2" s="278"/>
      <c r="BL2" s="278"/>
      <c r="BM2" s="278"/>
      <c r="BN2" s="278"/>
      <c r="BO2" s="278"/>
      <c r="BP2" s="278"/>
      <c r="BQ2" s="278"/>
    </row>
    <row r="3" spans="1:70" s="193" customFormat="1" ht="35.1" customHeight="1" thickBot="1">
      <c r="A3" s="287" t="s">
        <v>145</v>
      </c>
      <c r="B3" s="287"/>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row>
    <row r="4" spans="1:70" ht="16.5" customHeight="1" thickTop="1" thickBot="1">
      <c r="A4" s="310" t="s">
        <v>79</v>
      </c>
      <c r="B4" s="292" t="s">
        <v>54</v>
      </c>
      <c r="C4" s="292"/>
      <c r="D4" s="292"/>
      <c r="E4" s="292"/>
      <c r="F4" s="292"/>
      <c r="G4" s="292"/>
      <c r="H4" s="292"/>
      <c r="I4" s="292"/>
      <c r="J4" s="292"/>
      <c r="K4" s="292"/>
      <c r="L4" s="292"/>
      <c r="M4" s="292"/>
      <c r="N4" s="292"/>
      <c r="O4" s="292"/>
      <c r="P4" s="292"/>
      <c r="Q4" s="292"/>
      <c r="R4" s="292"/>
      <c r="S4" s="292"/>
      <c r="T4" s="292"/>
      <c r="U4" s="292"/>
      <c r="V4" s="292"/>
      <c r="W4" s="292"/>
      <c r="X4" s="220"/>
      <c r="Y4" s="217" t="s">
        <v>165</v>
      </c>
      <c r="Z4" s="217"/>
      <c r="AA4" s="217"/>
      <c r="AB4" s="217"/>
      <c r="AC4" s="217"/>
      <c r="AD4" s="217"/>
      <c r="AE4" s="217"/>
      <c r="AF4" s="217"/>
      <c r="AG4" s="217"/>
      <c r="AH4" s="217"/>
      <c r="AI4" s="217"/>
      <c r="AJ4" s="217"/>
      <c r="AK4" s="217"/>
      <c r="AL4" s="217"/>
      <c r="AM4" s="217"/>
      <c r="AN4" s="217"/>
      <c r="AO4" s="217"/>
      <c r="AP4" s="217"/>
      <c r="AQ4" s="217"/>
      <c r="AR4" s="217"/>
      <c r="AS4" s="217"/>
      <c r="AT4" s="217"/>
      <c r="AU4" s="220"/>
      <c r="AV4" s="217" t="s">
        <v>52</v>
      </c>
      <c r="AW4" s="217"/>
      <c r="AX4" s="217"/>
      <c r="AY4" s="217"/>
      <c r="AZ4" s="217"/>
      <c r="BA4" s="217"/>
      <c r="BB4" s="217"/>
      <c r="BC4" s="217"/>
      <c r="BD4" s="217"/>
      <c r="BE4" s="217"/>
      <c r="BF4" s="217"/>
      <c r="BG4" s="217"/>
      <c r="BH4" s="217"/>
      <c r="BI4" s="217"/>
      <c r="BJ4" s="217"/>
      <c r="BK4" s="217"/>
      <c r="BL4" s="217"/>
      <c r="BM4" s="217"/>
      <c r="BN4" s="217"/>
      <c r="BO4" s="217"/>
      <c r="BP4" s="217"/>
      <c r="BQ4" s="217"/>
    </row>
    <row r="5" spans="1:70" ht="16.5" customHeight="1" thickTop="1" thickBot="1">
      <c r="A5" s="310"/>
      <c r="B5" s="293"/>
      <c r="C5" s="293"/>
      <c r="D5" s="293"/>
      <c r="E5" s="293"/>
      <c r="F5" s="293"/>
      <c r="G5" s="293"/>
      <c r="H5" s="293"/>
      <c r="I5" s="293"/>
      <c r="J5" s="293"/>
      <c r="K5" s="293"/>
      <c r="L5" s="293"/>
      <c r="M5" s="293"/>
      <c r="N5" s="293"/>
      <c r="O5" s="293"/>
      <c r="P5" s="293"/>
      <c r="Q5" s="293"/>
      <c r="R5" s="293"/>
      <c r="S5" s="293"/>
      <c r="T5" s="293"/>
      <c r="U5" s="293"/>
      <c r="V5" s="293"/>
      <c r="W5" s="293"/>
      <c r="X5" s="221"/>
      <c r="Y5" s="219"/>
      <c r="Z5" s="219"/>
      <c r="AA5" s="219"/>
      <c r="AB5" s="219"/>
      <c r="AC5" s="219"/>
      <c r="AD5" s="219"/>
      <c r="AE5" s="219"/>
      <c r="AF5" s="219"/>
      <c r="AG5" s="219"/>
      <c r="AH5" s="219"/>
      <c r="AI5" s="219"/>
      <c r="AJ5" s="219"/>
      <c r="AK5" s="219"/>
      <c r="AL5" s="219"/>
      <c r="AM5" s="219"/>
      <c r="AN5" s="219"/>
      <c r="AO5" s="219"/>
      <c r="AP5" s="219"/>
      <c r="AQ5" s="219"/>
      <c r="AR5" s="219"/>
      <c r="AS5" s="219"/>
      <c r="AT5" s="219"/>
      <c r="AU5" s="221"/>
      <c r="AV5" s="219"/>
      <c r="AW5" s="219"/>
      <c r="AX5" s="219"/>
      <c r="AY5" s="219"/>
      <c r="AZ5" s="219"/>
      <c r="BA5" s="219"/>
      <c r="BB5" s="219"/>
      <c r="BC5" s="219"/>
      <c r="BD5" s="219"/>
      <c r="BE5" s="219"/>
      <c r="BF5" s="219"/>
      <c r="BG5" s="219"/>
      <c r="BH5" s="219"/>
      <c r="BI5" s="219"/>
      <c r="BJ5" s="219"/>
      <c r="BK5" s="219"/>
      <c r="BL5" s="219"/>
      <c r="BM5" s="219"/>
      <c r="BN5" s="219"/>
      <c r="BO5" s="219"/>
      <c r="BP5" s="219"/>
      <c r="BQ5" s="219"/>
    </row>
    <row r="6" spans="1:70" s="136" customFormat="1" ht="16.5" customHeight="1" thickTop="1" thickBot="1">
      <c r="A6" s="310"/>
      <c r="B6" s="311">
        <v>2000</v>
      </c>
      <c r="C6" s="308">
        <v>2001</v>
      </c>
      <c r="D6" s="308">
        <v>2002</v>
      </c>
      <c r="E6" s="308">
        <v>2003</v>
      </c>
      <c r="F6" s="308">
        <v>2004</v>
      </c>
      <c r="G6" s="308">
        <v>2005</v>
      </c>
      <c r="H6" s="308">
        <v>2006</v>
      </c>
      <c r="I6" s="308">
        <v>2007</v>
      </c>
      <c r="J6" s="308">
        <v>2008</v>
      </c>
      <c r="K6" s="308">
        <v>2009</v>
      </c>
      <c r="L6" s="308">
        <v>2010</v>
      </c>
      <c r="M6" s="308">
        <v>2011</v>
      </c>
      <c r="N6" s="308">
        <v>2012</v>
      </c>
      <c r="O6" s="308">
        <v>2013</v>
      </c>
      <c r="P6" s="308">
        <v>2014</v>
      </c>
      <c r="Q6" s="308">
        <v>2015</v>
      </c>
      <c r="R6" s="224" t="s">
        <v>117</v>
      </c>
      <c r="S6" s="224" t="s">
        <v>129</v>
      </c>
      <c r="T6" s="224" t="s">
        <v>130</v>
      </c>
      <c r="U6" s="224" t="s">
        <v>131</v>
      </c>
      <c r="V6" s="224" t="s">
        <v>132</v>
      </c>
      <c r="W6" s="224" t="s">
        <v>138</v>
      </c>
      <c r="X6" s="222"/>
      <c r="Y6" s="288">
        <v>2000</v>
      </c>
      <c r="Z6" s="212">
        <v>2001</v>
      </c>
      <c r="AA6" s="212">
        <v>2002</v>
      </c>
      <c r="AB6" s="314">
        <v>2003</v>
      </c>
      <c r="AC6" s="314">
        <v>2004</v>
      </c>
      <c r="AD6" s="314">
        <v>2005</v>
      </c>
      <c r="AE6" s="314">
        <v>2006</v>
      </c>
      <c r="AF6" s="314">
        <v>2007</v>
      </c>
      <c r="AG6" s="314">
        <v>2008</v>
      </c>
      <c r="AH6" s="314">
        <v>2009</v>
      </c>
      <c r="AI6" s="314">
        <v>2010</v>
      </c>
      <c r="AJ6" s="314">
        <v>2011</v>
      </c>
      <c r="AK6" s="314">
        <v>2012</v>
      </c>
      <c r="AL6" s="314">
        <v>2013</v>
      </c>
      <c r="AM6" s="314">
        <v>2014</v>
      </c>
      <c r="AN6" s="314">
        <v>2015</v>
      </c>
      <c r="AO6" s="224" t="s">
        <v>117</v>
      </c>
      <c r="AP6" s="224" t="s">
        <v>129</v>
      </c>
      <c r="AQ6" s="224" t="s">
        <v>130</v>
      </c>
      <c r="AR6" s="224" t="s">
        <v>131</v>
      </c>
      <c r="AS6" s="224" t="s">
        <v>132</v>
      </c>
      <c r="AT6" s="224" t="s">
        <v>138</v>
      </c>
      <c r="AU6" s="222"/>
      <c r="AV6" s="311">
        <v>2000</v>
      </c>
      <c r="AW6" s="311">
        <v>2001</v>
      </c>
      <c r="AX6" s="311">
        <v>2002</v>
      </c>
      <c r="AY6" s="311">
        <v>2003</v>
      </c>
      <c r="AZ6" s="311">
        <v>2004</v>
      </c>
      <c r="BA6" s="311">
        <v>2005</v>
      </c>
      <c r="BB6" s="311">
        <v>2006</v>
      </c>
      <c r="BC6" s="311">
        <v>2007</v>
      </c>
      <c r="BD6" s="311">
        <v>2008</v>
      </c>
      <c r="BE6" s="311">
        <v>2009</v>
      </c>
      <c r="BF6" s="311">
        <v>2010</v>
      </c>
      <c r="BG6" s="311">
        <v>2011</v>
      </c>
      <c r="BH6" s="311">
        <v>2012</v>
      </c>
      <c r="BI6" s="311">
        <v>2013</v>
      </c>
      <c r="BJ6" s="311">
        <v>2014</v>
      </c>
      <c r="BK6" s="311">
        <v>2015</v>
      </c>
      <c r="BL6" s="224" t="s">
        <v>117</v>
      </c>
      <c r="BM6" s="224" t="s">
        <v>129</v>
      </c>
      <c r="BN6" s="224" t="s">
        <v>130</v>
      </c>
      <c r="BO6" s="224" t="s">
        <v>131</v>
      </c>
      <c r="BP6" s="224" t="s">
        <v>132</v>
      </c>
      <c r="BQ6" s="224" t="s">
        <v>138</v>
      </c>
    </row>
    <row r="7" spans="1:70" s="136" customFormat="1" ht="16.5" customHeight="1" thickTop="1" thickBot="1">
      <c r="A7" s="310"/>
      <c r="B7" s="216"/>
      <c r="C7" s="309"/>
      <c r="D7" s="309"/>
      <c r="E7" s="309"/>
      <c r="F7" s="309"/>
      <c r="G7" s="309"/>
      <c r="H7" s="309"/>
      <c r="I7" s="309"/>
      <c r="J7" s="309"/>
      <c r="K7" s="309"/>
      <c r="L7" s="309"/>
      <c r="M7" s="309"/>
      <c r="N7" s="309"/>
      <c r="O7" s="309"/>
      <c r="P7" s="309"/>
      <c r="Q7" s="313"/>
      <c r="R7" s="216"/>
      <c r="S7" s="216"/>
      <c r="T7" s="216"/>
      <c r="U7" s="216"/>
      <c r="V7" s="216"/>
      <c r="W7" s="216"/>
      <c r="X7" s="223"/>
      <c r="Y7" s="312"/>
      <c r="Z7" s="312"/>
      <c r="AA7" s="216"/>
      <c r="AB7" s="216"/>
      <c r="AC7" s="216"/>
      <c r="AD7" s="216"/>
      <c r="AE7" s="216"/>
      <c r="AF7" s="216"/>
      <c r="AG7" s="216"/>
      <c r="AH7" s="216"/>
      <c r="AI7" s="216"/>
      <c r="AJ7" s="216"/>
      <c r="AK7" s="216"/>
      <c r="AL7" s="216"/>
      <c r="AM7" s="216"/>
      <c r="AN7" s="315"/>
      <c r="AO7" s="216"/>
      <c r="AP7" s="216"/>
      <c r="AQ7" s="216"/>
      <c r="AR7" s="216"/>
      <c r="AS7" s="216"/>
      <c r="AT7" s="216"/>
      <c r="AU7" s="223"/>
      <c r="AV7" s="216"/>
      <c r="AW7" s="216"/>
      <c r="AX7" s="216"/>
      <c r="AY7" s="216"/>
      <c r="AZ7" s="216"/>
      <c r="BA7" s="216"/>
      <c r="BB7" s="216"/>
      <c r="BC7" s="216"/>
      <c r="BD7" s="216"/>
      <c r="BE7" s="216"/>
      <c r="BF7" s="216"/>
      <c r="BG7" s="216"/>
      <c r="BH7" s="216"/>
      <c r="BI7" s="216"/>
      <c r="BJ7" s="216"/>
      <c r="BK7" s="316"/>
      <c r="BL7" s="216"/>
      <c r="BM7" s="216"/>
      <c r="BN7" s="216"/>
      <c r="BO7" s="216"/>
      <c r="BP7" s="216"/>
      <c r="BQ7" s="216"/>
    </row>
    <row r="8" spans="1:70" ht="16.5" customHeight="1" thickTop="1">
      <c r="A8" s="268" t="s">
        <v>115</v>
      </c>
      <c r="B8" s="87"/>
      <c r="C8" s="87"/>
      <c r="D8" s="87"/>
      <c r="E8" s="87"/>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row>
    <row r="9" spans="1:70" s="136" customFormat="1" ht="16.5" customHeight="1">
      <c r="A9" s="269"/>
      <c r="B9" s="149">
        <v>228159</v>
      </c>
      <c r="C9" s="149">
        <v>221128</v>
      </c>
      <c r="D9" s="149">
        <v>214922</v>
      </c>
      <c r="E9" s="149">
        <v>211760</v>
      </c>
      <c r="F9" s="149">
        <v>206704</v>
      </c>
      <c r="G9" s="149">
        <v>207836</v>
      </c>
      <c r="H9" s="149">
        <v>204296</v>
      </c>
      <c r="I9" s="149">
        <v>204984</v>
      </c>
      <c r="J9" s="149">
        <v>203681</v>
      </c>
      <c r="K9" s="149">
        <v>197146</v>
      </c>
      <c r="L9" s="149">
        <v>198766</v>
      </c>
      <c r="M9" s="149">
        <v>203287</v>
      </c>
      <c r="N9" s="149">
        <v>201877</v>
      </c>
      <c r="O9" s="149">
        <v>200161</v>
      </c>
      <c r="P9" s="149">
        <v>193024</v>
      </c>
      <c r="Q9" s="149">
        <v>186976</v>
      </c>
      <c r="R9" s="149">
        <v>153320</v>
      </c>
      <c r="S9" s="149">
        <v>152786</v>
      </c>
      <c r="T9" s="149">
        <v>154475</v>
      </c>
      <c r="U9" s="149">
        <v>134673</v>
      </c>
      <c r="V9" s="149">
        <v>83887</v>
      </c>
      <c r="W9" s="149">
        <v>109805</v>
      </c>
      <c r="X9" s="149"/>
      <c r="Y9" s="149">
        <v>22641</v>
      </c>
      <c r="Z9" s="149">
        <v>22743</v>
      </c>
      <c r="AA9" s="149">
        <v>23567</v>
      </c>
      <c r="AB9" s="149">
        <v>21933</v>
      </c>
      <c r="AC9" s="149">
        <v>22799</v>
      </c>
      <c r="AD9" s="149">
        <v>26309</v>
      </c>
      <c r="AE9" s="149">
        <v>24935</v>
      </c>
      <c r="AF9" s="149">
        <v>24624</v>
      </c>
      <c r="AG9" s="149">
        <v>24957</v>
      </c>
      <c r="AH9" s="149">
        <v>23313</v>
      </c>
      <c r="AI9" s="149">
        <v>24606</v>
      </c>
      <c r="AJ9" s="149">
        <v>23549</v>
      </c>
      <c r="AK9" s="149">
        <v>20323</v>
      </c>
      <c r="AL9" s="149">
        <v>19341</v>
      </c>
      <c r="AM9" s="149">
        <v>19993</v>
      </c>
      <c r="AN9" s="149">
        <v>18833</v>
      </c>
      <c r="AO9" s="149">
        <v>16789</v>
      </c>
      <c r="AP9" s="149">
        <v>17147</v>
      </c>
      <c r="AQ9" s="149">
        <v>20590</v>
      </c>
      <c r="AR9" s="149">
        <v>18714</v>
      </c>
      <c r="AS9" s="149">
        <v>6030</v>
      </c>
      <c r="AT9" s="149">
        <v>8620</v>
      </c>
      <c r="AU9" s="149"/>
      <c r="AV9" s="149">
        <v>205518</v>
      </c>
      <c r="AW9" s="149">
        <v>198385</v>
      </c>
      <c r="AX9" s="149">
        <v>191355</v>
      </c>
      <c r="AY9" s="149">
        <v>189827</v>
      </c>
      <c r="AZ9" s="149">
        <v>183905</v>
      </c>
      <c r="BA9" s="149">
        <v>181527</v>
      </c>
      <c r="BB9" s="149">
        <v>179361</v>
      </c>
      <c r="BC9" s="149">
        <v>180360</v>
      </c>
      <c r="BD9" s="149">
        <v>178724</v>
      </c>
      <c r="BE9" s="149">
        <v>173833</v>
      </c>
      <c r="BF9" s="149">
        <v>174160</v>
      </c>
      <c r="BG9" s="149">
        <v>179738</v>
      </c>
      <c r="BH9" s="149">
        <v>181554</v>
      </c>
      <c r="BI9" s="149">
        <v>180820</v>
      </c>
      <c r="BJ9" s="149">
        <v>173031</v>
      </c>
      <c r="BK9" s="149">
        <v>168143</v>
      </c>
      <c r="BL9" s="149">
        <v>136531</v>
      </c>
      <c r="BM9" s="149">
        <v>135639</v>
      </c>
      <c r="BN9" s="149">
        <v>133885</v>
      </c>
      <c r="BO9" s="149">
        <v>115959</v>
      </c>
      <c r="BP9" s="149">
        <v>77857</v>
      </c>
      <c r="BQ9" s="149">
        <v>101185</v>
      </c>
      <c r="BR9" s="149"/>
    </row>
    <row r="10" spans="1:70" ht="16.5" customHeight="1">
      <c r="A10" s="269"/>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174"/>
    </row>
    <row r="11" spans="1:70" ht="16.5" customHeight="1">
      <c r="A11" s="19" t="s">
        <v>0</v>
      </c>
      <c r="B11" s="61">
        <v>2443</v>
      </c>
      <c r="C11" s="61">
        <v>2806</v>
      </c>
      <c r="D11" s="61">
        <v>2553</v>
      </c>
      <c r="E11" s="61">
        <v>2549</v>
      </c>
      <c r="F11" s="61">
        <v>2253</v>
      </c>
      <c r="G11" s="61">
        <v>2090</v>
      </c>
      <c r="H11" s="61">
        <v>2215</v>
      </c>
      <c r="I11" s="61">
        <v>2177</v>
      </c>
      <c r="J11" s="61">
        <v>2326</v>
      </c>
      <c r="K11" s="61">
        <v>2454</v>
      </c>
      <c r="L11" s="61">
        <v>2478</v>
      </c>
      <c r="M11" s="61">
        <v>2587</v>
      </c>
      <c r="N11" s="61">
        <v>2334</v>
      </c>
      <c r="O11" s="61">
        <v>2164</v>
      </c>
      <c r="P11" s="61">
        <v>2369</v>
      </c>
      <c r="Q11" s="61">
        <v>2351</v>
      </c>
      <c r="R11" s="61">
        <v>2350</v>
      </c>
      <c r="S11" s="61">
        <v>2495</v>
      </c>
      <c r="T11" s="61">
        <v>2446</v>
      </c>
      <c r="U11" s="61">
        <v>2751</v>
      </c>
      <c r="V11" s="61">
        <v>1064</v>
      </c>
      <c r="W11" s="61">
        <v>1567</v>
      </c>
      <c r="X11" s="174"/>
      <c r="Y11" s="61">
        <v>344</v>
      </c>
      <c r="Z11" s="61">
        <v>475</v>
      </c>
      <c r="AA11" s="61">
        <v>491</v>
      </c>
      <c r="AB11" s="61">
        <v>480</v>
      </c>
      <c r="AC11" s="61">
        <v>410</v>
      </c>
      <c r="AD11" s="61">
        <v>443</v>
      </c>
      <c r="AE11" s="61">
        <v>472</v>
      </c>
      <c r="AF11" s="61">
        <v>532</v>
      </c>
      <c r="AG11" s="61">
        <v>483</v>
      </c>
      <c r="AH11" s="61">
        <v>469</v>
      </c>
      <c r="AI11" s="61">
        <v>475</v>
      </c>
      <c r="AJ11" s="61">
        <v>441</v>
      </c>
      <c r="AK11" s="61">
        <v>390</v>
      </c>
      <c r="AL11" s="61">
        <v>328</v>
      </c>
      <c r="AM11" s="61">
        <v>357</v>
      </c>
      <c r="AN11" s="61">
        <v>436</v>
      </c>
      <c r="AO11" s="61">
        <v>423</v>
      </c>
      <c r="AP11" s="61">
        <v>443</v>
      </c>
      <c r="AQ11" s="61">
        <v>542</v>
      </c>
      <c r="AR11" s="61">
        <v>751</v>
      </c>
      <c r="AS11" s="61">
        <v>126</v>
      </c>
      <c r="AT11" s="61">
        <v>182</v>
      </c>
      <c r="AU11" s="174"/>
      <c r="AV11" s="61">
        <v>2099</v>
      </c>
      <c r="AW11" s="61">
        <v>2331</v>
      </c>
      <c r="AX11" s="61">
        <v>2062</v>
      </c>
      <c r="AY11" s="61">
        <v>2069</v>
      </c>
      <c r="AZ11" s="61">
        <v>1843</v>
      </c>
      <c r="BA11" s="61">
        <v>1647</v>
      </c>
      <c r="BB11" s="61">
        <v>1743</v>
      </c>
      <c r="BC11" s="61">
        <v>1645</v>
      </c>
      <c r="BD11" s="61">
        <v>1843</v>
      </c>
      <c r="BE11" s="61">
        <v>1985</v>
      </c>
      <c r="BF11" s="61">
        <v>2003</v>
      </c>
      <c r="BG11" s="61">
        <v>2146</v>
      </c>
      <c r="BH11" s="61">
        <v>1944</v>
      </c>
      <c r="BI11" s="61">
        <v>1836</v>
      </c>
      <c r="BJ11" s="61">
        <v>2012</v>
      </c>
      <c r="BK11" s="61">
        <v>1915</v>
      </c>
      <c r="BL11" s="61">
        <v>1927</v>
      </c>
      <c r="BM11" s="61">
        <v>2052</v>
      </c>
      <c r="BN11" s="61">
        <v>1904</v>
      </c>
      <c r="BO11" s="61">
        <v>2000</v>
      </c>
      <c r="BP11" s="61">
        <v>938</v>
      </c>
      <c r="BQ11" s="61">
        <v>1385</v>
      </c>
      <c r="BR11" s="174"/>
    </row>
    <row r="12" spans="1:70" ht="16.5" customHeight="1">
      <c r="A12" s="19" t="s">
        <v>1</v>
      </c>
      <c r="B12" s="61">
        <v>9736</v>
      </c>
      <c r="C12" s="61">
        <v>9455</v>
      </c>
      <c r="D12" s="61">
        <v>9076</v>
      </c>
      <c r="E12" s="61">
        <v>8640</v>
      </c>
      <c r="F12" s="61">
        <v>9090</v>
      </c>
      <c r="G12" s="61">
        <v>8607</v>
      </c>
      <c r="H12" s="61">
        <v>8751</v>
      </c>
      <c r="I12" s="61">
        <v>8643</v>
      </c>
      <c r="J12" s="61">
        <v>8757</v>
      </c>
      <c r="K12" s="61">
        <v>8494</v>
      </c>
      <c r="L12" s="61">
        <v>7913</v>
      </c>
      <c r="M12" s="61">
        <v>8382</v>
      </c>
      <c r="N12" s="61">
        <v>8215</v>
      </c>
      <c r="O12" s="61">
        <v>8098</v>
      </c>
      <c r="P12" s="61">
        <v>8472</v>
      </c>
      <c r="Q12" s="61">
        <v>8186</v>
      </c>
      <c r="R12" s="61">
        <v>7521</v>
      </c>
      <c r="S12" s="61">
        <v>6750</v>
      </c>
      <c r="T12" s="61">
        <v>7444</v>
      </c>
      <c r="U12" s="61">
        <v>6541</v>
      </c>
      <c r="V12" s="61">
        <v>4801</v>
      </c>
      <c r="W12" s="61">
        <v>5383</v>
      </c>
      <c r="X12" s="174"/>
      <c r="Y12" s="61">
        <v>752</v>
      </c>
      <c r="Z12" s="61">
        <v>959</v>
      </c>
      <c r="AA12" s="61">
        <v>1019</v>
      </c>
      <c r="AB12" s="61">
        <v>824</v>
      </c>
      <c r="AC12" s="61">
        <v>827</v>
      </c>
      <c r="AD12" s="61">
        <v>1130</v>
      </c>
      <c r="AE12" s="61">
        <v>1003</v>
      </c>
      <c r="AF12" s="61">
        <v>808</v>
      </c>
      <c r="AG12" s="61">
        <v>1127</v>
      </c>
      <c r="AH12" s="61">
        <v>863</v>
      </c>
      <c r="AI12" s="61">
        <v>763</v>
      </c>
      <c r="AJ12" s="61">
        <v>949</v>
      </c>
      <c r="AK12" s="61">
        <v>625</v>
      </c>
      <c r="AL12" s="61">
        <v>740</v>
      </c>
      <c r="AM12" s="61">
        <v>1143</v>
      </c>
      <c r="AN12" s="61">
        <v>1055</v>
      </c>
      <c r="AO12" s="61">
        <v>924</v>
      </c>
      <c r="AP12" s="61">
        <v>799</v>
      </c>
      <c r="AQ12" s="61">
        <v>1162</v>
      </c>
      <c r="AR12" s="61">
        <v>843</v>
      </c>
      <c r="AS12" s="61">
        <v>122</v>
      </c>
      <c r="AT12" s="61">
        <v>87</v>
      </c>
      <c r="AU12" s="174"/>
      <c r="AV12" s="61">
        <v>8984</v>
      </c>
      <c r="AW12" s="61">
        <v>8496</v>
      </c>
      <c r="AX12" s="61">
        <v>8057</v>
      </c>
      <c r="AY12" s="61">
        <v>7816</v>
      </c>
      <c r="AZ12" s="61">
        <v>8263</v>
      </c>
      <c r="BA12" s="61">
        <v>7477</v>
      </c>
      <c r="BB12" s="61">
        <v>7748</v>
      </c>
      <c r="BC12" s="61">
        <v>7835</v>
      </c>
      <c r="BD12" s="61">
        <v>7630</v>
      </c>
      <c r="BE12" s="61">
        <v>7631</v>
      </c>
      <c r="BF12" s="61">
        <v>7150</v>
      </c>
      <c r="BG12" s="61">
        <v>7433</v>
      </c>
      <c r="BH12" s="61">
        <v>7590</v>
      </c>
      <c r="BI12" s="61">
        <v>7358</v>
      </c>
      <c r="BJ12" s="61">
        <v>7329</v>
      </c>
      <c r="BK12" s="61">
        <v>7131</v>
      </c>
      <c r="BL12" s="61">
        <v>6597</v>
      </c>
      <c r="BM12" s="61">
        <v>5951</v>
      </c>
      <c r="BN12" s="61">
        <v>6282</v>
      </c>
      <c r="BO12" s="61">
        <v>5698</v>
      </c>
      <c r="BP12" s="61">
        <v>4679</v>
      </c>
      <c r="BQ12" s="61">
        <v>5296</v>
      </c>
      <c r="BR12" s="174"/>
    </row>
    <row r="13" spans="1:70" ht="16.5" customHeight="1">
      <c r="A13" s="19" t="s">
        <v>2</v>
      </c>
      <c r="B13" s="61">
        <v>1438</v>
      </c>
      <c r="C13" s="61">
        <v>1518</v>
      </c>
      <c r="D13" s="61">
        <v>1470</v>
      </c>
      <c r="E13" s="61">
        <v>1443</v>
      </c>
      <c r="F13" s="61">
        <v>1556</v>
      </c>
      <c r="G13" s="61">
        <v>1470</v>
      </c>
      <c r="H13" s="61">
        <v>1584</v>
      </c>
      <c r="I13" s="61">
        <v>1611</v>
      </c>
      <c r="J13" s="61">
        <v>1676</v>
      </c>
      <c r="K13" s="61">
        <v>1502</v>
      </c>
      <c r="L13" s="61">
        <v>1710</v>
      </c>
      <c r="M13" s="61">
        <v>1745</v>
      </c>
      <c r="N13" s="61">
        <v>1826</v>
      </c>
      <c r="O13" s="61">
        <v>1889</v>
      </c>
      <c r="P13" s="61">
        <v>1739</v>
      </c>
      <c r="Q13" s="61">
        <v>1800</v>
      </c>
      <c r="R13" s="61">
        <v>1697</v>
      </c>
      <c r="S13" s="61">
        <v>1857</v>
      </c>
      <c r="T13" s="61">
        <v>1895</v>
      </c>
      <c r="U13" s="61">
        <v>1670</v>
      </c>
      <c r="V13" s="61">
        <v>1392</v>
      </c>
      <c r="W13" s="61">
        <v>1571</v>
      </c>
      <c r="X13" s="174"/>
      <c r="Y13" s="61">
        <v>109</v>
      </c>
      <c r="Z13" s="61">
        <v>125</v>
      </c>
      <c r="AA13" s="61">
        <v>112</v>
      </c>
      <c r="AB13" s="61">
        <v>114</v>
      </c>
      <c r="AC13" s="61">
        <v>133</v>
      </c>
      <c r="AD13" s="61">
        <v>204</v>
      </c>
      <c r="AE13" s="61">
        <v>183</v>
      </c>
      <c r="AF13" s="61">
        <v>181</v>
      </c>
      <c r="AG13" s="61">
        <v>169</v>
      </c>
      <c r="AH13" s="61">
        <v>149</v>
      </c>
      <c r="AI13" s="61">
        <v>191</v>
      </c>
      <c r="AJ13" s="61">
        <v>163</v>
      </c>
      <c r="AK13" s="61">
        <v>142</v>
      </c>
      <c r="AL13" s="61">
        <v>186</v>
      </c>
      <c r="AM13" s="61">
        <v>146</v>
      </c>
      <c r="AN13" s="61">
        <v>147</v>
      </c>
      <c r="AO13" s="61">
        <v>153</v>
      </c>
      <c r="AP13" s="61">
        <v>127</v>
      </c>
      <c r="AQ13" s="61">
        <v>138</v>
      </c>
      <c r="AR13" s="61">
        <v>215</v>
      </c>
      <c r="AS13" s="61">
        <v>101</v>
      </c>
      <c r="AT13" s="61">
        <v>99</v>
      </c>
      <c r="AU13" s="174"/>
      <c r="AV13" s="61">
        <v>1329</v>
      </c>
      <c r="AW13" s="61">
        <v>1393</v>
      </c>
      <c r="AX13" s="61">
        <v>1358</v>
      </c>
      <c r="AY13" s="61">
        <v>1329</v>
      </c>
      <c r="AZ13" s="61">
        <v>1423</v>
      </c>
      <c r="BA13" s="61">
        <v>1266</v>
      </c>
      <c r="BB13" s="61">
        <v>1401</v>
      </c>
      <c r="BC13" s="61">
        <v>1430</v>
      </c>
      <c r="BD13" s="61">
        <v>1507</v>
      </c>
      <c r="BE13" s="61">
        <v>1353</v>
      </c>
      <c r="BF13" s="61">
        <v>1519</v>
      </c>
      <c r="BG13" s="61">
        <v>1582</v>
      </c>
      <c r="BH13" s="61">
        <v>1684</v>
      </c>
      <c r="BI13" s="61">
        <v>1703</v>
      </c>
      <c r="BJ13" s="61">
        <v>1593</v>
      </c>
      <c r="BK13" s="61">
        <v>1653</v>
      </c>
      <c r="BL13" s="61">
        <v>1544</v>
      </c>
      <c r="BM13" s="61">
        <v>1730</v>
      </c>
      <c r="BN13" s="61">
        <v>1757</v>
      </c>
      <c r="BO13" s="61">
        <v>1455</v>
      </c>
      <c r="BP13" s="61">
        <v>1291</v>
      </c>
      <c r="BQ13" s="61">
        <v>1472</v>
      </c>
      <c r="BR13" s="174"/>
    </row>
    <row r="14" spans="1:70" ht="16.5" customHeight="1">
      <c r="A14" s="19" t="s">
        <v>3</v>
      </c>
      <c r="B14" s="61">
        <v>2264</v>
      </c>
      <c r="C14" s="61">
        <v>1650</v>
      </c>
      <c r="D14" s="61">
        <v>1789</v>
      </c>
      <c r="E14" s="61">
        <v>1653</v>
      </c>
      <c r="F14" s="61">
        <v>1578</v>
      </c>
      <c r="G14" s="61">
        <v>1480</v>
      </c>
      <c r="H14" s="61">
        <v>1575</v>
      </c>
      <c r="I14" s="61">
        <v>1510</v>
      </c>
      <c r="J14" s="61">
        <v>1460</v>
      </c>
      <c r="K14" s="61">
        <v>1380</v>
      </c>
      <c r="L14" s="61">
        <v>1390</v>
      </c>
      <c r="M14" s="61">
        <v>1440</v>
      </c>
      <c r="N14" s="61">
        <v>1391</v>
      </c>
      <c r="O14" s="61">
        <v>1494</v>
      </c>
      <c r="P14" s="61">
        <v>1393</v>
      </c>
      <c r="Q14" s="61">
        <v>1399</v>
      </c>
      <c r="R14" s="61">
        <v>1073</v>
      </c>
      <c r="S14" s="61">
        <v>1013</v>
      </c>
      <c r="T14" s="61">
        <v>1083</v>
      </c>
      <c r="U14" s="61">
        <v>945</v>
      </c>
      <c r="V14" s="61">
        <v>620</v>
      </c>
      <c r="W14" s="61">
        <v>977</v>
      </c>
      <c r="X14" s="174"/>
      <c r="Y14" s="61">
        <v>163</v>
      </c>
      <c r="Z14" s="61">
        <v>147</v>
      </c>
      <c r="AA14" s="61">
        <v>176</v>
      </c>
      <c r="AB14" s="61">
        <v>141</v>
      </c>
      <c r="AC14" s="61">
        <v>138</v>
      </c>
      <c r="AD14" s="61">
        <v>147</v>
      </c>
      <c r="AE14" s="61">
        <v>170</v>
      </c>
      <c r="AF14" s="61">
        <v>140</v>
      </c>
      <c r="AG14" s="61">
        <v>141</v>
      </c>
      <c r="AH14" s="61">
        <v>154</v>
      </c>
      <c r="AI14" s="61">
        <v>173</v>
      </c>
      <c r="AJ14" s="61">
        <v>113</v>
      </c>
      <c r="AK14" s="61">
        <v>63</v>
      </c>
      <c r="AL14" s="61">
        <v>73</v>
      </c>
      <c r="AM14" s="61">
        <v>78</v>
      </c>
      <c r="AN14" s="61">
        <v>46</v>
      </c>
      <c r="AO14" s="61">
        <v>195</v>
      </c>
      <c r="AP14" s="61">
        <v>196</v>
      </c>
      <c r="AQ14" s="61">
        <v>206</v>
      </c>
      <c r="AR14" s="61">
        <v>227</v>
      </c>
      <c r="AS14" s="61">
        <v>60</v>
      </c>
      <c r="AT14" s="61">
        <v>222</v>
      </c>
      <c r="AU14" s="174"/>
      <c r="AV14" s="61">
        <v>2101</v>
      </c>
      <c r="AW14" s="61">
        <v>1503</v>
      </c>
      <c r="AX14" s="61">
        <v>1613</v>
      </c>
      <c r="AY14" s="61">
        <v>1512</v>
      </c>
      <c r="AZ14" s="61">
        <v>1440</v>
      </c>
      <c r="BA14" s="61">
        <v>1333</v>
      </c>
      <c r="BB14" s="61">
        <v>1405</v>
      </c>
      <c r="BC14" s="61">
        <v>1370</v>
      </c>
      <c r="BD14" s="61">
        <v>1319</v>
      </c>
      <c r="BE14" s="61">
        <v>1226</v>
      </c>
      <c r="BF14" s="61">
        <v>1217</v>
      </c>
      <c r="BG14" s="61">
        <v>1327</v>
      </c>
      <c r="BH14" s="61">
        <v>1328</v>
      </c>
      <c r="BI14" s="61">
        <v>1421</v>
      </c>
      <c r="BJ14" s="61">
        <v>1315</v>
      </c>
      <c r="BK14" s="61">
        <v>1353</v>
      </c>
      <c r="BL14" s="61">
        <v>878</v>
      </c>
      <c r="BM14" s="61">
        <v>817</v>
      </c>
      <c r="BN14" s="61">
        <v>877</v>
      </c>
      <c r="BO14" s="61">
        <v>718</v>
      </c>
      <c r="BP14" s="61">
        <v>560</v>
      </c>
      <c r="BQ14" s="61">
        <v>755</v>
      </c>
      <c r="BR14" s="174"/>
    </row>
    <row r="15" spans="1:70" ht="16.5" customHeight="1">
      <c r="A15" s="19" t="s">
        <v>4</v>
      </c>
      <c r="B15" s="61">
        <v>8201</v>
      </c>
      <c r="C15" s="61">
        <v>8832</v>
      </c>
      <c r="D15" s="61">
        <v>8854</v>
      </c>
      <c r="E15" s="61">
        <v>8712</v>
      </c>
      <c r="F15" s="61">
        <v>9007</v>
      </c>
      <c r="G15" s="61">
        <v>9430</v>
      </c>
      <c r="H15" s="61">
        <v>9332</v>
      </c>
      <c r="I15" s="61">
        <v>9308</v>
      </c>
      <c r="J15" s="61">
        <v>8622</v>
      </c>
      <c r="K15" s="61">
        <v>7996</v>
      </c>
      <c r="L15" s="61">
        <v>7928</v>
      </c>
      <c r="M15" s="61">
        <v>7872</v>
      </c>
      <c r="N15" s="61">
        <v>7754</v>
      </c>
      <c r="O15" s="61">
        <v>7642</v>
      </c>
      <c r="P15" s="61">
        <v>7575</v>
      </c>
      <c r="Q15" s="61">
        <v>7814</v>
      </c>
      <c r="R15" s="61">
        <v>7084</v>
      </c>
      <c r="S15" s="61">
        <v>5395</v>
      </c>
      <c r="T15" s="61">
        <v>6356</v>
      </c>
      <c r="U15" s="61">
        <v>5573</v>
      </c>
      <c r="V15" s="61">
        <v>3944</v>
      </c>
      <c r="W15" s="61">
        <v>4629</v>
      </c>
      <c r="X15" s="174"/>
      <c r="Y15" s="61">
        <v>706</v>
      </c>
      <c r="Z15" s="61">
        <v>750</v>
      </c>
      <c r="AA15" s="61">
        <v>813</v>
      </c>
      <c r="AB15" s="61">
        <v>734</v>
      </c>
      <c r="AC15" s="61">
        <v>874</v>
      </c>
      <c r="AD15" s="61">
        <v>1250</v>
      </c>
      <c r="AE15" s="61">
        <v>1085</v>
      </c>
      <c r="AF15" s="61">
        <v>1102</v>
      </c>
      <c r="AG15" s="61">
        <v>1146</v>
      </c>
      <c r="AH15" s="61">
        <v>1138</v>
      </c>
      <c r="AI15" s="61">
        <v>1056</v>
      </c>
      <c r="AJ15" s="61">
        <v>1025</v>
      </c>
      <c r="AK15" s="61">
        <v>902</v>
      </c>
      <c r="AL15" s="61">
        <v>996</v>
      </c>
      <c r="AM15" s="61">
        <v>1101</v>
      </c>
      <c r="AN15" s="61">
        <v>1053</v>
      </c>
      <c r="AO15" s="61">
        <v>814</v>
      </c>
      <c r="AP15" s="61">
        <v>823</v>
      </c>
      <c r="AQ15" s="61">
        <v>758</v>
      </c>
      <c r="AR15" s="61">
        <v>852</v>
      </c>
      <c r="AS15" s="61">
        <v>172</v>
      </c>
      <c r="AT15" s="61">
        <v>430</v>
      </c>
      <c r="AU15" s="174"/>
      <c r="AV15" s="61">
        <v>7495</v>
      </c>
      <c r="AW15" s="61">
        <v>8082</v>
      </c>
      <c r="AX15" s="61">
        <v>8041</v>
      </c>
      <c r="AY15" s="61">
        <v>7978</v>
      </c>
      <c r="AZ15" s="61">
        <v>8133</v>
      </c>
      <c r="BA15" s="61">
        <v>8180</v>
      </c>
      <c r="BB15" s="61">
        <v>8247</v>
      </c>
      <c r="BC15" s="61">
        <v>8206</v>
      </c>
      <c r="BD15" s="61">
        <v>7476</v>
      </c>
      <c r="BE15" s="61">
        <v>6858</v>
      </c>
      <c r="BF15" s="61">
        <v>6872</v>
      </c>
      <c r="BG15" s="61">
        <v>6847</v>
      </c>
      <c r="BH15" s="61">
        <v>6852</v>
      </c>
      <c r="BI15" s="61">
        <v>6646</v>
      </c>
      <c r="BJ15" s="61">
        <v>6474</v>
      </c>
      <c r="BK15" s="61">
        <v>6761</v>
      </c>
      <c r="BL15" s="61">
        <v>6270</v>
      </c>
      <c r="BM15" s="61">
        <v>4572</v>
      </c>
      <c r="BN15" s="61">
        <v>5598</v>
      </c>
      <c r="BO15" s="61">
        <v>4721</v>
      </c>
      <c r="BP15" s="61">
        <v>3772</v>
      </c>
      <c r="BQ15" s="61">
        <v>4199</v>
      </c>
      <c r="BR15" s="174"/>
    </row>
    <row r="16" spans="1:70" ht="16.5" customHeight="1">
      <c r="A16" s="19" t="s">
        <v>5</v>
      </c>
      <c r="B16" s="61">
        <v>1470</v>
      </c>
      <c r="C16" s="61">
        <v>1368</v>
      </c>
      <c r="D16" s="61">
        <v>1316</v>
      </c>
      <c r="E16" s="61">
        <v>1223</v>
      </c>
      <c r="F16" s="61">
        <v>1217</v>
      </c>
      <c r="G16" s="61">
        <v>1386</v>
      </c>
      <c r="H16" s="61">
        <v>1270</v>
      </c>
      <c r="I16" s="61">
        <v>1351</v>
      </c>
      <c r="J16" s="61">
        <v>1349</v>
      </c>
      <c r="K16" s="61">
        <v>1403</v>
      </c>
      <c r="L16" s="61">
        <v>1431</v>
      </c>
      <c r="M16" s="61">
        <v>1422</v>
      </c>
      <c r="N16" s="61">
        <v>1356</v>
      </c>
      <c r="O16" s="61">
        <v>1284</v>
      </c>
      <c r="P16" s="61">
        <v>1271</v>
      </c>
      <c r="Q16" s="61">
        <v>1279</v>
      </c>
      <c r="R16" s="61">
        <v>1524</v>
      </c>
      <c r="S16" s="61">
        <v>1543</v>
      </c>
      <c r="T16" s="61">
        <v>1399</v>
      </c>
      <c r="U16" s="61">
        <v>1248</v>
      </c>
      <c r="V16" s="61">
        <v>909</v>
      </c>
      <c r="W16" s="61">
        <v>1047</v>
      </c>
      <c r="X16" s="174"/>
      <c r="Y16" s="61">
        <v>69</v>
      </c>
      <c r="Z16" s="61">
        <v>69</v>
      </c>
      <c r="AA16" s="61">
        <v>57</v>
      </c>
      <c r="AB16" s="61">
        <v>56</v>
      </c>
      <c r="AC16" s="61">
        <v>63</v>
      </c>
      <c r="AD16" s="61">
        <v>228</v>
      </c>
      <c r="AE16" s="61">
        <v>106</v>
      </c>
      <c r="AF16" s="61">
        <v>92</v>
      </c>
      <c r="AG16" s="61">
        <v>127</v>
      </c>
      <c r="AH16" s="61">
        <v>121</v>
      </c>
      <c r="AI16" s="61">
        <v>121</v>
      </c>
      <c r="AJ16" s="61">
        <v>95</v>
      </c>
      <c r="AK16" s="61">
        <v>83</v>
      </c>
      <c r="AL16" s="61">
        <v>66</v>
      </c>
      <c r="AM16" s="61">
        <v>57</v>
      </c>
      <c r="AN16" s="61">
        <v>69</v>
      </c>
      <c r="AO16" s="61">
        <v>120</v>
      </c>
      <c r="AP16" s="61">
        <v>86</v>
      </c>
      <c r="AQ16" s="61">
        <v>116</v>
      </c>
      <c r="AR16" s="61">
        <v>119</v>
      </c>
      <c r="AS16" s="61">
        <v>62</v>
      </c>
      <c r="AT16" s="61">
        <v>106</v>
      </c>
      <c r="AU16" s="174"/>
      <c r="AV16" s="61">
        <v>1401</v>
      </c>
      <c r="AW16" s="61">
        <v>1299</v>
      </c>
      <c r="AX16" s="61">
        <v>1259</v>
      </c>
      <c r="AY16" s="61">
        <v>1167</v>
      </c>
      <c r="AZ16" s="61">
        <v>1154</v>
      </c>
      <c r="BA16" s="61">
        <v>1158</v>
      </c>
      <c r="BB16" s="61">
        <v>1164</v>
      </c>
      <c r="BC16" s="61">
        <v>1259</v>
      </c>
      <c r="BD16" s="61">
        <v>1222</v>
      </c>
      <c r="BE16" s="61">
        <v>1282</v>
      </c>
      <c r="BF16" s="61">
        <v>1310</v>
      </c>
      <c r="BG16" s="61">
        <v>1327</v>
      </c>
      <c r="BH16" s="61">
        <v>1273</v>
      </c>
      <c r="BI16" s="61">
        <v>1218</v>
      </c>
      <c r="BJ16" s="61">
        <v>1214</v>
      </c>
      <c r="BK16" s="61">
        <v>1210</v>
      </c>
      <c r="BL16" s="61">
        <v>1404</v>
      </c>
      <c r="BM16" s="61">
        <v>1457</v>
      </c>
      <c r="BN16" s="61">
        <v>1283</v>
      </c>
      <c r="BO16" s="61">
        <v>1129</v>
      </c>
      <c r="BP16" s="61">
        <v>847</v>
      </c>
      <c r="BQ16" s="61">
        <v>941</v>
      </c>
      <c r="BR16" s="174"/>
    </row>
    <row r="17" spans="1:70" ht="16.5" customHeight="1">
      <c r="A17" s="19" t="s">
        <v>6</v>
      </c>
      <c r="B17" s="61">
        <v>10915</v>
      </c>
      <c r="C17" s="61">
        <v>10305</v>
      </c>
      <c r="D17" s="61">
        <v>9239</v>
      </c>
      <c r="E17" s="61">
        <v>8694</v>
      </c>
      <c r="F17" s="61">
        <v>6832</v>
      </c>
      <c r="G17" s="61">
        <v>7461</v>
      </c>
      <c r="H17" s="61">
        <v>7566</v>
      </c>
      <c r="I17" s="61">
        <v>7610</v>
      </c>
      <c r="J17" s="61">
        <v>8036</v>
      </c>
      <c r="K17" s="61">
        <v>7666</v>
      </c>
      <c r="L17" s="61">
        <v>7883</v>
      </c>
      <c r="M17" s="61">
        <v>8204</v>
      </c>
      <c r="N17" s="61">
        <v>9739</v>
      </c>
      <c r="O17" s="61">
        <v>8742</v>
      </c>
      <c r="P17" s="61">
        <v>8758</v>
      </c>
      <c r="Q17" s="61">
        <v>8152</v>
      </c>
      <c r="R17" s="61">
        <v>1961</v>
      </c>
      <c r="S17" s="61">
        <v>1790</v>
      </c>
      <c r="T17" s="61">
        <v>2675</v>
      </c>
      <c r="U17" s="61">
        <v>2126</v>
      </c>
      <c r="V17" s="61">
        <v>652</v>
      </c>
      <c r="W17" s="61">
        <v>1494</v>
      </c>
      <c r="X17" s="174"/>
      <c r="Y17" s="61">
        <v>322</v>
      </c>
      <c r="Z17" s="61">
        <v>291</v>
      </c>
      <c r="AA17" s="61">
        <v>220</v>
      </c>
      <c r="AB17" s="61">
        <v>179</v>
      </c>
      <c r="AC17" s="61">
        <v>139</v>
      </c>
      <c r="AD17" s="61">
        <v>107</v>
      </c>
      <c r="AE17" s="61">
        <v>111</v>
      </c>
      <c r="AF17" s="61">
        <v>164</v>
      </c>
      <c r="AG17" s="61">
        <v>397</v>
      </c>
      <c r="AH17" s="61">
        <v>182</v>
      </c>
      <c r="AI17" s="61">
        <v>137</v>
      </c>
      <c r="AJ17" s="61">
        <v>132</v>
      </c>
      <c r="AK17" s="61">
        <v>165</v>
      </c>
      <c r="AL17" s="61">
        <v>146</v>
      </c>
      <c r="AM17" s="61">
        <v>118</v>
      </c>
      <c r="AN17" s="61">
        <v>135</v>
      </c>
      <c r="AO17" s="61">
        <v>65</v>
      </c>
      <c r="AP17" s="61">
        <v>103</v>
      </c>
      <c r="AQ17" s="61">
        <v>210</v>
      </c>
      <c r="AR17" s="61">
        <v>123</v>
      </c>
      <c r="AS17" s="61">
        <v>34</v>
      </c>
      <c r="AT17" s="61">
        <v>60</v>
      </c>
      <c r="AU17" s="174"/>
      <c r="AV17" s="61">
        <v>10593</v>
      </c>
      <c r="AW17" s="61">
        <v>10014</v>
      </c>
      <c r="AX17" s="61">
        <v>9019</v>
      </c>
      <c r="AY17" s="61">
        <v>8515</v>
      </c>
      <c r="AZ17" s="61">
        <v>6693</v>
      </c>
      <c r="BA17" s="61">
        <v>7354</v>
      </c>
      <c r="BB17" s="61">
        <v>7455</v>
      </c>
      <c r="BC17" s="61">
        <v>7446</v>
      </c>
      <c r="BD17" s="61">
        <v>7639</v>
      </c>
      <c r="BE17" s="61">
        <v>7484</v>
      </c>
      <c r="BF17" s="61">
        <v>7746</v>
      </c>
      <c r="BG17" s="61">
        <v>8072</v>
      </c>
      <c r="BH17" s="61">
        <v>9574</v>
      </c>
      <c r="BI17" s="61">
        <v>8596</v>
      </c>
      <c r="BJ17" s="61">
        <v>8640</v>
      </c>
      <c r="BK17" s="61">
        <v>8017</v>
      </c>
      <c r="BL17" s="61">
        <v>1896</v>
      </c>
      <c r="BM17" s="61">
        <v>1687</v>
      </c>
      <c r="BN17" s="61">
        <v>2465</v>
      </c>
      <c r="BO17" s="61">
        <v>2003</v>
      </c>
      <c r="BP17" s="61">
        <v>618</v>
      </c>
      <c r="BQ17" s="61">
        <v>1434</v>
      </c>
      <c r="BR17" s="174"/>
    </row>
    <row r="18" spans="1:70" ht="16.5" customHeight="1">
      <c r="A18" s="19" t="s">
        <v>7</v>
      </c>
      <c r="B18" s="61">
        <v>9359</v>
      </c>
      <c r="C18" s="61">
        <v>9577</v>
      </c>
      <c r="D18" s="61">
        <v>9147</v>
      </c>
      <c r="E18" s="61">
        <v>9462</v>
      </c>
      <c r="F18" s="61">
        <v>9189</v>
      </c>
      <c r="G18" s="61">
        <v>9320</v>
      </c>
      <c r="H18" s="61">
        <v>9379</v>
      </c>
      <c r="I18" s="61">
        <v>9939</v>
      </c>
      <c r="J18" s="61">
        <v>10007</v>
      </c>
      <c r="K18" s="61">
        <v>9640</v>
      </c>
      <c r="L18" s="61">
        <v>9356</v>
      </c>
      <c r="M18" s="61">
        <v>9306</v>
      </c>
      <c r="N18" s="61">
        <v>9312</v>
      </c>
      <c r="O18" s="61">
        <v>9184</v>
      </c>
      <c r="P18" s="61">
        <v>8730</v>
      </c>
      <c r="Q18" s="61">
        <v>8448</v>
      </c>
      <c r="R18" s="61">
        <v>7756</v>
      </c>
      <c r="S18" s="61">
        <v>7626</v>
      </c>
      <c r="T18" s="61">
        <v>7377</v>
      </c>
      <c r="U18" s="61">
        <v>6562</v>
      </c>
      <c r="V18" s="61">
        <v>3641</v>
      </c>
      <c r="W18" s="61">
        <v>4515</v>
      </c>
      <c r="X18" s="174"/>
      <c r="Y18" s="61">
        <v>1452</v>
      </c>
      <c r="Z18" s="61">
        <v>1558</v>
      </c>
      <c r="AA18" s="61">
        <v>1728</v>
      </c>
      <c r="AB18" s="61">
        <v>1765</v>
      </c>
      <c r="AC18" s="61">
        <v>1788</v>
      </c>
      <c r="AD18" s="61">
        <v>1918</v>
      </c>
      <c r="AE18" s="61">
        <v>1649</v>
      </c>
      <c r="AF18" s="61">
        <v>1726</v>
      </c>
      <c r="AG18" s="61">
        <v>1654</v>
      </c>
      <c r="AH18" s="61">
        <v>1792</v>
      </c>
      <c r="AI18" s="61">
        <v>1897</v>
      </c>
      <c r="AJ18" s="61">
        <v>1622</v>
      </c>
      <c r="AK18" s="61">
        <v>1416</v>
      </c>
      <c r="AL18" s="61">
        <v>1436</v>
      </c>
      <c r="AM18" s="61">
        <v>1280</v>
      </c>
      <c r="AN18" s="61">
        <v>1034</v>
      </c>
      <c r="AO18" s="61">
        <v>1205</v>
      </c>
      <c r="AP18" s="61">
        <v>1051</v>
      </c>
      <c r="AQ18" s="61">
        <v>787</v>
      </c>
      <c r="AR18" s="61">
        <v>622</v>
      </c>
      <c r="AS18" s="61">
        <v>323</v>
      </c>
      <c r="AT18" s="61">
        <v>534</v>
      </c>
      <c r="AU18" s="174"/>
      <c r="AV18" s="61">
        <v>7907</v>
      </c>
      <c r="AW18" s="61">
        <v>8019</v>
      </c>
      <c r="AX18" s="61">
        <v>7419</v>
      </c>
      <c r="AY18" s="61">
        <v>7697</v>
      </c>
      <c r="AZ18" s="61">
        <v>7401</v>
      </c>
      <c r="BA18" s="61">
        <v>7402</v>
      </c>
      <c r="BB18" s="61">
        <v>7730</v>
      </c>
      <c r="BC18" s="61">
        <v>8213</v>
      </c>
      <c r="BD18" s="61">
        <v>8353</v>
      </c>
      <c r="BE18" s="61">
        <v>7848</v>
      </c>
      <c r="BF18" s="61">
        <v>7459</v>
      </c>
      <c r="BG18" s="61">
        <v>7684</v>
      </c>
      <c r="BH18" s="61">
        <v>7896</v>
      </c>
      <c r="BI18" s="61">
        <v>7748</v>
      </c>
      <c r="BJ18" s="61">
        <v>7450</v>
      </c>
      <c r="BK18" s="61">
        <v>7414</v>
      </c>
      <c r="BL18" s="61">
        <v>6551</v>
      </c>
      <c r="BM18" s="61">
        <v>6575</v>
      </c>
      <c r="BN18" s="61">
        <v>6590</v>
      </c>
      <c r="BO18" s="61">
        <v>5940</v>
      </c>
      <c r="BP18" s="61">
        <v>3318</v>
      </c>
      <c r="BQ18" s="61">
        <v>3981</v>
      </c>
      <c r="BR18" s="174"/>
    </row>
    <row r="19" spans="1:70" ht="16.5" customHeight="1">
      <c r="A19" s="20" t="s">
        <v>77</v>
      </c>
      <c r="B19" s="61">
        <v>8033</v>
      </c>
      <c r="C19" s="61">
        <v>7579</v>
      </c>
      <c r="D19" s="61">
        <v>7461</v>
      </c>
      <c r="E19" s="61">
        <v>7078</v>
      </c>
      <c r="F19" s="61">
        <v>7184</v>
      </c>
      <c r="G19" s="61">
        <v>7239</v>
      </c>
      <c r="H19" s="61">
        <v>6361</v>
      </c>
      <c r="I19" s="61">
        <v>6441</v>
      </c>
      <c r="J19" s="61">
        <v>6470</v>
      </c>
      <c r="K19" s="61">
        <v>6528</v>
      </c>
      <c r="L19" s="61">
        <v>6630</v>
      </c>
      <c r="M19" s="61">
        <v>6001</v>
      </c>
      <c r="N19" s="61">
        <v>5934</v>
      </c>
      <c r="O19" s="61">
        <v>6280</v>
      </c>
      <c r="P19" s="61">
        <v>5982</v>
      </c>
      <c r="Q19" s="61">
        <v>5802</v>
      </c>
      <c r="R19" s="61">
        <v>5740</v>
      </c>
      <c r="S19" s="61">
        <v>5462</v>
      </c>
      <c r="T19" s="61">
        <v>5152</v>
      </c>
      <c r="U19" s="61">
        <v>4145</v>
      </c>
      <c r="V19" s="61">
        <v>3491</v>
      </c>
      <c r="W19" s="61">
        <v>4665</v>
      </c>
      <c r="X19" s="174"/>
      <c r="Y19" s="61">
        <v>1910</v>
      </c>
      <c r="Z19" s="61">
        <v>1624</v>
      </c>
      <c r="AA19" s="61">
        <v>1653</v>
      </c>
      <c r="AB19" s="61">
        <v>1502</v>
      </c>
      <c r="AC19" s="61">
        <v>1712</v>
      </c>
      <c r="AD19" s="61">
        <v>1934</v>
      </c>
      <c r="AE19" s="61">
        <v>1642</v>
      </c>
      <c r="AF19" s="61">
        <v>1464</v>
      </c>
      <c r="AG19" s="61">
        <v>1513</v>
      </c>
      <c r="AH19" s="61">
        <v>1373</v>
      </c>
      <c r="AI19" s="61">
        <v>1420</v>
      </c>
      <c r="AJ19" s="61">
        <v>1295</v>
      </c>
      <c r="AK19" s="61">
        <v>1115</v>
      </c>
      <c r="AL19" s="61">
        <v>1118</v>
      </c>
      <c r="AM19" s="61">
        <v>1066</v>
      </c>
      <c r="AN19" s="61">
        <v>981</v>
      </c>
      <c r="AO19" s="61">
        <v>824</v>
      </c>
      <c r="AP19" s="61">
        <v>958</v>
      </c>
      <c r="AQ19" s="61">
        <v>975</v>
      </c>
      <c r="AR19" s="61">
        <v>889</v>
      </c>
      <c r="AS19" s="61">
        <v>363</v>
      </c>
      <c r="AT19" s="61">
        <v>480</v>
      </c>
      <c r="AU19" s="174"/>
      <c r="AV19" s="61">
        <v>6123</v>
      </c>
      <c r="AW19" s="61">
        <v>5955</v>
      </c>
      <c r="AX19" s="61">
        <v>5808</v>
      </c>
      <c r="AY19" s="61">
        <v>5576</v>
      </c>
      <c r="AZ19" s="61">
        <v>5472</v>
      </c>
      <c r="BA19" s="61">
        <v>5305</v>
      </c>
      <c r="BB19" s="61">
        <v>4719</v>
      </c>
      <c r="BC19" s="61">
        <v>4977</v>
      </c>
      <c r="BD19" s="61">
        <v>4957</v>
      </c>
      <c r="BE19" s="61">
        <v>5155</v>
      </c>
      <c r="BF19" s="61">
        <v>5210</v>
      </c>
      <c r="BG19" s="61">
        <v>4706</v>
      </c>
      <c r="BH19" s="61">
        <v>4819</v>
      </c>
      <c r="BI19" s="61">
        <v>5162</v>
      </c>
      <c r="BJ19" s="61">
        <v>4916</v>
      </c>
      <c r="BK19" s="61">
        <v>4821</v>
      </c>
      <c r="BL19" s="61">
        <v>4916</v>
      </c>
      <c r="BM19" s="61">
        <v>4504</v>
      </c>
      <c r="BN19" s="61">
        <v>4177</v>
      </c>
      <c r="BO19" s="61">
        <v>3256</v>
      </c>
      <c r="BP19" s="61">
        <v>3128</v>
      </c>
      <c r="BQ19" s="61">
        <v>4185</v>
      </c>
      <c r="BR19" s="174"/>
    </row>
    <row r="20" spans="1:70" ht="16.5" customHeight="1">
      <c r="A20" s="20" t="s">
        <v>73</v>
      </c>
      <c r="B20" s="61">
        <v>16080</v>
      </c>
      <c r="C20" s="61">
        <v>15281</v>
      </c>
      <c r="D20" s="61">
        <v>14762</v>
      </c>
      <c r="E20" s="61">
        <v>14753</v>
      </c>
      <c r="F20" s="61">
        <v>64695</v>
      </c>
      <c r="G20" s="61">
        <v>14648</v>
      </c>
      <c r="H20" s="61">
        <v>13194</v>
      </c>
      <c r="I20" s="61">
        <v>12044</v>
      </c>
      <c r="J20" s="61">
        <v>12169</v>
      </c>
      <c r="K20" s="61">
        <v>11476</v>
      </c>
      <c r="L20" s="61">
        <v>11041</v>
      </c>
      <c r="M20" s="61">
        <v>10702</v>
      </c>
      <c r="N20" s="61">
        <v>10233</v>
      </c>
      <c r="O20" s="61">
        <v>9997</v>
      </c>
      <c r="P20" s="61">
        <v>9159</v>
      </c>
      <c r="Q20" s="61">
        <v>8281</v>
      </c>
      <c r="R20" s="61">
        <v>7673</v>
      </c>
      <c r="S20" s="61">
        <v>8004</v>
      </c>
      <c r="T20" s="61">
        <v>7449</v>
      </c>
      <c r="U20" s="61">
        <v>6055</v>
      </c>
      <c r="V20" s="61">
        <v>4716</v>
      </c>
      <c r="W20" s="61">
        <v>6238</v>
      </c>
      <c r="X20" s="174"/>
      <c r="Y20" s="61">
        <v>2252</v>
      </c>
      <c r="Z20" s="61">
        <v>2072</v>
      </c>
      <c r="AA20" s="61">
        <v>2220</v>
      </c>
      <c r="AB20" s="61">
        <v>2059</v>
      </c>
      <c r="AC20" s="61">
        <v>2124</v>
      </c>
      <c r="AD20" s="61">
        <v>2369</v>
      </c>
      <c r="AE20" s="61">
        <v>1967</v>
      </c>
      <c r="AF20" s="61">
        <v>1880</v>
      </c>
      <c r="AG20" s="61">
        <v>1722</v>
      </c>
      <c r="AH20" s="61">
        <v>1588</v>
      </c>
      <c r="AI20" s="61">
        <v>1509</v>
      </c>
      <c r="AJ20" s="61">
        <v>1301</v>
      </c>
      <c r="AK20" s="61">
        <v>998</v>
      </c>
      <c r="AL20" s="61">
        <v>1157</v>
      </c>
      <c r="AM20" s="61">
        <v>944</v>
      </c>
      <c r="AN20" s="61">
        <v>825</v>
      </c>
      <c r="AO20" s="61">
        <v>735</v>
      </c>
      <c r="AP20" s="61">
        <v>873</v>
      </c>
      <c r="AQ20" s="61">
        <v>1062</v>
      </c>
      <c r="AR20" s="61">
        <v>1187</v>
      </c>
      <c r="AS20" s="61">
        <v>354</v>
      </c>
      <c r="AT20" s="61">
        <v>758</v>
      </c>
      <c r="AU20" s="174"/>
      <c r="AV20" s="61">
        <v>13828</v>
      </c>
      <c r="AW20" s="61">
        <v>13209</v>
      </c>
      <c r="AX20" s="61">
        <v>12542</v>
      </c>
      <c r="AY20" s="61">
        <v>12694</v>
      </c>
      <c r="AZ20" s="61">
        <v>12740</v>
      </c>
      <c r="BA20" s="61">
        <v>12279</v>
      </c>
      <c r="BB20" s="61">
        <v>11227</v>
      </c>
      <c r="BC20" s="61">
        <v>10164</v>
      </c>
      <c r="BD20" s="61">
        <v>10447</v>
      </c>
      <c r="BE20" s="61">
        <v>9888</v>
      </c>
      <c r="BF20" s="61">
        <v>9532</v>
      </c>
      <c r="BG20" s="61">
        <v>9401</v>
      </c>
      <c r="BH20" s="61">
        <v>9235</v>
      </c>
      <c r="BI20" s="61">
        <v>8840</v>
      </c>
      <c r="BJ20" s="61">
        <v>8215</v>
      </c>
      <c r="BK20" s="61">
        <v>7456</v>
      </c>
      <c r="BL20" s="61">
        <v>6938</v>
      </c>
      <c r="BM20" s="61">
        <v>7131</v>
      </c>
      <c r="BN20" s="61">
        <v>6387</v>
      </c>
      <c r="BO20" s="61">
        <v>4868</v>
      </c>
      <c r="BP20" s="61">
        <v>4362</v>
      </c>
      <c r="BQ20" s="61">
        <v>5480</v>
      </c>
      <c r="BR20" s="174"/>
    </row>
    <row r="21" spans="1:70" ht="16.5" customHeight="1">
      <c r="A21" s="19" t="s">
        <v>8</v>
      </c>
      <c r="B21" s="61">
        <v>4149</v>
      </c>
      <c r="C21" s="61">
        <v>4026</v>
      </c>
      <c r="D21" s="61">
        <v>3965</v>
      </c>
      <c r="E21" s="61">
        <v>3875</v>
      </c>
      <c r="F21" s="61">
        <v>3504</v>
      </c>
      <c r="G21" s="61">
        <v>3546</v>
      </c>
      <c r="H21" s="61">
        <v>3433</v>
      </c>
      <c r="I21" s="61">
        <v>3426</v>
      </c>
      <c r="J21" s="61">
        <v>3479</v>
      </c>
      <c r="K21" s="61">
        <v>3243</v>
      </c>
      <c r="L21" s="61">
        <v>3333</v>
      </c>
      <c r="M21" s="61">
        <v>3505</v>
      </c>
      <c r="N21" s="61">
        <v>3589</v>
      </c>
      <c r="O21" s="61">
        <v>3462</v>
      </c>
      <c r="P21" s="61">
        <v>3574</v>
      </c>
      <c r="Q21" s="61">
        <v>3475</v>
      </c>
      <c r="R21" s="61">
        <v>2523</v>
      </c>
      <c r="S21" s="61">
        <v>2699</v>
      </c>
      <c r="T21" s="61">
        <v>2370</v>
      </c>
      <c r="U21" s="61">
        <v>1823</v>
      </c>
      <c r="V21" s="61">
        <v>1258</v>
      </c>
      <c r="W21" s="61">
        <v>1993</v>
      </c>
      <c r="X21" s="174"/>
      <c r="Y21" s="61">
        <v>264</v>
      </c>
      <c r="Z21" s="61">
        <v>255</v>
      </c>
      <c r="AA21" s="61">
        <v>248</v>
      </c>
      <c r="AB21" s="61">
        <v>191</v>
      </c>
      <c r="AC21" s="61">
        <v>199</v>
      </c>
      <c r="AD21" s="61">
        <v>194</v>
      </c>
      <c r="AE21" s="61">
        <v>168</v>
      </c>
      <c r="AF21" s="61">
        <v>193</v>
      </c>
      <c r="AG21" s="61">
        <v>170</v>
      </c>
      <c r="AH21" s="61">
        <v>194</v>
      </c>
      <c r="AI21" s="61">
        <v>182</v>
      </c>
      <c r="AJ21" s="61">
        <v>232</v>
      </c>
      <c r="AK21" s="61">
        <v>271</v>
      </c>
      <c r="AL21" s="61">
        <v>268</v>
      </c>
      <c r="AM21" s="61">
        <v>294</v>
      </c>
      <c r="AN21" s="61">
        <v>319</v>
      </c>
      <c r="AO21" s="61">
        <v>170</v>
      </c>
      <c r="AP21" s="61">
        <v>329</v>
      </c>
      <c r="AQ21" s="61">
        <v>347</v>
      </c>
      <c r="AR21" s="61">
        <v>293</v>
      </c>
      <c r="AS21" s="61">
        <v>128</v>
      </c>
      <c r="AT21" s="61">
        <v>283</v>
      </c>
      <c r="AU21" s="174"/>
      <c r="AV21" s="61">
        <v>3885</v>
      </c>
      <c r="AW21" s="61">
        <v>3771</v>
      </c>
      <c r="AX21" s="61">
        <v>3717</v>
      </c>
      <c r="AY21" s="61">
        <v>3684</v>
      </c>
      <c r="AZ21" s="61">
        <v>3305</v>
      </c>
      <c r="BA21" s="61">
        <v>3352</v>
      </c>
      <c r="BB21" s="61">
        <v>3265</v>
      </c>
      <c r="BC21" s="61">
        <v>3233</v>
      </c>
      <c r="BD21" s="61">
        <v>3309</v>
      </c>
      <c r="BE21" s="61">
        <v>3049</v>
      </c>
      <c r="BF21" s="61">
        <v>3151</v>
      </c>
      <c r="BG21" s="61">
        <v>3273</v>
      </c>
      <c r="BH21" s="61">
        <v>3318</v>
      </c>
      <c r="BI21" s="61">
        <v>3194</v>
      </c>
      <c r="BJ21" s="61">
        <v>3280</v>
      </c>
      <c r="BK21" s="61">
        <v>3156</v>
      </c>
      <c r="BL21" s="61">
        <v>2353</v>
      </c>
      <c r="BM21" s="61">
        <v>2370</v>
      </c>
      <c r="BN21" s="61">
        <v>2023</v>
      </c>
      <c r="BO21" s="61">
        <v>1530</v>
      </c>
      <c r="BP21" s="61">
        <v>1130</v>
      </c>
      <c r="BQ21" s="61">
        <v>1710</v>
      </c>
      <c r="BR21" s="174"/>
    </row>
    <row r="22" spans="1:70" ht="16.5" customHeight="1">
      <c r="A22" s="19" t="s">
        <v>9</v>
      </c>
      <c r="B22" s="61">
        <v>8015</v>
      </c>
      <c r="C22" s="61">
        <v>7856</v>
      </c>
      <c r="D22" s="61">
        <v>7995</v>
      </c>
      <c r="E22" s="61">
        <v>8416</v>
      </c>
      <c r="F22" s="61">
        <v>8275</v>
      </c>
      <c r="G22" s="61">
        <v>8300</v>
      </c>
      <c r="H22" s="61">
        <v>8195</v>
      </c>
      <c r="I22" s="61">
        <v>8326</v>
      </c>
      <c r="J22" s="61">
        <v>7726</v>
      </c>
      <c r="K22" s="61">
        <v>7240</v>
      </c>
      <c r="L22" s="61">
        <v>7566</v>
      </c>
      <c r="M22" s="61">
        <v>7416</v>
      </c>
      <c r="N22" s="61">
        <v>6894</v>
      </c>
      <c r="O22" s="61">
        <v>7374</v>
      </c>
      <c r="P22" s="61">
        <v>6980</v>
      </c>
      <c r="Q22" s="61">
        <v>6863</v>
      </c>
      <c r="R22" s="61">
        <v>6652</v>
      </c>
      <c r="S22" s="61">
        <v>7020</v>
      </c>
      <c r="T22" s="61">
        <v>6926</v>
      </c>
      <c r="U22" s="61">
        <v>5998</v>
      </c>
      <c r="V22" s="61">
        <v>3926</v>
      </c>
      <c r="W22" s="61">
        <v>5605</v>
      </c>
      <c r="X22" s="174"/>
      <c r="Y22" s="61">
        <v>952</v>
      </c>
      <c r="Z22" s="61">
        <v>881</v>
      </c>
      <c r="AA22" s="61">
        <v>796</v>
      </c>
      <c r="AB22" s="61">
        <v>755</v>
      </c>
      <c r="AC22" s="61">
        <v>779</v>
      </c>
      <c r="AD22" s="61">
        <v>840</v>
      </c>
      <c r="AE22" s="61">
        <v>934</v>
      </c>
      <c r="AF22" s="61">
        <v>992</v>
      </c>
      <c r="AG22" s="61">
        <v>788</v>
      </c>
      <c r="AH22" s="61">
        <v>746</v>
      </c>
      <c r="AI22" s="61">
        <v>785</v>
      </c>
      <c r="AJ22" s="61">
        <v>656</v>
      </c>
      <c r="AK22" s="61">
        <v>638</v>
      </c>
      <c r="AL22" s="61">
        <v>650</v>
      </c>
      <c r="AM22" s="61">
        <v>871</v>
      </c>
      <c r="AN22" s="61">
        <v>698</v>
      </c>
      <c r="AO22" s="61">
        <v>567</v>
      </c>
      <c r="AP22" s="61">
        <v>757</v>
      </c>
      <c r="AQ22" s="61">
        <v>891</v>
      </c>
      <c r="AR22" s="61">
        <v>846</v>
      </c>
      <c r="AS22" s="61">
        <v>254</v>
      </c>
      <c r="AT22" s="61">
        <v>490</v>
      </c>
      <c r="AU22" s="174"/>
      <c r="AV22" s="61">
        <v>7063</v>
      </c>
      <c r="AW22" s="61">
        <v>6975</v>
      </c>
      <c r="AX22" s="61">
        <v>7199</v>
      </c>
      <c r="AY22" s="61">
        <v>7661</v>
      </c>
      <c r="AZ22" s="61">
        <v>7496</v>
      </c>
      <c r="BA22" s="61">
        <v>7460</v>
      </c>
      <c r="BB22" s="61">
        <v>7261</v>
      </c>
      <c r="BC22" s="61">
        <v>7334</v>
      </c>
      <c r="BD22" s="61">
        <v>6938</v>
      </c>
      <c r="BE22" s="61">
        <v>6494</v>
      </c>
      <c r="BF22" s="61">
        <v>6781</v>
      </c>
      <c r="BG22" s="61">
        <v>6760</v>
      </c>
      <c r="BH22" s="61">
        <v>6256</v>
      </c>
      <c r="BI22" s="61">
        <v>6724</v>
      </c>
      <c r="BJ22" s="61">
        <v>6109</v>
      </c>
      <c r="BK22" s="61">
        <v>6165</v>
      </c>
      <c r="BL22" s="61">
        <v>6085</v>
      </c>
      <c r="BM22" s="61">
        <v>6263</v>
      </c>
      <c r="BN22" s="61">
        <v>6035</v>
      </c>
      <c r="BO22" s="61">
        <v>5152</v>
      </c>
      <c r="BP22" s="61">
        <v>3672</v>
      </c>
      <c r="BQ22" s="61">
        <v>5115</v>
      </c>
      <c r="BR22" s="174"/>
    </row>
    <row r="23" spans="1:70" ht="16.5" customHeight="1">
      <c r="A23" s="19" t="s">
        <v>10</v>
      </c>
      <c r="B23" s="61">
        <v>2934</v>
      </c>
      <c r="C23" s="61">
        <v>2782</v>
      </c>
      <c r="D23" s="61">
        <v>2760</v>
      </c>
      <c r="E23" s="61">
        <v>2461</v>
      </c>
      <c r="F23" s="61">
        <v>2471</v>
      </c>
      <c r="G23" s="61">
        <v>2666</v>
      </c>
      <c r="H23" s="61">
        <v>2754</v>
      </c>
      <c r="I23" s="61">
        <v>2651</v>
      </c>
      <c r="J23" s="61">
        <v>2502</v>
      </c>
      <c r="K23" s="61">
        <v>2386</v>
      </c>
      <c r="L23" s="61">
        <v>2377</v>
      </c>
      <c r="M23" s="61">
        <v>2457</v>
      </c>
      <c r="N23" s="61">
        <v>2508</v>
      </c>
      <c r="O23" s="61">
        <v>2458</v>
      </c>
      <c r="P23" s="61">
        <v>2260</v>
      </c>
      <c r="Q23" s="61">
        <v>2214</v>
      </c>
      <c r="R23" s="61">
        <v>2066</v>
      </c>
      <c r="S23" s="61">
        <v>1932</v>
      </c>
      <c r="T23" s="61">
        <v>1978</v>
      </c>
      <c r="U23" s="61">
        <v>1643</v>
      </c>
      <c r="V23" s="61">
        <v>473</v>
      </c>
      <c r="W23" s="61">
        <v>1377</v>
      </c>
      <c r="X23" s="174"/>
      <c r="Y23" s="61">
        <v>109</v>
      </c>
      <c r="Z23" s="61">
        <v>113</v>
      </c>
      <c r="AA23" s="61">
        <v>104</v>
      </c>
      <c r="AB23" s="61">
        <v>109</v>
      </c>
      <c r="AC23" s="61">
        <v>147</v>
      </c>
      <c r="AD23" s="61">
        <v>157</v>
      </c>
      <c r="AE23" s="61">
        <v>176</v>
      </c>
      <c r="AF23" s="61">
        <v>181</v>
      </c>
      <c r="AG23" s="61">
        <v>138</v>
      </c>
      <c r="AH23" s="61">
        <v>146</v>
      </c>
      <c r="AI23" s="61">
        <v>117</v>
      </c>
      <c r="AJ23" s="61">
        <v>123</v>
      </c>
      <c r="AK23" s="61">
        <v>163</v>
      </c>
      <c r="AL23" s="61">
        <v>146</v>
      </c>
      <c r="AM23" s="61">
        <v>160</v>
      </c>
      <c r="AN23" s="61">
        <v>130</v>
      </c>
      <c r="AO23" s="61">
        <v>175</v>
      </c>
      <c r="AP23" s="61">
        <v>139</v>
      </c>
      <c r="AQ23" s="61">
        <v>129</v>
      </c>
      <c r="AR23" s="61">
        <v>163</v>
      </c>
      <c r="AS23" s="61">
        <v>14</v>
      </c>
      <c r="AT23" s="61">
        <v>45</v>
      </c>
      <c r="AU23" s="174"/>
      <c r="AV23" s="61">
        <v>2825</v>
      </c>
      <c r="AW23" s="61">
        <v>2669</v>
      </c>
      <c r="AX23" s="61">
        <v>2656</v>
      </c>
      <c r="AY23" s="61">
        <v>2352</v>
      </c>
      <c r="AZ23" s="61">
        <v>2324</v>
      </c>
      <c r="BA23" s="61">
        <v>2509</v>
      </c>
      <c r="BB23" s="61">
        <v>2578</v>
      </c>
      <c r="BC23" s="61">
        <v>2470</v>
      </c>
      <c r="BD23" s="61">
        <v>2364</v>
      </c>
      <c r="BE23" s="61">
        <v>2240</v>
      </c>
      <c r="BF23" s="61">
        <v>2260</v>
      </c>
      <c r="BG23" s="61">
        <v>2334</v>
      </c>
      <c r="BH23" s="61">
        <v>2345</v>
      </c>
      <c r="BI23" s="61">
        <v>2312</v>
      </c>
      <c r="BJ23" s="61">
        <v>2100</v>
      </c>
      <c r="BK23" s="61">
        <v>2084</v>
      </c>
      <c r="BL23" s="61">
        <v>1891</v>
      </c>
      <c r="BM23" s="61">
        <v>1793</v>
      </c>
      <c r="BN23" s="61">
        <v>1849</v>
      </c>
      <c r="BO23" s="61">
        <v>1480</v>
      </c>
      <c r="BP23" s="61">
        <v>459</v>
      </c>
      <c r="BQ23" s="61">
        <v>1332</v>
      </c>
      <c r="BR23" s="174"/>
    </row>
    <row r="24" spans="1:70" ht="16.5" customHeight="1">
      <c r="A24" s="19" t="s">
        <v>11</v>
      </c>
      <c r="B24" s="61">
        <v>5400</v>
      </c>
      <c r="C24" s="61">
        <v>5425</v>
      </c>
      <c r="D24" s="61">
        <v>5025</v>
      </c>
      <c r="E24" s="61">
        <v>4995</v>
      </c>
      <c r="F24" s="61">
        <v>4462</v>
      </c>
      <c r="G24" s="61">
        <v>4891</v>
      </c>
      <c r="H24" s="61">
        <v>4558</v>
      </c>
      <c r="I24" s="61">
        <v>4490</v>
      </c>
      <c r="J24" s="61">
        <v>4570</v>
      </c>
      <c r="K24" s="61">
        <v>4262</v>
      </c>
      <c r="L24" s="61">
        <v>4415</v>
      </c>
      <c r="M24" s="61">
        <v>4841</v>
      </c>
      <c r="N24" s="61">
        <v>5064</v>
      </c>
      <c r="O24" s="61">
        <v>4692</v>
      </c>
      <c r="P24" s="61">
        <v>4476</v>
      </c>
      <c r="Q24" s="61">
        <v>4082</v>
      </c>
      <c r="R24" s="61">
        <v>2413</v>
      </c>
      <c r="S24" s="61">
        <v>2289</v>
      </c>
      <c r="T24" s="61">
        <v>2132</v>
      </c>
      <c r="U24" s="61">
        <v>1690</v>
      </c>
      <c r="V24" s="61">
        <v>825</v>
      </c>
      <c r="W24" s="61">
        <v>1337</v>
      </c>
      <c r="X24" s="174"/>
      <c r="Y24" s="61">
        <v>320</v>
      </c>
      <c r="Z24" s="61">
        <v>384</v>
      </c>
      <c r="AA24" s="61">
        <v>360</v>
      </c>
      <c r="AB24" s="61">
        <v>325</v>
      </c>
      <c r="AC24" s="61">
        <v>444</v>
      </c>
      <c r="AD24" s="61">
        <v>525</v>
      </c>
      <c r="AE24" s="61">
        <v>626</v>
      </c>
      <c r="AF24" s="61">
        <v>501</v>
      </c>
      <c r="AG24" s="61">
        <v>408</v>
      </c>
      <c r="AH24" s="61">
        <v>221</v>
      </c>
      <c r="AI24" s="61">
        <v>231</v>
      </c>
      <c r="AJ24" s="61">
        <v>226</v>
      </c>
      <c r="AK24" s="61">
        <v>226</v>
      </c>
      <c r="AL24" s="61">
        <v>236</v>
      </c>
      <c r="AM24" s="61">
        <v>227</v>
      </c>
      <c r="AN24" s="61">
        <v>219</v>
      </c>
      <c r="AO24" s="61">
        <v>273</v>
      </c>
      <c r="AP24" s="61">
        <v>120</v>
      </c>
      <c r="AQ24" s="61">
        <v>118</v>
      </c>
      <c r="AR24" s="61">
        <v>45</v>
      </c>
      <c r="AS24" s="61">
        <v>5</v>
      </c>
      <c r="AT24" s="61">
        <v>28</v>
      </c>
      <c r="AU24" s="174"/>
      <c r="AV24" s="61">
        <v>5080</v>
      </c>
      <c r="AW24" s="61">
        <v>5041</v>
      </c>
      <c r="AX24" s="61">
        <v>4665</v>
      </c>
      <c r="AY24" s="61">
        <v>4670</v>
      </c>
      <c r="AZ24" s="61">
        <v>4018</v>
      </c>
      <c r="BA24" s="61">
        <v>4366</v>
      </c>
      <c r="BB24" s="61">
        <v>3932</v>
      </c>
      <c r="BC24" s="61">
        <v>3989</v>
      </c>
      <c r="BD24" s="61">
        <v>4162</v>
      </c>
      <c r="BE24" s="61">
        <v>4041</v>
      </c>
      <c r="BF24" s="61">
        <v>4184</v>
      </c>
      <c r="BG24" s="61">
        <v>4615</v>
      </c>
      <c r="BH24" s="61">
        <v>4838</v>
      </c>
      <c r="BI24" s="61">
        <v>4456</v>
      </c>
      <c r="BJ24" s="61">
        <v>4249</v>
      </c>
      <c r="BK24" s="61">
        <v>3863</v>
      </c>
      <c r="BL24" s="61">
        <v>2140</v>
      </c>
      <c r="BM24" s="61">
        <v>2169</v>
      </c>
      <c r="BN24" s="61">
        <v>2014</v>
      </c>
      <c r="BO24" s="61">
        <v>1645</v>
      </c>
      <c r="BP24" s="61">
        <v>820</v>
      </c>
      <c r="BQ24" s="61">
        <v>1309</v>
      </c>
      <c r="BR24" s="174"/>
    </row>
    <row r="25" spans="1:70" ht="16.5" customHeight="1">
      <c r="A25" s="19" t="s">
        <v>12</v>
      </c>
      <c r="B25" s="61">
        <v>11540</v>
      </c>
      <c r="C25" s="61">
        <v>12117</v>
      </c>
      <c r="D25" s="61">
        <v>13620</v>
      </c>
      <c r="E25" s="61">
        <v>13583</v>
      </c>
      <c r="F25" s="61">
        <v>13824</v>
      </c>
      <c r="G25" s="61">
        <v>13644</v>
      </c>
      <c r="H25" s="61">
        <v>13607</v>
      </c>
      <c r="I25" s="61">
        <v>14184</v>
      </c>
      <c r="J25" s="61">
        <v>14444</v>
      </c>
      <c r="K25" s="61">
        <v>14250</v>
      </c>
      <c r="L25" s="61">
        <v>16214</v>
      </c>
      <c r="M25" s="61">
        <v>16358</v>
      </c>
      <c r="N25" s="61">
        <v>15484</v>
      </c>
      <c r="O25" s="61">
        <v>14518</v>
      </c>
      <c r="P25" s="61">
        <v>14781</v>
      </c>
      <c r="Q25" s="61">
        <v>14399</v>
      </c>
      <c r="R25" s="61">
        <v>13254</v>
      </c>
      <c r="S25" s="61">
        <v>14499</v>
      </c>
      <c r="T25" s="61">
        <v>15065</v>
      </c>
      <c r="U25" s="61">
        <v>13050</v>
      </c>
      <c r="V25" s="61">
        <v>7139</v>
      </c>
      <c r="W25" s="61">
        <v>8208</v>
      </c>
      <c r="X25" s="174"/>
      <c r="Y25" s="61">
        <v>1293</v>
      </c>
      <c r="Z25" s="61">
        <v>1514</v>
      </c>
      <c r="AA25" s="61">
        <v>1831</v>
      </c>
      <c r="AB25" s="61">
        <v>1567</v>
      </c>
      <c r="AC25" s="61">
        <v>965</v>
      </c>
      <c r="AD25" s="61">
        <v>1403</v>
      </c>
      <c r="AE25" s="61">
        <v>1247</v>
      </c>
      <c r="AF25" s="61">
        <v>1253</v>
      </c>
      <c r="AG25" s="61">
        <v>1265</v>
      </c>
      <c r="AH25" s="61">
        <v>1241</v>
      </c>
      <c r="AI25" s="61">
        <v>2445</v>
      </c>
      <c r="AJ25" s="61">
        <v>2325</v>
      </c>
      <c r="AK25" s="61">
        <v>2032</v>
      </c>
      <c r="AL25" s="61">
        <v>1152</v>
      </c>
      <c r="AM25" s="61">
        <v>1594</v>
      </c>
      <c r="AN25" s="61">
        <v>1387</v>
      </c>
      <c r="AO25" s="61">
        <v>668</v>
      </c>
      <c r="AP25" s="61">
        <v>1544</v>
      </c>
      <c r="AQ25" s="61">
        <v>2486</v>
      </c>
      <c r="AR25" s="61">
        <v>1972</v>
      </c>
      <c r="AS25" s="61">
        <v>656</v>
      </c>
      <c r="AT25" s="61">
        <v>197</v>
      </c>
      <c r="AU25" s="174"/>
      <c r="AV25" s="61">
        <v>10247</v>
      </c>
      <c r="AW25" s="61">
        <v>10603</v>
      </c>
      <c r="AX25" s="61">
        <v>11789</v>
      </c>
      <c r="AY25" s="61">
        <v>12016</v>
      </c>
      <c r="AZ25" s="61">
        <v>12859</v>
      </c>
      <c r="BA25" s="61">
        <v>12241</v>
      </c>
      <c r="BB25" s="61">
        <v>12360</v>
      </c>
      <c r="BC25" s="61">
        <v>12931</v>
      </c>
      <c r="BD25" s="61">
        <v>13179</v>
      </c>
      <c r="BE25" s="61">
        <v>13009</v>
      </c>
      <c r="BF25" s="61">
        <v>13769</v>
      </c>
      <c r="BG25" s="61">
        <v>14033</v>
      </c>
      <c r="BH25" s="61">
        <v>13452</v>
      </c>
      <c r="BI25" s="61">
        <v>13366</v>
      </c>
      <c r="BJ25" s="61">
        <v>13187</v>
      </c>
      <c r="BK25" s="61">
        <v>13012</v>
      </c>
      <c r="BL25" s="61">
        <v>12586</v>
      </c>
      <c r="BM25" s="61">
        <v>12955</v>
      </c>
      <c r="BN25" s="61">
        <v>12579</v>
      </c>
      <c r="BO25" s="61">
        <v>11078</v>
      </c>
      <c r="BP25" s="61">
        <v>6483</v>
      </c>
      <c r="BQ25" s="61">
        <v>8011</v>
      </c>
      <c r="BR25" s="174"/>
    </row>
    <row r="26" spans="1:70" ht="16.5" customHeight="1">
      <c r="A26" s="23" t="s">
        <v>70</v>
      </c>
      <c r="B26" s="61">
        <v>13484</v>
      </c>
      <c r="C26" s="61">
        <v>13290</v>
      </c>
      <c r="D26" s="61">
        <v>13051</v>
      </c>
      <c r="E26" s="61">
        <v>13115</v>
      </c>
      <c r="F26" s="61">
        <v>14211</v>
      </c>
      <c r="G26" s="61">
        <v>14256</v>
      </c>
      <c r="H26" s="61">
        <v>14794</v>
      </c>
      <c r="I26" s="61">
        <v>14862</v>
      </c>
      <c r="J26" s="61">
        <v>14336</v>
      </c>
      <c r="K26" s="61">
        <v>14271</v>
      </c>
      <c r="L26" s="61">
        <v>13285</v>
      </c>
      <c r="M26" s="61">
        <v>12524</v>
      </c>
      <c r="N26" s="61">
        <v>12559</v>
      </c>
      <c r="O26" s="61">
        <v>13159</v>
      </c>
      <c r="P26" s="61">
        <v>12775</v>
      </c>
      <c r="Q26" s="61">
        <v>12004</v>
      </c>
      <c r="R26" s="61">
        <v>12297</v>
      </c>
      <c r="S26" s="61">
        <v>12364</v>
      </c>
      <c r="T26" s="61">
        <v>12602</v>
      </c>
      <c r="U26" s="61">
        <v>9920</v>
      </c>
      <c r="V26" s="61">
        <v>5198</v>
      </c>
      <c r="W26" s="61">
        <v>7340</v>
      </c>
      <c r="X26" s="174"/>
      <c r="Y26" s="61">
        <v>2518</v>
      </c>
      <c r="Z26" s="61">
        <v>2473</v>
      </c>
      <c r="AA26" s="61">
        <v>2560</v>
      </c>
      <c r="AB26" s="61">
        <v>2469</v>
      </c>
      <c r="AC26" s="61">
        <v>2723</v>
      </c>
      <c r="AD26" s="61">
        <v>2884</v>
      </c>
      <c r="AE26" s="61">
        <v>2824</v>
      </c>
      <c r="AF26" s="61">
        <v>2696</v>
      </c>
      <c r="AG26" s="61">
        <v>2335</v>
      </c>
      <c r="AH26" s="61">
        <v>2568</v>
      </c>
      <c r="AI26" s="61">
        <v>2645</v>
      </c>
      <c r="AJ26" s="61">
        <v>2331</v>
      </c>
      <c r="AK26" s="61">
        <v>1717</v>
      </c>
      <c r="AL26" s="61">
        <v>1906</v>
      </c>
      <c r="AM26" s="61">
        <v>1701</v>
      </c>
      <c r="AN26" s="61">
        <v>1437</v>
      </c>
      <c r="AO26" s="61">
        <v>1554</v>
      </c>
      <c r="AP26" s="61">
        <v>1387</v>
      </c>
      <c r="AQ26" s="61">
        <v>1886</v>
      </c>
      <c r="AR26" s="61">
        <v>1590</v>
      </c>
      <c r="AS26" s="61">
        <v>601</v>
      </c>
      <c r="AT26" s="61">
        <v>754</v>
      </c>
      <c r="AU26" s="174"/>
      <c r="AV26" s="61">
        <v>10966</v>
      </c>
      <c r="AW26" s="61">
        <v>10817</v>
      </c>
      <c r="AX26" s="61">
        <v>10491</v>
      </c>
      <c r="AY26" s="61">
        <v>10646</v>
      </c>
      <c r="AZ26" s="61">
        <v>11488</v>
      </c>
      <c r="BA26" s="61">
        <v>11372</v>
      </c>
      <c r="BB26" s="61">
        <v>11970</v>
      </c>
      <c r="BC26" s="61">
        <v>12166</v>
      </c>
      <c r="BD26" s="61">
        <v>12001</v>
      </c>
      <c r="BE26" s="61">
        <v>11703</v>
      </c>
      <c r="BF26" s="61">
        <v>10640</v>
      </c>
      <c r="BG26" s="61">
        <v>10193</v>
      </c>
      <c r="BH26" s="61">
        <v>10842</v>
      </c>
      <c r="BI26" s="61">
        <v>11253</v>
      </c>
      <c r="BJ26" s="61">
        <v>11074</v>
      </c>
      <c r="BK26" s="61">
        <v>10567</v>
      </c>
      <c r="BL26" s="61">
        <v>10743</v>
      </c>
      <c r="BM26" s="61">
        <v>10977</v>
      </c>
      <c r="BN26" s="61">
        <v>10716</v>
      </c>
      <c r="BO26" s="61">
        <v>8330</v>
      </c>
      <c r="BP26" s="61">
        <v>4597</v>
      </c>
      <c r="BQ26" s="61">
        <v>6586</v>
      </c>
      <c r="BR26" s="174"/>
    </row>
    <row r="27" spans="1:70" ht="16.5" customHeight="1">
      <c r="A27" s="23" t="s">
        <v>71</v>
      </c>
      <c r="B27" s="61">
        <v>5095</v>
      </c>
      <c r="C27" s="61">
        <v>5139</v>
      </c>
      <c r="D27" s="61">
        <v>5111</v>
      </c>
      <c r="E27" s="61">
        <v>5174</v>
      </c>
      <c r="F27" s="61">
        <v>5027</v>
      </c>
      <c r="G27" s="61">
        <v>5367</v>
      </c>
      <c r="H27" s="61">
        <v>5425</v>
      </c>
      <c r="I27" s="61">
        <v>5937</v>
      </c>
      <c r="J27" s="61">
        <v>5744</v>
      </c>
      <c r="K27" s="61">
        <v>5657</v>
      </c>
      <c r="L27" s="61">
        <v>6016</v>
      </c>
      <c r="M27" s="61">
        <v>6093</v>
      </c>
      <c r="N27" s="61">
        <v>5872</v>
      </c>
      <c r="O27" s="61">
        <v>5338</v>
      </c>
      <c r="P27" s="61">
        <v>5538</v>
      </c>
      <c r="Q27" s="61">
        <v>5791</v>
      </c>
      <c r="R27" s="61">
        <v>5373</v>
      </c>
      <c r="S27" s="61">
        <v>5562</v>
      </c>
      <c r="T27" s="61">
        <v>5619</v>
      </c>
      <c r="U27" s="61">
        <v>5523</v>
      </c>
      <c r="V27" s="61">
        <v>3550</v>
      </c>
      <c r="W27" s="61">
        <v>3826</v>
      </c>
      <c r="X27" s="174"/>
      <c r="Y27" s="61">
        <v>976</v>
      </c>
      <c r="Z27" s="61">
        <v>929</v>
      </c>
      <c r="AA27" s="61">
        <v>986</v>
      </c>
      <c r="AB27" s="61">
        <v>1037</v>
      </c>
      <c r="AC27" s="61">
        <v>1131</v>
      </c>
      <c r="AD27" s="61">
        <v>1148</v>
      </c>
      <c r="AE27" s="61">
        <v>1175</v>
      </c>
      <c r="AF27" s="61">
        <v>1242</v>
      </c>
      <c r="AG27" s="61">
        <v>1233</v>
      </c>
      <c r="AH27" s="61">
        <v>1025</v>
      </c>
      <c r="AI27" s="61">
        <v>1029</v>
      </c>
      <c r="AJ27" s="61">
        <v>1083</v>
      </c>
      <c r="AK27" s="61">
        <v>1007</v>
      </c>
      <c r="AL27" s="61">
        <v>905</v>
      </c>
      <c r="AM27" s="61">
        <v>749</v>
      </c>
      <c r="AN27" s="61">
        <v>1054</v>
      </c>
      <c r="AO27" s="61">
        <v>878</v>
      </c>
      <c r="AP27" s="61">
        <v>765</v>
      </c>
      <c r="AQ27" s="61">
        <v>930</v>
      </c>
      <c r="AR27" s="61">
        <v>984</v>
      </c>
      <c r="AS27" s="61">
        <v>286</v>
      </c>
      <c r="AT27" s="61">
        <v>109</v>
      </c>
      <c r="AU27" s="174"/>
      <c r="AV27" s="61">
        <v>4119</v>
      </c>
      <c r="AW27" s="61">
        <v>4210</v>
      </c>
      <c r="AX27" s="61">
        <v>4125</v>
      </c>
      <c r="AY27" s="61">
        <v>4137</v>
      </c>
      <c r="AZ27" s="61">
        <v>3896</v>
      </c>
      <c r="BA27" s="61">
        <v>4219</v>
      </c>
      <c r="BB27" s="61">
        <v>4250</v>
      </c>
      <c r="BC27" s="61">
        <v>4695</v>
      </c>
      <c r="BD27" s="61">
        <v>4511</v>
      </c>
      <c r="BE27" s="61">
        <v>4632</v>
      </c>
      <c r="BF27" s="61">
        <v>4987</v>
      </c>
      <c r="BG27" s="61">
        <v>5010</v>
      </c>
      <c r="BH27" s="61">
        <v>4865</v>
      </c>
      <c r="BI27" s="61">
        <v>4433</v>
      </c>
      <c r="BJ27" s="61">
        <v>4789</v>
      </c>
      <c r="BK27" s="61">
        <v>4737</v>
      </c>
      <c r="BL27" s="61">
        <v>4495</v>
      </c>
      <c r="BM27" s="61">
        <v>4797</v>
      </c>
      <c r="BN27" s="61">
        <v>4689</v>
      </c>
      <c r="BO27" s="61">
        <v>4539</v>
      </c>
      <c r="BP27" s="61">
        <v>3264</v>
      </c>
      <c r="BQ27" s="61">
        <v>3717</v>
      </c>
      <c r="BR27" s="174"/>
    </row>
    <row r="28" spans="1:70" ht="16.5" customHeight="1">
      <c r="A28" s="19" t="s">
        <v>13</v>
      </c>
      <c r="B28" s="61">
        <v>6668</v>
      </c>
      <c r="C28" s="61">
        <v>6948</v>
      </c>
      <c r="D28" s="61">
        <v>6377</v>
      </c>
      <c r="E28" s="61">
        <v>8342</v>
      </c>
      <c r="F28" s="61">
        <v>6189</v>
      </c>
      <c r="G28" s="61">
        <v>6709</v>
      </c>
      <c r="H28" s="61">
        <v>6384</v>
      </c>
      <c r="I28" s="61">
        <v>6212</v>
      </c>
      <c r="J28" s="61">
        <v>6230</v>
      </c>
      <c r="K28" s="61">
        <v>6108</v>
      </c>
      <c r="L28" s="61">
        <v>6347</v>
      </c>
      <c r="M28" s="61">
        <v>6930</v>
      </c>
      <c r="N28" s="61">
        <v>7231</v>
      </c>
      <c r="O28" s="61">
        <v>7424</v>
      </c>
      <c r="P28" s="61">
        <v>6968</v>
      </c>
      <c r="Q28" s="61">
        <v>6916</v>
      </c>
      <c r="R28" s="61">
        <v>4560</v>
      </c>
      <c r="S28" s="61">
        <v>4614</v>
      </c>
      <c r="T28" s="61">
        <v>4859</v>
      </c>
      <c r="U28" s="61">
        <v>4466</v>
      </c>
      <c r="V28" s="61">
        <v>3389</v>
      </c>
      <c r="W28" s="61">
        <v>4123</v>
      </c>
      <c r="X28" s="174"/>
      <c r="Y28" s="61">
        <v>553</v>
      </c>
      <c r="Z28" s="61">
        <v>629</v>
      </c>
      <c r="AA28" s="61">
        <v>553</v>
      </c>
      <c r="AB28" s="61">
        <v>721</v>
      </c>
      <c r="AC28" s="61">
        <v>572</v>
      </c>
      <c r="AD28" s="61">
        <v>709</v>
      </c>
      <c r="AE28" s="61">
        <v>716</v>
      </c>
      <c r="AF28" s="61">
        <v>673</v>
      </c>
      <c r="AG28" s="61">
        <v>824</v>
      </c>
      <c r="AH28" s="61">
        <v>674</v>
      </c>
      <c r="AI28" s="61">
        <v>751</v>
      </c>
      <c r="AJ28" s="61">
        <v>711</v>
      </c>
      <c r="AK28" s="61">
        <v>712</v>
      </c>
      <c r="AL28" s="61">
        <v>682</v>
      </c>
      <c r="AM28" s="61">
        <v>721</v>
      </c>
      <c r="AN28" s="61">
        <v>568</v>
      </c>
      <c r="AO28" s="61">
        <v>776</v>
      </c>
      <c r="AP28" s="61">
        <v>790</v>
      </c>
      <c r="AQ28" s="61">
        <v>867</v>
      </c>
      <c r="AR28" s="61">
        <v>818</v>
      </c>
      <c r="AS28" s="61">
        <v>289</v>
      </c>
      <c r="AT28" s="61">
        <v>653</v>
      </c>
      <c r="AU28" s="174"/>
      <c r="AV28" s="61">
        <v>6115</v>
      </c>
      <c r="AW28" s="61">
        <v>6319</v>
      </c>
      <c r="AX28" s="61">
        <v>5824</v>
      </c>
      <c r="AY28" s="61">
        <v>7621</v>
      </c>
      <c r="AZ28" s="61">
        <v>5617</v>
      </c>
      <c r="BA28" s="61">
        <v>6000</v>
      </c>
      <c r="BB28" s="61">
        <v>5668</v>
      </c>
      <c r="BC28" s="61">
        <v>5539</v>
      </c>
      <c r="BD28" s="61">
        <v>5406</v>
      </c>
      <c r="BE28" s="61">
        <v>5434</v>
      </c>
      <c r="BF28" s="61">
        <v>5596</v>
      </c>
      <c r="BG28" s="61">
        <v>6219</v>
      </c>
      <c r="BH28" s="61">
        <v>6519</v>
      </c>
      <c r="BI28" s="61">
        <v>6742</v>
      </c>
      <c r="BJ28" s="61">
        <v>6247</v>
      </c>
      <c r="BK28" s="61">
        <v>6348</v>
      </c>
      <c r="BL28" s="61">
        <v>3784</v>
      </c>
      <c r="BM28" s="61">
        <v>3824</v>
      </c>
      <c r="BN28" s="61">
        <v>3992</v>
      </c>
      <c r="BO28" s="61">
        <v>3648</v>
      </c>
      <c r="BP28" s="61">
        <v>3100</v>
      </c>
      <c r="BQ28" s="61">
        <v>3470</v>
      </c>
      <c r="BR28" s="174"/>
    </row>
    <row r="29" spans="1:70" ht="16.5" customHeight="1">
      <c r="A29" s="19" t="s">
        <v>14</v>
      </c>
      <c r="B29" s="61">
        <v>3075</v>
      </c>
      <c r="C29" s="61">
        <v>2886</v>
      </c>
      <c r="D29" s="61">
        <v>2881</v>
      </c>
      <c r="E29" s="61">
        <v>3202</v>
      </c>
      <c r="F29" s="61">
        <v>2988</v>
      </c>
      <c r="G29" s="61">
        <v>3317</v>
      </c>
      <c r="H29" s="61">
        <v>2974</v>
      </c>
      <c r="I29" s="61">
        <v>3073</v>
      </c>
      <c r="J29" s="61">
        <v>2843</v>
      </c>
      <c r="K29" s="61">
        <v>2708</v>
      </c>
      <c r="L29" s="61">
        <v>2497</v>
      </c>
      <c r="M29" s="61">
        <v>2692</v>
      </c>
      <c r="N29" s="61">
        <v>2648</v>
      </c>
      <c r="O29" s="61">
        <v>2618</v>
      </c>
      <c r="P29" s="61">
        <v>2380</v>
      </c>
      <c r="Q29" s="61">
        <v>2444</v>
      </c>
      <c r="R29" s="61">
        <v>2367</v>
      </c>
      <c r="S29" s="61">
        <v>2222</v>
      </c>
      <c r="T29" s="61">
        <v>1823</v>
      </c>
      <c r="U29" s="61">
        <v>1585</v>
      </c>
      <c r="V29" s="61">
        <v>910</v>
      </c>
      <c r="W29" s="61">
        <v>1720</v>
      </c>
      <c r="X29" s="174"/>
      <c r="Y29" s="61">
        <v>233</v>
      </c>
      <c r="Z29" s="61">
        <v>126</v>
      </c>
      <c r="AA29" s="61">
        <v>235</v>
      </c>
      <c r="AB29" s="61">
        <v>259</v>
      </c>
      <c r="AC29" s="61">
        <v>229</v>
      </c>
      <c r="AD29" s="61">
        <v>304</v>
      </c>
      <c r="AE29" s="61">
        <v>305</v>
      </c>
      <c r="AF29" s="61">
        <v>243</v>
      </c>
      <c r="AG29" s="61">
        <v>241</v>
      </c>
      <c r="AH29" s="61">
        <v>229</v>
      </c>
      <c r="AI29" s="61">
        <v>196</v>
      </c>
      <c r="AJ29" s="61">
        <v>259</v>
      </c>
      <c r="AK29" s="61">
        <v>200</v>
      </c>
      <c r="AL29" s="61">
        <v>222</v>
      </c>
      <c r="AM29" s="61">
        <v>146</v>
      </c>
      <c r="AN29" s="61">
        <v>171</v>
      </c>
      <c r="AO29" s="61">
        <v>122</v>
      </c>
      <c r="AP29" s="61">
        <v>49</v>
      </c>
      <c r="AQ29" s="61">
        <v>80</v>
      </c>
      <c r="AR29" s="61">
        <v>85</v>
      </c>
      <c r="AS29" s="61">
        <v>32</v>
      </c>
      <c r="AT29" s="61">
        <v>53</v>
      </c>
      <c r="AU29" s="174"/>
      <c r="AV29" s="61">
        <v>2842</v>
      </c>
      <c r="AW29" s="61">
        <v>2760</v>
      </c>
      <c r="AX29" s="61">
        <v>2646</v>
      </c>
      <c r="AY29" s="61">
        <v>2943</v>
      </c>
      <c r="AZ29" s="61">
        <v>2759</v>
      </c>
      <c r="BA29" s="61">
        <v>3013</v>
      </c>
      <c r="BB29" s="61">
        <v>2669</v>
      </c>
      <c r="BC29" s="61">
        <v>2830</v>
      </c>
      <c r="BD29" s="61">
        <v>2602</v>
      </c>
      <c r="BE29" s="61">
        <v>2479</v>
      </c>
      <c r="BF29" s="61">
        <v>2301</v>
      </c>
      <c r="BG29" s="61">
        <v>2433</v>
      </c>
      <c r="BH29" s="61">
        <v>2448</v>
      </c>
      <c r="BI29" s="61">
        <v>2396</v>
      </c>
      <c r="BJ29" s="61">
        <v>2234</v>
      </c>
      <c r="BK29" s="61">
        <v>2273</v>
      </c>
      <c r="BL29" s="61">
        <v>2245</v>
      </c>
      <c r="BM29" s="61">
        <v>2173</v>
      </c>
      <c r="BN29" s="61">
        <v>1743</v>
      </c>
      <c r="BO29" s="61">
        <v>1500</v>
      </c>
      <c r="BP29" s="61">
        <v>878</v>
      </c>
      <c r="BQ29" s="61">
        <v>1667</v>
      </c>
      <c r="BR29" s="174"/>
    </row>
    <row r="30" spans="1:70" ht="16.5" customHeight="1">
      <c r="A30" s="19" t="s">
        <v>15</v>
      </c>
      <c r="B30" s="61">
        <v>2430</v>
      </c>
      <c r="C30" s="61">
        <v>2230</v>
      </c>
      <c r="D30" s="61">
        <v>2177</v>
      </c>
      <c r="E30" s="61">
        <v>2021</v>
      </c>
      <c r="F30" s="61">
        <v>1865</v>
      </c>
      <c r="G30" s="61">
        <v>1664</v>
      </c>
      <c r="H30" s="61">
        <v>1753</v>
      </c>
      <c r="I30" s="61">
        <v>1762</v>
      </c>
      <c r="J30" s="61">
        <v>1809</v>
      </c>
      <c r="K30" s="61">
        <v>1888</v>
      </c>
      <c r="L30" s="61">
        <v>1844</v>
      </c>
      <c r="M30" s="61">
        <v>1989</v>
      </c>
      <c r="N30" s="61">
        <v>2043</v>
      </c>
      <c r="O30" s="61">
        <v>2120</v>
      </c>
      <c r="P30" s="61">
        <v>2183</v>
      </c>
      <c r="Q30" s="61">
        <v>2418</v>
      </c>
      <c r="R30" s="61">
        <v>1679</v>
      </c>
      <c r="S30" s="61">
        <v>1542</v>
      </c>
      <c r="T30" s="61">
        <v>1603</v>
      </c>
      <c r="U30" s="61">
        <v>1086</v>
      </c>
      <c r="V30" s="61">
        <v>296</v>
      </c>
      <c r="W30" s="61">
        <v>973</v>
      </c>
      <c r="X30" s="174"/>
      <c r="Y30" s="61">
        <v>62</v>
      </c>
      <c r="Z30" s="61">
        <v>84</v>
      </c>
      <c r="AA30" s="61">
        <v>92</v>
      </c>
      <c r="AB30" s="61">
        <v>75</v>
      </c>
      <c r="AC30" s="61">
        <v>86</v>
      </c>
      <c r="AD30" s="61">
        <v>113</v>
      </c>
      <c r="AE30" s="61">
        <v>109</v>
      </c>
      <c r="AF30" s="61">
        <v>133</v>
      </c>
      <c r="AG30" s="61">
        <v>121</v>
      </c>
      <c r="AH30" s="61">
        <v>123</v>
      </c>
      <c r="AI30" s="61">
        <v>125</v>
      </c>
      <c r="AJ30" s="61">
        <v>126</v>
      </c>
      <c r="AK30" s="61">
        <v>80</v>
      </c>
      <c r="AL30" s="61">
        <v>82</v>
      </c>
      <c r="AM30" s="61">
        <v>133</v>
      </c>
      <c r="AN30" s="61">
        <v>141</v>
      </c>
      <c r="AO30" s="61">
        <v>110</v>
      </c>
      <c r="AP30" s="61">
        <v>132</v>
      </c>
      <c r="AQ30" s="61">
        <v>88</v>
      </c>
      <c r="AR30" s="61">
        <v>11</v>
      </c>
      <c r="AS30" s="61">
        <v>3</v>
      </c>
      <c r="AT30" s="61">
        <v>70</v>
      </c>
      <c r="AU30" s="174"/>
      <c r="AV30" s="61">
        <v>2368</v>
      </c>
      <c r="AW30" s="61">
        <v>2146</v>
      </c>
      <c r="AX30" s="61">
        <v>2085</v>
      </c>
      <c r="AY30" s="61">
        <v>1946</v>
      </c>
      <c r="AZ30" s="61">
        <v>1779</v>
      </c>
      <c r="BA30" s="61">
        <v>1551</v>
      </c>
      <c r="BB30" s="61">
        <v>1644</v>
      </c>
      <c r="BC30" s="61">
        <v>1629</v>
      </c>
      <c r="BD30" s="61">
        <v>1688</v>
      </c>
      <c r="BE30" s="61">
        <v>1765</v>
      </c>
      <c r="BF30" s="61">
        <v>1719</v>
      </c>
      <c r="BG30" s="61">
        <v>1863</v>
      </c>
      <c r="BH30" s="61">
        <v>1963</v>
      </c>
      <c r="BI30" s="61">
        <v>2038</v>
      </c>
      <c r="BJ30" s="61">
        <v>2050</v>
      </c>
      <c r="BK30" s="61">
        <v>2277</v>
      </c>
      <c r="BL30" s="61">
        <v>1569</v>
      </c>
      <c r="BM30" s="61">
        <v>1410</v>
      </c>
      <c r="BN30" s="61">
        <v>1515</v>
      </c>
      <c r="BO30" s="61">
        <v>1075</v>
      </c>
      <c r="BP30" s="61">
        <v>293</v>
      </c>
      <c r="BQ30" s="61">
        <v>903</v>
      </c>
      <c r="BR30" s="174"/>
    </row>
    <row r="31" spans="1:70" ht="16.5" customHeight="1">
      <c r="A31" s="19" t="s">
        <v>16</v>
      </c>
      <c r="B31" s="61">
        <v>9403</v>
      </c>
      <c r="C31" s="61">
        <v>9416</v>
      </c>
      <c r="D31" s="61">
        <v>9451</v>
      </c>
      <c r="E31" s="61">
        <v>9120</v>
      </c>
      <c r="F31" s="61">
        <v>9335</v>
      </c>
      <c r="G31" s="61">
        <v>9918</v>
      </c>
      <c r="H31" s="61">
        <v>9562</v>
      </c>
      <c r="I31" s="61">
        <v>9686</v>
      </c>
      <c r="J31" s="61">
        <v>10056</v>
      </c>
      <c r="K31" s="61">
        <v>10016</v>
      </c>
      <c r="L31" s="61">
        <v>9820</v>
      </c>
      <c r="M31" s="61">
        <v>10514</v>
      </c>
      <c r="N31" s="61">
        <v>10131</v>
      </c>
      <c r="O31" s="61">
        <v>9330</v>
      </c>
      <c r="P31" s="61">
        <v>8512</v>
      </c>
      <c r="Q31" s="61">
        <v>7858</v>
      </c>
      <c r="R31" s="61">
        <v>7844</v>
      </c>
      <c r="S31" s="61">
        <v>7380</v>
      </c>
      <c r="T31" s="61">
        <v>7944</v>
      </c>
      <c r="U31" s="61">
        <v>6202</v>
      </c>
      <c r="V31" s="61">
        <v>5202</v>
      </c>
      <c r="W31" s="61">
        <v>4983</v>
      </c>
      <c r="X31" s="174"/>
      <c r="Y31" s="61">
        <v>1150</v>
      </c>
      <c r="Z31" s="61">
        <v>1128</v>
      </c>
      <c r="AA31" s="61">
        <v>1234</v>
      </c>
      <c r="AB31" s="61">
        <v>1058</v>
      </c>
      <c r="AC31" s="61">
        <v>1375</v>
      </c>
      <c r="AD31" s="61">
        <v>1744</v>
      </c>
      <c r="AE31" s="61">
        <v>1761</v>
      </c>
      <c r="AF31" s="61">
        <v>1673</v>
      </c>
      <c r="AG31" s="61">
        <v>1837</v>
      </c>
      <c r="AH31" s="61">
        <v>1728</v>
      </c>
      <c r="AI31" s="61">
        <v>1606</v>
      </c>
      <c r="AJ31" s="61">
        <v>1508</v>
      </c>
      <c r="AK31" s="61">
        <v>1326</v>
      </c>
      <c r="AL31" s="61">
        <v>1293</v>
      </c>
      <c r="AM31" s="61">
        <v>1216</v>
      </c>
      <c r="AN31" s="61">
        <v>1177</v>
      </c>
      <c r="AO31" s="61">
        <v>1273</v>
      </c>
      <c r="AP31" s="61">
        <v>986</v>
      </c>
      <c r="AQ31" s="61">
        <v>1229</v>
      </c>
      <c r="AR31" s="61">
        <v>945</v>
      </c>
      <c r="AS31" s="61">
        <v>397</v>
      </c>
      <c r="AT31" s="61">
        <v>587</v>
      </c>
      <c r="AU31" s="174"/>
      <c r="AV31" s="61">
        <v>8253</v>
      </c>
      <c r="AW31" s="61">
        <v>8288</v>
      </c>
      <c r="AX31" s="61">
        <v>8217</v>
      </c>
      <c r="AY31" s="61">
        <v>8062</v>
      </c>
      <c r="AZ31" s="61">
        <v>7960</v>
      </c>
      <c r="BA31" s="61">
        <v>8174</v>
      </c>
      <c r="BB31" s="61">
        <v>7801</v>
      </c>
      <c r="BC31" s="61">
        <v>8013</v>
      </c>
      <c r="BD31" s="61">
        <v>8219</v>
      </c>
      <c r="BE31" s="61">
        <v>8288</v>
      </c>
      <c r="BF31" s="61">
        <v>8214</v>
      </c>
      <c r="BG31" s="61">
        <v>9006</v>
      </c>
      <c r="BH31" s="61">
        <v>8805</v>
      </c>
      <c r="BI31" s="61">
        <v>8037</v>
      </c>
      <c r="BJ31" s="61">
        <v>7296</v>
      </c>
      <c r="BK31" s="61">
        <v>6681</v>
      </c>
      <c r="BL31" s="61">
        <v>6571</v>
      </c>
      <c r="BM31" s="61">
        <v>6394</v>
      </c>
      <c r="BN31" s="61">
        <v>6715</v>
      </c>
      <c r="BO31" s="61">
        <v>5257</v>
      </c>
      <c r="BP31" s="61">
        <v>4805</v>
      </c>
      <c r="BQ31" s="61">
        <v>4396</v>
      </c>
      <c r="BR31" s="174"/>
    </row>
    <row r="32" spans="1:70" ht="16.5" customHeight="1">
      <c r="A32" s="19" t="s">
        <v>17</v>
      </c>
      <c r="B32" s="61">
        <v>8510</v>
      </c>
      <c r="C32" s="61">
        <v>7370</v>
      </c>
      <c r="D32" s="61">
        <v>7488</v>
      </c>
      <c r="E32" s="61">
        <v>6670</v>
      </c>
      <c r="F32" s="61">
        <v>6290</v>
      </c>
      <c r="G32" s="61">
        <v>6325</v>
      </c>
      <c r="H32" s="61">
        <v>6213</v>
      </c>
      <c r="I32" s="61">
        <v>5699</v>
      </c>
      <c r="J32" s="61">
        <v>5829</v>
      </c>
      <c r="K32" s="61">
        <v>5668</v>
      </c>
      <c r="L32" s="61">
        <v>5926</v>
      </c>
      <c r="M32" s="61">
        <v>6311</v>
      </c>
      <c r="N32" s="61">
        <v>6738</v>
      </c>
      <c r="O32" s="61">
        <v>6435</v>
      </c>
      <c r="P32" s="61">
        <v>6464</v>
      </c>
      <c r="Q32" s="61">
        <v>6949</v>
      </c>
      <c r="R32" s="61">
        <v>2286</v>
      </c>
      <c r="S32" s="61">
        <v>2363</v>
      </c>
      <c r="T32" s="61">
        <v>2545</v>
      </c>
      <c r="U32" s="61">
        <v>2001</v>
      </c>
      <c r="V32" s="61">
        <v>914</v>
      </c>
      <c r="W32" s="61">
        <v>1833</v>
      </c>
      <c r="X32" s="174"/>
      <c r="Y32" s="61">
        <v>280</v>
      </c>
      <c r="Z32" s="61">
        <v>227</v>
      </c>
      <c r="AA32" s="61">
        <v>283</v>
      </c>
      <c r="AB32" s="61">
        <v>183</v>
      </c>
      <c r="AC32" s="61">
        <v>142</v>
      </c>
      <c r="AD32" s="61">
        <v>205</v>
      </c>
      <c r="AE32" s="61">
        <v>168</v>
      </c>
      <c r="AF32" s="61">
        <v>246</v>
      </c>
      <c r="AG32" s="61">
        <v>200</v>
      </c>
      <c r="AH32" s="61">
        <v>185</v>
      </c>
      <c r="AI32" s="61">
        <v>187</v>
      </c>
      <c r="AJ32" s="61">
        <v>186</v>
      </c>
      <c r="AK32" s="61">
        <v>264</v>
      </c>
      <c r="AL32" s="61">
        <v>152</v>
      </c>
      <c r="AM32" s="61">
        <v>173</v>
      </c>
      <c r="AN32" s="61">
        <v>456</v>
      </c>
      <c r="AO32" s="61">
        <v>121</v>
      </c>
      <c r="AP32" s="61">
        <v>210</v>
      </c>
      <c r="AQ32" s="61">
        <v>341</v>
      </c>
      <c r="AR32" s="61">
        <v>271</v>
      </c>
      <c r="AS32" s="61">
        <v>80</v>
      </c>
      <c r="AT32" s="61">
        <v>103</v>
      </c>
      <c r="AU32" s="174"/>
      <c r="AV32" s="61">
        <v>8230</v>
      </c>
      <c r="AW32" s="61">
        <v>7143</v>
      </c>
      <c r="AX32" s="61">
        <v>7205</v>
      </c>
      <c r="AY32" s="61">
        <v>6487</v>
      </c>
      <c r="AZ32" s="61">
        <v>6148</v>
      </c>
      <c r="BA32" s="61">
        <v>6120</v>
      </c>
      <c r="BB32" s="61">
        <v>6045</v>
      </c>
      <c r="BC32" s="61">
        <v>5453</v>
      </c>
      <c r="BD32" s="61">
        <v>5629</v>
      </c>
      <c r="BE32" s="61">
        <v>5483</v>
      </c>
      <c r="BF32" s="61">
        <v>5739</v>
      </c>
      <c r="BG32" s="61">
        <v>6125</v>
      </c>
      <c r="BH32" s="61">
        <v>6474</v>
      </c>
      <c r="BI32" s="61">
        <v>6283</v>
      </c>
      <c r="BJ32" s="61">
        <v>6291</v>
      </c>
      <c r="BK32" s="61">
        <v>6493</v>
      </c>
      <c r="BL32" s="61">
        <v>2165</v>
      </c>
      <c r="BM32" s="61">
        <v>2153</v>
      </c>
      <c r="BN32" s="61">
        <v>2204</v>
      </c>
      <c r="BO32" s="61">
        <v>1730</v>
      </c>
      <c r="BP32" s="61">
        <v>834</v>
      </c>
      <c r="BQ32" s="61">
        <v>1730</v>
      </c>
      <c r="BR32" s="174"/>
    </row>
    <row r="33" spans="1:70" ht="16.5" customHeight="1">
      <c r="A33" s="19" t="s">
        <v>18</v>
      </c>
      <c r="B33" s="61">
        <v>11481</v>
      </c>
      <c r="C33" s="61">
        <v>11414</v>
      </c>
      <c r="D33" s="61">
        <v>10405</v>
      </c>
      <c r="E33" s="61">
        <v>9967</v>
      </c>
      <c r="F33" s="61">
        <v>9562</v>
      </c>
      <c r="G33" s="61">
        <v>8883</v>
      </c>
      <c r="H33" s="61">
        <v>9064</v>
      </c>
      <c r="I33" s="61">
        <v>9189</v>
      </c>
      <c r="J33" s="61">
        <v>8657</v>
      </c>
      <c r="K33" s="61">
        <v>8583</v>
      </c>
      <c r="L33" s="61">
        <v>8313</v>
      </c>
      <c r="M33" s="61">
        <v>8802</v>
      </c>
      <c r="N33" s="61">
        <v>8787</v>
      </c>
      <c r="O33" s="61">
        <v>8834</v>
      </c>
      <c r="P33" s="61">
        <v>8044</v>
      </c>
      <c r="Q33" s="61">
        <v>7624</v>
      </c>
      <c r="R33" s="61">
        <v>4732</v>
      </c>
      <c r="S33" s="61">
        <v>4454</v>
      </c>
      <c r="T33" s="61">
        <v>4324</v>
      </c>
      <c r="U33" s="61">
        <v>4345</v>
      </c>
      <c r="V33" s="61">
        <v>2002</v>
      </c>
      <c r="W33" s="61">
        <v>2793</v>
      </c>
      <c r="X33" s="174"/>
      <c r="Y33" s="61">
        <v>1176</v>
      </c>
      <c r="Z33" s="61">
        <v>1148</v>
      </c>
      <c r="AA33" s="61">
        <v>1000</v>
      </c>
      <c r="AB33" s="61">
        <v>830</v>
      </c>
      <c r="AC33" s="61">
        <v>933</v>
      </c>
      <c r="AD33" s="61">
        <v>528</v>
      </c>
      <c r="AE33" s="61">
        <v>743</v>
      </c>
      <c r="AF33" s="61">
        <v>674</v>
      </c>
      <c r="AG33" s="61">
        <v>805</v>
      </c>
      <c r="AH33" s="61">
        <v>834</v>
      </c>
      <c r="AI33" s="61">
        <v>628</v>
      </c>
      <c r="AJ33" s="61">
        <v>615</v>
      </c>
      <c r="AK33" s="61">
        <v>562</v>
      </c>
      <c r="AL33" s="61">
        <v>448</v>
      </c>
      <c r="AM33" s="61">
        <v>427</v>
      </c>
      <c r="AN33" s="61">
        <v>409</v>
      </c>
      <c r="AO33" s="61">
        <v>449</v>
      </c>
      <c r="AP33" s="61">
        <v>443</v>
      </c>
      <c r="AQ33" s="61">
        <v>777</v>
      </c>
      <c r="AR33" s="61">
        <v>851</v>
      </c>
      <c r="AS33" s="61">
        <v>182</v>
      </c>
      <c r="AT33" s="61">
        <v>615</v>
      </c>
      <c r="AU33" s="174"/>
      <c r="AV33" s="61">
        <v>10305</v>
      </c>
      <c r="AW33" s="61">
        <v>10266</v>
      </c>
      <c r="AX33" s="61">
        <v>9405</v>
      </c>
      <c r="AY33" s="61">
        <v>9137</v>
      </c>
      <c r="AZ33" s="61">
        <v>8629</v>
      </c>
      <c r="BA33" s="61">
        <v>8355</v>
      </c>
      <c r="BB33" s="61">
        <v>8321</v>
      </c>
      <c r="BC33" s="61">
        <v>8515</v>
      </c>
      <c r="BD33" s="61">
        <v>7852</v>
      </c>
      <c r="BE33" s="61">
        <v>7749</v>
      </c>
      <c r="BF33" s="61">
        <v>7685</v>
      </c>
      <c r="BG33" s="61">
        <v>8187</v>
      </c>
      <c r="BH33" s="61">
        <v>8225</v>
      </c>
      <c r="BI33" s="61">
        <v>8386</v>
      </c>
      <c r="BJ33" s="61">
        <v>7617</v>
      </c>
      <c r="BK33" s="61">
        <v>7215</v>
      </c>
      <c r="BL33" s="61">
        <v>4283</v>
      </c>
      <c r="BM33" s="61">
        <v>4011</v>
      </c>
      <c r="BN33" s="61">
        <v>3547</v>
      </c>
      <c r="BO33" s="61">
        <v>3494</v>
      </c>
      <c r="BP33" s="61">
        <v>1820</v>
      </c>
      <c r="BQ33" s="61">
        <v>2178</v>
      </c>
      <c r="BR33" s="174"/>
    </row>
    <row r="34" spans="1:70" ht="16.5" customHeight="1">
      <c r="A34" s="19" t="s">
        <v>19</v>
      </c>
      <c r="B34" s="61">
        <v>3983</v>
      </c>
      <c r="C34" s="61">
        <v>3713</v>
      </c>
      <c r="D34" s="61">
        <v>3762</v>
      </c>
      <c r="E34" s="61">
        <v>3850</v>
      </c>
      <c r="F34" s="61">
        <v>3862</v>
      </c>
      <c r="G34" s="61">
        <v>3831</v>
      </c>
      <c r="H34" s="61">
        <v>3951</v>
      </c>
      <c r="I34" s="61">
        <v>4130</v>
      </c>
      <c r="J34" s="61">
        <v>4013</v>
      </c>
      <c r="K34" s="61">
        <v>3886</v>
      </c>
      <c r="L34" s="61">
        <v>3796</v>
      </c>
      <c r="M34" s="61">
        <v>4085</v>
      </c>
      <c r="N34" s="61">
        <v>3876</v>
      </c>
      <c r="O34" s="61">
        <v>3675</v>
      </c>
      <c r="P34" s="61">
        <v>3356</v>
      </c>
      <c r="Q34" s="61">
        <v>3200</v>
      </c>
      <c r="R34" s="61">
        <v>2858</v>
      </c>
      <c r="S34" s="61">
        <v>3169</v>
      </c>
      <c r="T34" s="61">
        <v>3078</v>
      </c>
      <c r="U34" s="61">
        <v>2823</v>
      </c>
      <c r="V34" s="61">
        <v>1676</v>
      </c>
      <c r="W34" s="61">
        <v>2310</v>
      </c>
      <c r="X34" s="174"/>
      <c r="Y34" s="61">
        <v>525</v>
      </c>
      <c r="Z34" s="61">
        <v>528</v>
      </c>
      <c r="AA34" s="61">
        <v>560</v>
      </c>
      <c r="AB34" s="61">
        <v>666</v>
      </c>
      <c r="AC34" s="61">
        <v>664</v>
      </c>
      <c r="AD34" s="61">
        <v>932</v>
      </c>
      <c r="AE34" s="61">
        <v>942</v>
      </c>
      <c r="AF34" s="61">
        <v>798</v>
      </c>
      <c r="AG34" s="61">
        <v>868</v>
      </c>
      <c r="AH34" s="61">
        <v>811</v>
      </c>
      <c r="AI34" s="61">
        <v>785</v>
      </c>
      <c r="AJ34" s="61">
        <v>722</v>
      </c>
      <c r="AK34" s="61">
        <v>716</v>
      </c>
      <c r="AL34" s="61">
        <v>705</v>
      </c>
      <c r="AM34" s="61">
        <v>682</v>
      </c>
      <c r="AN34" s="61">
        <v>582</v>
      </c>
      <c r="AO34" s="61">
        <v>560</v>
      </c>
      <c r="AP34" s="61">
        <v>634</v>
      </c>
      <c r="AQ34" s="61">
        <v>500</v>
      </c>
      <c r="AR34" s="61">
        <v>261</v>
      </c>
      <c r="AS34" s="61">
        <v>377</v>
      </c>
      <c r="AT34" s="61">
        <v>214</v>
      </c>
      <c r="AU34" s="174"/>
      <c r="AV34" s="61">
        <v>3458</v>
      </c>
      <c r="AW34" s="61">
        <v>3185</v>
      </c>
      <c r="AX34" s="61">
        <v>3202</v>
      </c>
      <c r="AY34" s="61">
        <v>3184</v>
      </c>
      <c r="AZ34" s="61">
        <v>3198</v>
      </c>
      <c r="BA34" s="61">
        <v>2899</v>
      </c>
      <c r="BB34" s="61">
        <v>3009</v>
      </c>
      <c r="BC34" s="61">
        <v>3332</v>
      </c>
      <c r="BD34" s="61">
        <v>3145</v>
      </c>
      <c r="BE34" s="61">
        <v>3075</v>
      </c>
      <c r="BF34" s="61">
        <v>3011</v>
      </c>
      <c r="BG34" s="61">
        <v>3363</v>
      </c>
      <c r="BH34" s="61">
        <v>3160</v>
      </c>
      <c r="BI34" s="61">
        <v>2970</v>
      </c>
      <c r="BJ34" s="61">
        <v>2674</v>
      </c>
      <c r="BK34" s="61">
        <v>2618</v>
      </c>
      <c r="BL34" s="61">
        <v>2298</v>
      </c>
      <c r="BM34" s="61">
        <v>2535</v>
      </c>
      <c r="BN34" s="61">
        <v>2578</v>
      </c>
      <c r="BO34" s="61">
        <v>2562</v>
      </c>
      <c r="BP34" s="61">
        <v>1299</v>
      </c>
      <c r="BQ34" s="61">
        <v>2096</v>
      </c>
      <c r="BR34" s="174"/>
    </row>
    <row r="35" spans="1:70" ht="16.5" customHeight="1">
      <c r="A35" s="19" t="s">
        <v>20</v>
      </c>
      <c r="B35" s="61">
        <v>3681</v>
      </c>
      <c r="C35" s="61">
        <v>3531</v>
      </c>
      <c r="D35" s="61">
        <v>3248</v>
      </c>
      <c r="E35" s="61">
        <v>3172</v>
      </c>
      <c r="F35" s="61">
        <v>3407</v>
      </c>
      <c r="G35" s="61">
        <v>2885</v>
      </c>
      <c r="H35" s="61">
        <v>3529</v>
      </c>
      <c r="I35" s="61">
        <v>3392</v>
      </c>
      <c r="J35" s="61">
        <v>3616</v>
      </c>
      <c r="K35" s="61">
        <v>3759</v>
      </c>
      <c r="L35" s="61">
        <v>3731</v>
      </c>
      <c r="M35" s="61">
        <v>4007</v>
      </c>
      <c r="N35" s="61">
        <v>4446</v>
      </c>
      <c r="O35" s="61">
        <v>4831</v>
      </c>
      <c r="P35" s="61">
        <v>4632</v>
      </c>
      <c r="Q35" s="61">
        <v>4450</v>
      </c>
      <c r="R35" s="61">
        <v>4425</v>
      </c>
      <c r="S35" s="61">
        <v>4136</v>
      </c>
      <c r="T35" s="61">
        <v>3762</v>
      </c>
      <c r="U35" s="61">
        <v>3027</v>
      </c>
      <c r="V35" s="61">
        <v>2091</v>
      </c>
      <c r="W35" s="61">
        <v>2629</v>
      </c>
      <c r="X35" s="174"/>
      <c r="Y35" s="61">
        <v>592</v>
      </c>
      <c r="Z35" s="61">
        <v>674</v>
      </c>
      <c r="AA35" s="61">
        <v>469</v>
      </c>
      <c r="AB35" s="61">
        <v>588</v>
      </c>
      <c r="AC35" s="61">
        <v>574</v>
      </c>
      <c r="AD35" s="61">
        <v>355</v>
      </c>
      <c r="AE35" s="61">
        <v>588</v>
      </c>
      <c r="AF35" s="61">
        <v>499</v>
      </c>
      <c r="AG35" s="61">
        <v>498</v>
      </c>
      <c r="AH35" s="61">
        <v>518</v>
      </c>
      <c r="AI35" s="61">
        <v>478</v>
      </c>
      <c r="AJ35" s="61">
        <v>603</v>
      </c>
      <c r="AK35" s="61">
        <v>671</v>
      </c>
      <c r="AL35" s="61">
        <v>614</v>
      </c>
      <c r="AM35" s="61">
        <v>448</v>
      </c>
      <c r="AN35" s="61">
        <v>488</v>
      </c>
      <c r="AO35" s="61">
        <v>530</v>
      </c>
      <c r="AP35" s="61">
        <v>339</v>
      </c>
      <c r="AQ35" s="61">
        <v>588</v>
      </c>
      <c r="AR35" s="61">
        <v>500</v>
      </c>
      <c r="AS35" s="61">
        <v>115</v>
      </c>
      <c r="AT35" s="61">
        <v>108</v>
      </c>
      <c r="AU35" s="174"/>
      <c r="AV35" s="61">
        <v>3089</v>
      </c>
      <c r="AW35" s="61">
        <v>2857</v>
      </c>
      <c r="AX35" s="61">
        <v>2779</v>
      </c>
      <c r="AY35" s="61">
        <v>2584</v>
      </c>
      <c r="AZ35" s="61">
        <v>2833</v>
      </c>
      <c r="BA35" s="61">
        <v>2530</v>
      </c>
      <c r="BB35" s="61">
        <v>2941</v>
      </c>
      <c r="BC35" s="61">
        <v>2893</v>
      </c>
      <c r="BD35" s="61">
        <v>3118</v>
      </c>
      <c r="BE35" s="61">
        <v>3241</v>
      </c>
      <c r="BF35" s="61">
        <v>3253</v>
      </c>
      <c r="BG35" s="61">
        <v>3404</v>
      </c>
      <c r="BH35" s="61">
        <v>3775</v>
      </c>
      <c r="BI35" s="61">
        <v>4217</v>
      </c>
      <c r="BJ35" s="61">
        <v>4184</v>
      </c>
      <c r="BK35" s="61">
        <v>3962</v>
      </c>
      <c r="BL35" s="61">
        <v>3895</v>
      </c>
      <c r="BM35" s="61">
        <v>3797</v>
      </c>
      <c r="BN35" s="61">
        <v>3174</v>
      </c>
      <c r="BO35" s="61">
        <v>2527</v>
      </c>
      <c r="BP35" s="61">
        <v>1976</v>
      </c>
      <c r="BQ35" s="61">
        <v>2521</v>
      </c>
      <c r="BR35" s="174"/>
    </row>
    <row r="36" spans="1:70" ht="16.5" customHeight="1">
      <c r="A36" s="19" t="s">
        <v>21</v>
      </c>
      <c r="B36" s="61">
        <v>4961</v>
      </c>
      <c r="C36" s="61">
        <v>5022</v>
      </c>
      <c r="D36" s="61">
        <v>4913</v>
      </c>
      <c r="E36" s="61">
        <v>4596</v>
      </c>
      <c r="F36" s="61">
        <v>4402</v>
      </c>
      <c r="G36" s="61">
        <v>4398</v>
      </c>
      <c r="H36" s="61">
        <v>4390</v>
      </c>
      <c r="I36" s="61">
        <v>4541</v>
      </c>
      <c r="J36" s="61">
        <v>4649</v>
      </c>
      <c r="K36" s="61">
        <v>4385</v>
      </c>
      <c r="L36" s="61">
        <v>4322</v>
      </c>
      <c r="M36" s="61">
        <v>4617</v>
      </c>
      <c r="N36" s="61">
        <v>4626</v>
      </c>
      <c r="O36" s="61">
        <v>4980</v>
      </c>
      <c r="P36" s="61">
        <v>4811</v>
      </c>
      <c r="Q36" s="61">
        <v>4755</v>
      </c>
      <c r="R36" s="61">
        <v>2839</v>
      </c>
      <c r="S36" s="61">
        <v>2928</v>
      </c>
      <c r="T36" s="61">
        <v>2909</v>
      </c>
      <c r="U36" s="61">
        <v>2938</v>
      </c>
      <c r="V36" s="61">
        <v>1749</v>
      </c>
      <c r="W36" s="61">
        <v>1978</v>
      </c>
      <c r="X36" s="174"/>
      <c r="Y36" s="61">
        <v>373</v>
      </c>
      <c r="Z36" s="61">
        <v>476</v>
      </c>
      <c r="AA36" s="61">
        <v>491</v>
      </c>
      <c r="AB36" s="61">
        <v>458</v>
      </c>
      <c r="AC36" s="61">
        <v>349</v>
      </c>
      <c r="AD36" s="61">
        <v>586</v>
      </c>
      <c r="AE36" s="61">
        <v>640</v>
      </c>
      <c r="AF36" s="61">
        <v>610</v>
      </c>
      <c r="AG36" s="61">
        <v>666</v>
      </c>
      <c r="AH36" s="61">
        <v>621</v>
      </c>
      <c r="AI36" s="61">
        <v>510</v>
      </c>
      <c r="AJ36" s="61">
        <v>540</v>
      </c>
      <c r="AK36" s="61">
        <v>572</v>
      </c>
      <c r="AL36" s="61">
        <v>690</v>
      </c>
      <c r="AM36" s="61">
        <v>603</v>
      </c>
      <c r="AN36" s="61">
        <v>568</v>
      </c>
      <c r="AO36" s="61">
        <v>467</v>
      </c>
      <c r="AP36" s="61">
        <v>523</v>
      </c>
      <c r="AQ36" s="61">
        <v>682</v>
      </c>
      <c r="AR36" s="61">
        <v>776</v>
      </c>
      <c r="AS36" s="61">
        <v>230</v>
      </c>
      <c r="AT36" s="61">
        <v>202</v>
      </c>
      <c r="AU36" s="174"/>
      <c r="AV36" s="61">
        <v>4588</v>
      </c>
      <c r="AW36" s="61">
        <v>4546</v>
      </c>
      <c r="AX36" s="61">
        <v>4422</v>
      </c>
      <c r="AY36" s="61">
        <v>4138</v>
      </c>
      <c r="AZ36" s="61">
        <v>4053</v>
      </c>
      <c r="BA36" s="61">
        <v>3812</v>
      </c>
      <c r="BB36" s="61">
        <v>3750</v>
      </c>
      <c r="BC36" s="61">
        <v>3931</v>
      </c>
      <c r="BD36" s="61">
        <v>3983</v>
      </c>
      <c r="BE36" s="61">
        <v>3764</v>
      </c>
      <c r="BF36" s="61">
        <v>3812</v>
      </c>
      <c r="BG36" s="61">
        <v>4077</v>
      </c>
      <c r="BH36" s="61">
        <v>4054</v>
      </c>
      <c r="BI36" s="61">
        <v>4290</v>
      </c>
      <c r="BJ36" s="61">
        <v>4208</v>
      </c>
      <c r="BK36" s="61">
        <v>4187</v>
      </c>
      <c r="BL36" s="61">
        <v>2372</v>
      </c>
      <c r="BM36" s="61">
        <v>2405</v>
      </c>
      <c r="BN36" s="61">
        <v>2227</v>
      </c>
      <c r="BO36" s="61">
        <v>2162</v>
      </c>
      <c r="BP36" s="61">
        <v>1519</v>
      </c>
      <c r="BQ36" s="61">
        <v>1776</v>
      </c>
      <c r="BR36" s="174"/>
    </row>
    <row r="37" spans="1:70" ht="16.5" customHeight="1">
      <c r="A37" s="19" t="s">
        <v>22</v>
      </c>
      <c r="B37" s="61">
        <v>7437</v>
      </c>
      <c r="C37" s="61">
        <v>7792</v>
      </c>
      <c r="D37" s="61">
        <v>7538</v>
      </c>
      <c r="E37" s="61">
        <v>6583</v>
      </c>
      <c r="F37" s="61">
        <v>6519</v>
      </c>
      <c r="G37" s="61">
        <v>6895</v>
      </c>
      <c r="H37" s="61">
        <v>6143</v>
      </c>
      <c r="I37" s="61">
        <v>6195</v>
      </c>
      <c r="J37" s="61">
        <v>6357</v>
      </c>
      <c r="K37" s="61">
        <v>5893</v>
      </c>
      <c r="L37" s="61">
        <v>5369</v>
      </c>
      <c r="M37" s="61">
        <v>5603</v>
      </c>
      <c r="N37" s="61">
        <v>5230</v>
      </c>
      <c r="O37" s="61">
        <v>5302</v>
      </c>
      <c r="P37" s="61">
        <v>5302</v>
      </c>
      <c r="Q37" s="61">
        <v>5247</v>
      </c>
      <c r="R37" s="61">
        <v>4895</v>
      </c>
      <c r="S37" s="61">
        <v>5288</v>
      </c>
      <c r="T37" s="61">
        <v>4885</v>
      </c>
      <c r="U37" s="61">
        <v>4364</v>
      </c>
      <c r="V37" s="61">
        <v>2544</v>
      </c>
      <c r="W37" s="61">
        <v>3472</v>
      </c>
      <c r="X37" s="174"/>
      <c r="Y37" s="61">
        <v>266</v>
      </c>
      <c r="Z37" s="61">
        <v>265</v>
      </c>
      <c r="AA37" s="61">
        <v>426</v>
      </c>
      <c r="AB37" s="61">
        <v>290</v>
      </c>
      <c r="AC37" s="61">
        <v>404</v>
      </c>
      <c r="AD37" s="61">
        <v>828</v>
      </c>
      <c r="AE37" s="61">
        <v>493</v>
      </c>
      <c r="AF37" s="61">
        <v>571</v>
      </c>
      <c r="AG37" s="61">
        <v>558</v>
      </c>
      <c r="AH37" s="61">
        <v>609</v>
      </c>
      <c r="AI37" s="61">
        <v>540</v>
      </c>
      <c r="AJ37" s="61">
        <v>536</v>
      </c>
      <c r="AK37" s="61">
        <v>446</v>
      </c>
      <c r="AL37" s="61">
        <v>422</v>
      </c>
      <c r="AM37" s="61">
        <v>630</v>
      </c>
      <c r="AN37" s="61">
        <v>653</v>
      </c>
      <c r="AO37" s="61">
        <v>664</v>
      </c>
      <c r="AP37" s="61">
        <v>710</v>
      </c>
      <c r="AQ37" s="61">
        <v>759</v>
      </c>
      <c r="AR37" s="61">
        <v>835</v>
      </c>
      <c r="AS37" s="61">
        <v>144</v>
      </c>
      <c r="AT37" s="61">
        <v>267</v>
      </c>
      <c r="AU37" s="174"/>
      <c r="AV37" s="61">
        <v>7171</v>
      </c>
      <c r="AW37" s="61">
        <v>7527</v>
      </c>
      <c r="AX37" s="61">
        <v>7112</v>
      </c>
      <c r="AY37" s="61">
        <v>6293</v>
      </c>
      <c r="AZ37" s="61">
        <v>6115</v>
      </c>
      <c r="BA37" s="61">
        <v>6067</v>
      </c>
      <c r="BB37" s="61">
        <v>5650</v>
      </c>
      <c r="BC37" s="61">
        <v>5624</v>
      </c>
      <c r="BD37" s="61">
        <v>5799</v>
      </c>
      <c r="BE37" s="61">
        <v>5284</v>
      </c>
      <c r="BF37" s="61">
        <v>4829</v>
      </c>
      <c r="BG37" s="61">
        <v>5067</v>
      </c>
      <c r="BH37" s="61">
        <v>4784</v>
      </c>
      <c r="BI37" s="61">
        <v>4880</v>
      </c>
      <c r="BJ37" s="61">
        <v>4672</v>
      </c>
      <c r="BK37" s="61">
        <v>4594</v>
      </c>
      <c r="BL37" s="61">
        <v>4231</v>
      </c>
      <c r="BM37" s="61">
        <v>4578</v>
      </c>
      <c r="BN37" s="61">
        <v>4126</v>
      </c>
      <c r="BO37" s="61">
        <v>3529</v>
      </c>
      <c r="BP37" s="61">
        <v>2400</v>
      </c>
      <c r="BQ37" s="61">
        <v>3205</v>
      </c>
      <c r="BR37" s="174"/>
    </row>
    <row r="38" spans="1:70" ht="16.5" customHeight="1">
      <c r="A38" s="19" t="s">
        <v>23</v>
      </c>
      <c r="B38" s="61">
        <v>6093</v>
      </c>
      <c r="C38" s="61">
        <v>5919</v>
      </c>
      <c r="D38" s="61">
        <v>5955</v>
      </c>
      <c r="E38" s="61">
        <v>5976</v>
      </c>
      <c r="F38" s="61">
        <v>5698</v>
      </c>
      <c r="G38" s="61">
        <v>5272</v>
      </c>
      <c r="H38" s="61">
        <v>5292</v>
      </c>
      <c r="I38" s="61">
        <v>5760</v>
      </c>
      <c r="J38" s="61">
        <v>5380</v>
      </c>
      <c r="K38" s="61">
        <v>5449</v>
      </c>
      <c r="L38" s="61">
        <v>5499</v>
      </c>
      <c r="M38" s="61">
        <v>5513</v>
      </c>
      <c r="N38" s="61">
        <v>5350</v>
      </c>
      <c r="O38" s="61">
        <v>5395</v>
      </c>
      <c r="P38" s="61">
        <v>5562</v>
      </c>
      <c r="Q38" s="61">
        <v>5369</v>
      </c>
      <c r="R38" s="61">
        <v>5074</v>
      </c>
      <c r="S38" s="61">
        <v>5067</v>
      </c>
      <c r="T38" s="61">
        <v>5314</v>
      </c>
      <c r="U38" s="61">
        <v>4993</v>
      </c>
      <c r="V38" s="61">
        <v>3129</v>
      </c>
      <c r="W38" s="61">
        <v>3935</v>
      </c>
      <c r="X38" s="174"/>
      <c r="Y38" s="61">
        <v>474</v>
      </c>
      <c r="Z38" s="61">
        <v>466</v>
      </c>
      <c r="AA38" s="61">
        <v>390</v>
      </c>
      <c r="AB38" s="61">
        <v>382</v>
      </c>
      <c r="AC38" s="61">
        <v>510</v>
      </c>
      <c r="AD38" s="61">
        <v>374</v>
      </c>
      <c r="AE38" s="61">
        <v>307</v>
      </c>
      <c r="AF38" s="61">
        <v>354</v>
      </c>
      <c r="AG38" s="61">
        <v>365</v>
      </c>
      <c r="AH38" s="61">
        <v>352</v>
      </c>
      <c r="AI38" s="61">
        <v>464</v>
      </c>
      <c r="AJ38" s="61">
        <v>492</v>
      </c>
      <c r="AK38" s="61">
        <v>540</v>
      </c>
      <c r="AL38" s="61">
        <v>474</v>
      </c>
      <c r="AM38" s="61">
        <v>365</v>
      </c>
      <c r="AN38" s="61">
        <v>395</v>
      </c>
      <c r="AO38" s="61">
        <v>392</v>
      </c>
      <c r="AP38" s="61">
        <v>399</v>
      </c>
      <c r="AQ38" s="61">
        <v>484</v>
      </c>
      <c r="AR38" s="61">
        <v>479</v>
      </c>
      <c r="AS38" s="61">
        <v>117</v>
      </c>
      <c r="AT38" s="61">
        <v>124</v>
      </c>
      <c r="AU38" s="174"/>
      <c r="AV38" s="61">
        <v>5619</v>
      </c>
      <c r="AW38" s="61">
        <v>5453</v>
      </c>
      <c r="AX38" s="61">
        <v>5565</v>
      </c>
      <c r="AY38" s="61">
        <v>5594</v>
      </c>
      <c r="AZ38" s="61">
        <v>5188</v>
      </c>
      <c r="BA38" s="61">
        <v>4898</v>
      </c>
      <c r="BB38" s="61">
        <v>4985</v>
      </c>
      <c r="BC38" s="61">
        <v>5406</v>
      </c>
      <c r="BD38" s="61">
        <v>5015</v>
      </c>
      <c r="BE38" s="61">
        <v>5097</v>
      </c>
      <c r="BF38" s="61">
        <v>5035</v>
      </c>
      <c r="BG38" s="61">
        <v>5021</v>
      </c>
      <c r="BH38" s="61">
        <v>4810</v>
      </c>
      <c r="BI38" s="61">
        <v>4921</v>
      </c>
      <c r="BJ38" s="61">
        <v>5197</v>
      </c>
      <c r="BK38" s="61">
        <v>4974</v>
      </c>
      <c r="BL38" s="61">
        <v>4682</v>
      </c>
      <c r="BM38" s="61">
        <v>4668</v>
      </c>
      <c r="BN38" s="61">
        <v>4830</v>
      </c>
      <c r="BO38" s="61">
        <v>4514</v>
      </c>
      <c r="BP38" s="61">
        <v>3012</v>
      </c>
      <c r="BQ38" s="61">
        <v>3811</v>
      </c>
      <c r="BR38" s="174"/>
    </row>
    <row r="39" spans="1:70" ht="16.5" customHeight="1">
      <c r="A39" s="19" t="s">
        <v>24</v>
      </c>
      <c r="B39" s="61">
        <v>2530</v>
      </c>
      <c r="C39" s="61">
        <v>2346</v>
      </c>
      <c r="D39" s="61">
        <v>2410</v>
      </c>
      <c r="E39" s="61">
        <v>2444</v>
      </c>
      <c r="F39" s="61">
        <v>2286</v>
      </c>
      <c r="G39" s="61">
        <v>2133</v>
      </c>
      <c r="H39" s="61">
        <v>2049</v>
      </c>
      <c r="I39" s="61">
        <v>1917</v>
      </c>
      <c r="J39" s="61">
        <v>1970</v>
      </c>
      <c r="K39" s="61">
        <v>2128</v>
      </c>
      <c r="L39" s="61">
        <v>2348</v>
      </c>
      <c r="M39" s="61">
        <v>2399</v>
      </c>
      <c r="N39" s="61">
        <v>2359</v>
      </c>
      <c r="O39" s="61">
        <v>2441</v>
      </c>
      <c r="P39" s="61">
        <v>2284</v>
      </c>
      <c r="Q39" s="61">
        <v>2230</v>
      </c>
      <c r="R39" s="61">
        <v>2337</v>
      </c>
      <c r="S39" s="61">
        <v>2303</v>
      </c>
      <c r="T39" s="61">
        <v>2488</v>
      </c>
      <c r="U39" s="61">
        <v>2227</v>
      </c>
      <c r="V39" s="61">
        <v>1063</v>
      </c>
      <c r="W39" s="61">
        <v>1712</v>
      </c>
      <c r="X39" s="174"/>
      <c r="Y39" s="61">
        <v>129</v>
      </c>
      <c r="Z39" s="61">
        <v>106</v>
      </c>
      <c r="AA39" s="61">
        <v>136</v>
      </c>
      <c r="AB39" s="61">
        <v>104</v>
      </c>
      <c r="AC39" s="61">
        <v>103</v>
      </c>
      <c r="AD39" s="61">
        <v>114</v>
      </c>
      <c r="AE39" s="61">
        <v>110</v>
      </c>
      <c r="AF39" s="61">
        <v>79</v>
      </c>
      <c r="AG39" s="61">
        <v>73</v>
      </c>
      <c r="AH39" s="61">
        <v>89</v>
      </c>
      <c r="AI39" s="61">
        <v>89</v>
      </c>
      <c r="AJ39" s="61">
        <v>102</v>
      </c>
      <c r="AK39" s="61">
        <v>136</v>
      </c>
      <c r="AL39" s="61">
        <v>94</v>
      </c>
      <c r="AM39" s="61">
        <v>110</v>
      </c>
      <c r="AN39" s="61">
        <v>125</v>
      </c>
      <c r="AO39" s="61">
        <v>129</v>
      </c>
      <c r="AP39" s="61">
        <v>102</v>
      </c>
      <c r="AQ39" s="61">
        <v>160</v>
      </c>
      <c r="AR39" s="61">
        <v>139</v>
      </c>
      <c r="AS39" s="61">
        <v>53</v>
      </c>
      <c r="AT39" s="61">
        <v>32</v>
      </c>
      <c r="AU39" s="174"/>
      <c r="AV39" s="61">
        <v>2401</v>
      </c>
      <c r="AW39" s="61">
        <v>2240</v>
      </c>
      <c r="AX39" s="61">
        <v>2274</v>
      </c>
      <c r="AY39" s="61">
        <v>2340</v>
      </c>
      <c r="AZ39" s="61">
        <v>2183</v>
      </c>
      <c r="BA39" s="61">
        <v>2019</v>
      </c>
      <c r="BB39" s="61">
        <v>1939</v>
      </c>
      <c r="BC39" s="61">
        <v>1838</v>
      </c>
      <c r="BD39" s="61">
        <v>1897</v>
      </c>
      <c r="BE39" s="61">
        <v>2039</v>
      </c>
      <c r="BF39" s="61">
        <v>2259</v>
      </c>
      <c r="BG39" s="61">
        <v>2297</v>
      </c>
      <c r="BH39" s="61">
        <v>2223</v>
      </c>
      <c r="BI39" s="61">
        <v>2347</v>
      </c>
      <c r="BJ39" s="61">
        <v>2174</v>
      </c>
      <c r="BK39" s="61">
        <v>2105</v>
      </c>
      <c r="BL39" s="61">
        <v>2208</v>
      </c>
      <c r="BM39" s="61">
        <v>2201</v>
      </c>
      <c r="BN39" s="61">
        <v>2328</v>
      </c>
      <c r="BO39" s="61">
        <v>2088</v>
      </c>
      <c r="BP39" s="61">
        <v>1010</v>
      </c>
      <c r="BQ39" s="61">
        <v>1680</v>
      </c>
      <c r="BR39" s="174"/>
    </row>
    <row r="40" spans="1:70" ht="16.5" customHeight="1">
      <c r="A40" s="19" t="s">
        <v>25</v>
      </c>
      <c r="B40" s="61">
        <v>7110</v>
      </c>
      <c r="C40" s="61">
        <v>6931</v>
      </c>
      <c r="D40" s="61">
        <v>6634</v>
      </c>
      <c r="E40" s="61">
        <v>6696</v>
      </c>
      <c r="F40" s="61">
        <v>6049</v>
      </c>
      <c r="G40" s="61">
        <v>6523</v>
      </c>
      <c r="H40" s="61">
        <v>6771</v>
      </c>
      <c r="I40" s="61">
        <v>6828</v>
      </c>
      <c r="J40" s="61">
        <v>6846</v>
      </c>
      <c r="K40" s="61">
        <v>6677</v>
      </c>
      <c r="L40" s="61">
        <v>6802</v>
      </c>
      <c r="M40" s="61">
        <v>6755</v>
      </c>
      <c r="N40" s="61">
        <v>6475</v>
      </c>
      <c r="O40" s="61">
        <v>5990</v>
      </c>
      <c r="P40" s="61">
        <v>5562</v>
      </c>
      <c r="Q40" s="61">
        <v>4910</v>
      </c>
      <c r="R40" s="61">
        <v>4765</v>
      </c>
      <c r="S40" s="61">
        <v>4953</v>
      </c>
      <c r="T40" s="61">
        <v>4891</v>
      </c>
      <c r="U40" s="61">
        <v>4819</v>
      </c>
      <c r="V40" s="61">
        <v>3161</v>
      </c>
      <c r="W40" s="61">
        <v>4365</v>
      </c>
      <c r="X40" s="174"/>
      <c r="Y40" s="61">
        <v>464</v>
      </c>
      <c r="Z40" s="61">
        <v>610</v>
      </c>
      <c r="AA40" s="61">
        <v>570</v>
      </c>
      <c r="AB40" s="61">
        <v>607</v>
      </c>
      <c r="AC40" s="61">
        <v>530</v>
      </c>
      <c r="AD40" s="61">
        <v>799</v>
      </c>
      <c r="AE40" s="61">
        <v>797</v>
      </c>
      <c r="AF40" s="61">
        <v>739</v>
      </c>
      <c r="AG40" s="61">
        <v>924</v>
      </c>
      <c r="AH40" s="61">
        <v>708</v>
      </c>
      <c r="AI40" s="61">
        <v>769</v>
      </c>
      <c r="AJ40" s="61">
        <v>744</v>
      </c>
      <c r="AK40" s="61">
        <v>780</v>
      </c>
      <c r="AL40" s="61">
        <v>596</v>
      </c>
      <c r="AM40" s="61">
        <v>459</v>
      </c>
      <c r="AN40" s="61">
        <v>359</v>
      </c>
      <c r="AO40" s="61">
        <v>237</v>
      </c>
      <c r="AP40" s="61">
        <v>210</v>
      </c>
      <c r="AQ40" s="61">
        <v>264</v>
      </c>
      <c r="AR40" s="61">
        <v>271</v>
      </c>
      <c r="AS40" s="61">
        <v>75</v>
      </c>
      <c r="AT40" s="61">
        <v>218</v>
      </c>
      <c r="AU40" s="174"/>
      <c r="AV40" s="61">
        <v>6646</v>
      </c>
      <c r="AW40" s="61">
        <v>6321</v>
      </c>
      <c r="AX40" s="61">
        <v>6064</v>
      </c>
      <c r="AY40" s="61">
        <v>6089</v>
      </c>
      <c r="AZ40" s="61">
        <v>5519</v>
      </c>
      <c r="BA40" s="61">
        <v>5724</v>
      </c>
      <c r="BB40" s="61">
        <v>5974</v>
      </c>
      <c r="BC40" s="61">
        <v>6089</v>
      </c>
      <c r="BD40" s="61">
        <v>5922</v>
      </c>
      <c r="BE40" s="61">
        <v>5969</v>
      </c>
      <c r="BF40" s="61">
        <v>6033</v>
      </c>
      <c r="BG40" s="61">
        <v>6011</v>
      </c>
      <c r="BH40" s="61">
        <v>5695</v>
      </c>
      <c r="BI40" s="61">
        <v>5394</v>
      </c>
      <c r="BJ40" s="61">
        <v>5103</v>
      </c>
      <c r="BK40" s="61">
        <v>4551</v>
      </c>
      <c r="BL40" s="61">
        <v>4528</v>
      </c>
      <c r="BM40" s="61">
        <v>4743</v>
      </c>
      <c r="BN40" s="61">
        <v>4627</v>
      </c>
      <c r="BO40" s="61">
        <v>4548</v>
      </c>
      <c r="BP40" s="61">
        <v>3086</v>
      </c>
      <c r="BQ40" s="61">
        <v>4147</v>
      </c>
      <c r="BR40" s="174"/>
    </row>
    <row r="41" spans="1:70" ht="16.5" customHeight="1">
      <c r="A41" s="19" t="s">
        <v>26</v>
      </c>
      <c r="B41" s="61">
        <v>1597</v>
      </c>
      <c r="C41" s="61">
        <v>1583</v>
      </c>
      <c r="D41" s="61">
        <v>1406</v>
      </c>
      <c r="E41" s="61">
        <v>1327</v>
      </c>
      <c r="F41" s="61">
        <v>1502</v>
      </c>
      <c r="G41" s="61">
        <v>1509</v>
      </c>
      <c r="H41" s="61">
        <v>1532</v>
      </c>
      <c r="I41" s="61">
        <v>1623</v>
      </c>
      <c r="J41" s="61">
        <v>1552</v>
      </c>
      <c r="K41" s="61">
        <v>1240</v>
      </c>
      <c r="L41" s="61">
        <v>1769</v>
      </c>
      <c r="M41" s="61">
        <v>1984</v>
      </c>
      <c r="N41" s="61">
        <v>1412</v>
      </c>
      <c r="O41" s="61">
        <v>1753</v>
      </c>
      <c r="P41" s="61">
        <v>1293</v>
      </c>
      <c r="Q41" s="61">
        <v>1298</v>
      </c>
      <c r="R41" s="61">
        <v>1224</v>
      </c>
      <c r="S41" s="61">
        <v>1390</v>
      </c>
      <c r="T41" s="61">
        <v>1680</v>
      </c>
      <c r="U41" s="61">
        <v>1378</v>
      </c>
      <c r="V41" s="61">
        <v>671</v>
      </c>
      <c r="W41" s="61">
        <v>1254</v>
      </c>
      <c r="X41" s="174"/>
      <c r="Y41" s="61">
        <v>153</v>
      </c>
      <c r="Z41" s="61">
        <v>183</v>
      </c>
      <c r="AA41" s="61">
        <v>121</v>
      </c>
      <c r="AB41" s="61">
        <v>56</v>
      </c>
      <c r="AC41" s="61">
        <v>77</v>
      </c>
      <c r="AD41" s="61">
        <v>108</v>
      </c>
      <c r="AE41" s="61">
        <v>101</v>
      </c>
      <c r="AF41" s="61">
        <v>131</v>
      </c>
      <c r="AG41" s="61">
        <v>149</v>
      </c>
      <c r="AH41" s="61">
        <v>101</v>
      </c>
      <c r="AI41" s="61">
        <v>527</v>
      </c>
      <c r="AJ41" s="61">
        <v>772</v>
      </c>
      <c r="AK41" s="61">
        <v>87</v>
      </c>
      <c r="AL41" s="61">
        <v>74</v>
      </c>
      <c r="AM41" s="61">
        <v>92</v>
      </c>
      <c r="AN41" s="61">
        <v>99</v>
      </c>
      <c r="AO41" s="61">
        <v>59</v>
      </c>
      <c r="AP41" s="61">
        <v>27</v>
      </c>
      <c r="AQ41" s="61">
        <v>17</v>
      </c>
      <c r="AR41" s="61">
        <v>35</v>
      </c>
      <c r="AS41" s="61">
        <v>4</v>
      </c>
      <c r="AT41" s="61">
        <v>88</v>
      </c>
      <c r="AU41" s="174"/>
      <c r="AV41" s="61">
        <v>1444</v>
      </c>
      <c r="AW41" s="61">
        <v>1400</v>
      </c>
      <c r="AX41" s="61">
        <v>1285</v>
      </c>
      <c r="AY41" s="61">
        <v>1271</v>
      </c>
      <c r="AZ41" s="61">
        <v>1425</v>
      </c>
      <c r="BA41" s="61">
        <v>1401</v>
      </c>
      <c r="BB41" s="61">
        <v>1431</v>
      </c>
      <c r="BC41" s="61">
        <v>1492</v>
      </c>
      <c r="BD41" s="61">
        <v>1403</v>
      </c>
      <c r="BE41" s="61">
        <v>1139</v>
      </c>
      <c r="BF41" s="61">
        <v>1242</v>
      </c>
      <c r="BG41" s="61">
        <v>1212</v>
      </c>
      <c r="BH41" s="61">
        <v>1325</v>
      </c>
      <c r="BI41" s="61">
        <v>1679</v>
      </c>
      <c r="BJ41" s="61">
        <v>1201</v>
      </c>
      <c r="BK41" s="61">
        <v>1199</v>
      </c>
      <c r="BL41" s="61">
        <v>1165</v>
      </c>
      <c r="BM41" s="61">
        <v>1363</v>
      </c>
      <c r="BN41" s="61">
        <v>1663</v>
      </c>
      <c r="BO41" s="61">
        <v>1343</v>
      </c>
      <c r="BP41" s="61">
        <v>667</v>
      </c>
      <c r="BQ41" s="61">
        <v>1166</v>
      </c>
      <c r="BR41" s="174"/>
    </row>
    <row r="42" spans="1:70" ht="16.5" customHeight="1">
      <c r="A42" s="19" t="s">
        <v>27</v>
      </c>
      <c r="B42" s="61">
        <v>11009</v>
      </c>
      <c r="C42" s="61">
        <v>9543</v>
      </c>
      <c r="D42" s="61">
        <v>8317</v>
      </c>
      <c r="E42" s="61">
        <v>7625</v>
      </c>
      <c r="F42" s="61">
        <v>7557</v>
      </c>
      <c r="G42" s="61">
        <v>7422</v>
      </c>
      <c r="H42" s="61">
        <v>7248</v>
      </c>
      <c r="I42" s="61">
        <v>7177</v>
      </c>
      <c r="J42" s="61">
        <v>7123</v>
      </c>
      <c r="K42" s="61">
        <v>5848</v>
      </c>
      <c r="L42" s="61">
        <v>6136</v>
      </c>
      <c r="M42" s="61">
        <v>6687</v>
      </c>
      <c r="N42" s="61">
        <v>6466</v>
      </c>
      <c r="O42" s="61">
        <v>6565</v>
      </c>
      <c r="P42" s="61">
        <v>6350</v>
      </c>
      <c r="Q42" s="61">
        <v>5831</v>
      </c>
      <c r="R42" s="61">
        <v>4093</v>
      </c>
      <c r="S42" s="61">
        <v>4096</v>
      </c>
      <c r="T42" s="61">
        <v>4069</v>
      </c>
      <c r="U42" s="61">
        <v>3694</v>
      </c>
      <c r="V42" s="61">
        <v>2611</v>
      </c>
      <c r="W42" s="61">
        <v>3638</v>
      </c>
      <c r="X42" s="174"/>
      <c r="Y42" s="61">
        <v>679</v>
      </c>
      <c r="Z42" s="61">
        <v>583</v>
      </c>
      <c r="AA42" s="61">
        <v>507</v>
      </c>
      <c r="AB42" s="61">
        <v>399</v>
      </c>
      <c r="AC42" s="61">
        <v>514</v>
      </c>
      <c r="AD42" s="61">
        <v>619</v>
      </c>
      <c r="AE42" s="61">
        <v>603</v>
      </c>
      <c r="AF42" s="61">
        <v>960</v>
      </c>
      <c r="AG42" s="61">
        <v>950</v>
      </c>
      <c r="AH42" s="61">
        <v>726</v>
      </c>
      <c r="AI42" s="61">
        <v>653</v>
      </c>
      <c r="AJ42" s="61">
        <v>542</v>
      </c>
      <c r="AK42" s="61">
        <v>349</v>
      </c>
      <c r="AL42" s="61">
        <v>394</v>
      </c>
      <c r="AM42" s="61">
        <v>550</v>
      </c>
      <c r="AN42" s="61">
        <v>530</v>
      </c>
      <c r="AO42" s="61">
        <v>293</v>
      </c>
      <c r="AP42" s="61">
        <v>322</v>
      </c>
      <c r="AQ42" s="61">
        <v>344</v>
      </c>
      <c r="AR42" s="61">
        <v>123</v>
      </c>
      <c r="AS42" s="61">
        <v>28</v>
      </c>
      <c r="AT42" s="61">
        <v>141</v>
      </c>
      <c r="AU42" s="174"/>
      <c r="AV42" s="61">
        <v>10330</v>
      </c>
      <c r="AW42" s="61">
        <v>8960</v>
      </c>
      <c r="AX42" s="61">
        <v>7810</v>
      </c>
      <c r="AY42" s="61">
        <v>7226</v>
      </c>
      <c r="AZ42" s="61">
        <v>7043</v>
      </c>
      <c r="BA42" s="61">
        <v>6803</v>
      </c>
      <c r="BB42" s="61">
        <v>6645</v>
      </c>
      <c r="BC42" s="61">
        <v>6217</v>
      </c>
      <c r="BD42" s="61">
        <v>6173</v>
      </c>
      <c r="BE42" s="61">
        <v>5122</v>
      </c>
      <c r="BF42" s="61">
        <v>5483</v>
      </c>
      <c r="BG42" s="61">
        <v>6145</v>
      </c>
      <c r="BH42" s="61">
        <v>6117</v>
      </c>
      <c r="BI42" s="61">
        <v>6171</v>
      </c>
      <c r="BJ42" s="61">
        <v>5800</v>
      </c>
      <c r="BK42" s="61">
        <v>5301</v>
      </c>
      <c r="BL42" s="61">
        <v>3800</v>
      </c>
      <c r="BM42" s="61">
        <v>3774</v>
      </c>
      <c r="BN42" s="61">
        <v>3725</v>
      </c>
      <c r="BO42" s="61">
        <v>3571</v>
      </c>
      <c r="BP42" s="61">
        <v>2583</v>
      </c>
      <c r="BQ42" s="61">
        <v>3497</v>
      </c>
      <c r="BR42" s="174"/>
    </row>
    <row r="43" spans="1:70" ht="16.5" customHeight="1">
      <c r="A43" s="19" t="s">
        <v>28</v>
      </c>
      <c r="B43" s="61">
        <v>8813</v>
      </c>
      <c r="C43" s="61">
        <v>7090</v>
      </c>
      <c r="D43" s="61">
        <v>6737</v>
      </c>
      <c r="E43" s="61">
        <v>6345</v>
      </c>
      <c r="F43" s="61">
        <v>6542</v>
      </c>
      <c r="G43" s="61">
        <v>6170</v>
      </c>
      <c r="H43" s="61">
        <v>5757</v>
      </c>
      <c r="I43" s="61">
        <v>5450</v>
      </c>
      <c r="J43" s="61">
        <v>5488</v>
      </c>
      <c r="K43" s="61">
        <v>5662</v>
      </c>
      <c r="L43" s="61">
        <v>6184</v>
      </c>
      <c r="M43" s="61">
        <v>6507</v>
      </c>
      <c r="N43" s="61">
        <v>6901</v>
      </c>
      <c r="O43" s="61">
        <v>6750</v>
      </c>
      <c r="P43" s="61">
        <v>5706</v>
      </c>
      <c r="Q43" s="61">
        <v>5746</v>
      </c>
      <c r="R43" s="61">
        <v>3621</v>
      </c>
      <c r="S43" s="61">
        <v>3599</v>
      </c>
      <c r="T43" s="61">
        <v>3242</v>
      </c>
      <c r="U43" s="61">
        <v>3132</v>
      </c>
      <c r="V43" s="61">
        <v>1853</v>
      </c>
      <c r="W43" s="61">
        <v>2641</v>
      </c>
      <c r="X43" s="174"/>
      <c r="Y43" s="61">
        <v>477</v>
      </c>
      <c r="Z43" s="61">
        <v>348</v>
      </c>
      <c r="AA43" s="61">
        <v>377</v>
      </c>
      <c r="AB43" s="61">
        <v>322</v>
      </c>
      <c r="AC43" s="61">
        <v>391</v>
      </c>
      <c r="AD43" s="61">
        <v>394</v>
      </c>
      <c r="AE43" s="61">
        <v>410</v>
      </c>
      <c r="AF43" s="61">
        <v>358</v>
      </c>
      <c r="AG43" s="61">
        <v>348</v>
      </c>
      <c r="AH43" s="61">
        <v>409</v>
      </c>
      <c r="AI43" s="61">
        <v>438</v>
      </c>
      <c r="AJ43" s="61">
        <v>331</v>
      </c>
      <c r="AK43" s="61">
        <v>335</v>
      </c>
      <c r="AL43" s="61">
        <v>303</v>
      </c>
      <c r="AM43" s="61">
        <v>278</v>
      </c>
      <c r="AN43" s="61">
        <v>241</v>
      </c>
      <c r="AO43" s="61">
        <v>213</v>
      </c>
      <c r="AP43" s="61">
        <v>199</v>
      </c>
      <c r="AQ43" s="61">
        <v>199</v>
      </c>
      <c r="AR43" s="61">
        <v>194</v>
      </c>
      <c r="AS43" s="61">
        <v>33</v>
      </c>
      <c r="AT43" s="61">
        <v>85</v>
      </c>
      <c r="AU43" s="174"/>
      <c r="AV43" s="61">
        <v>8336</v>
      </c>
      <c r="AW43" s="61">
        <v>6742</v>
      </c>
      <c r="AX43" s="61">
        <v>6360</v>
      </c>
      <c r="AY43" s="61">
        <v>6023</v>
      </c>
      <c r="AZ43" s="61">
        <v>6151</v>
      </c>
      <c r="BA43" s="61">
        <v>5776</v>
      </c>
      <c r="BB43" s="61">
        <v>5347</v>
      </c>
      <c r="BC43" s="61">
        <v>5092</v>
      </c>
      <c r="BD43" s="61">
        <v>5140</v>
      </c>
      <c r="BE43" s="61">
        <v>5253</v>
      </c>
      <c r="BF43" s="61">
        <v>5746</v>
      </c>
      <c r="BG43" s="61">
        <v>6176</v>
      </c>
      <c r="BH43" s="61">
        <v>6566</v>
      </c>
      <c r="BI43" s="61">
        <v>6447</v>
      </c>
      <c r="BJ43" s="61">
        <v>5428</v>
      </c>
      <c r="BK43" s="61">
        <v>5505</v>
      </c>
      <c r="BL43" s="61">
        <v>3408</v>
      </c>
      <c r="BM43" s="61">
        <v>3400</v>
      </c>
      <c r="BN43" s="61">
        <v>3043</v>
      </c>
      <c r="BO43" s="61">
        <v>2938</v>
      </c>
      <c r="BP43" s="61">
        <v>1820</v>
      </c>
      <c r="BQ43" s="61">
        <v>2556</v>
      </c>
      <c r="BR43" s="174"/>
    </row>
    <row r="44" spans="1:70" ht="16.5" customHeight="1">
      <c r="A44" s="19" t="s">
        <v>29</v>
      </c>
      <c r="B44" s="61">
        <v>6087</v>
      </c>
      <c r="C44" s="61">
        <v>5903</v>
      </c>
      <c r="D44" s="61">
        <v>5440</v>
      </c>
      <c r="E44" s="61">
        <v>5602</v>
      </c>
      <c r="F44" s="61">
        <v>5519</v>
      </c>
      <c r="G44" s="61">
        <v>5772</v>
      </c>
      <c r="H44" s="61">
        <v>5385</v>
      </c>
      <c r="I44" s="61">
        <v>5437</v>
      </c>
      <c r="J44" s="61">
        <v>5238</v>
      </c>
      <c r="K44" s="61">
        <v>5010</v>
      </c>
      <c r="L44" s="61">
        <v>4618</v>
      </c>
      <c r="M44" s="61">
        <v>4708</v>
      </c>
      <c r="N44" s="61">
        <v>4747</v>
      </c>
      <c r="O44" s="61">
        <v>5409</v>
      </c>
      <c r="P44" s="61">
        <v>5210</v>
      </c>
      <c r="Q44" s="61">
        <v>5044</v>
      </c>
      <c r="R44" s="61">
        <v>3436</v>
      </c>
      <c r="S44" s="61">
        <v>3623</v>
      </c>
      <c r="T44" s="61">
        <v>3678</v>
      </c>
      <c r="U44" s="61">
        <v>3228</v>
      </c>
      <c r="V44" s="61">
        <v>2214</v>
      </c>
      <c r="W44" s="61">
        <v>2750</v>
      </c>
      <c r="X44" s="174"/>
      <c r="Y44" s="61">
        <v>408</v>
      </c>
      <c r="Z44" s="61">
        <v>407</v>
      </c>
      <c r="AA44" s="61">
        <v>572</v>
      </c>
      <c r="AB44" s="61">
        <v>443</v>
      </c>
      <c r="AC44" s="61">
        <v>451</v>
      </c>
      <c r="AD44" s="61">
        <v>491</v>
      </c>
      <c r="AE44" s="61">
        <v>481</v>
      </c>
      <c r="AF44" s="61">
        <v>525</v>
      </c>
      <c r="AG44" s="61">
        <v>501</v>
      </c>
      <c r="AH44" s="61">
        <v>440</v>
      </c>
      <c r="AI44" s="61">
        <v>382</v>
      </c>
      <c r="AJ44" s="61">
        <v>408</v>
      </c>
      <c r="AK44" s="61">
        <v>370</v>
      </c>
      <c r="AL44" s="61">
        <v>411</v>
      </c>
      <c r="AM44" s="61">
        <v>670</v>
      </c>
      <c r="AN44" s="61">
        <v>594</v>
      </c>
      <c r="AO44" s="61">
        <v>362</v>
      </c>
      <c r="AP44" s="61">
        <v>412</v>
      </c>
      <c r="AQ44" s="61">
        <v>197</v>
      </c>
      <c r="AR44" s="61">
        <v>243</v>
      </c>
      <c r="AS44" s="61">
        <v>180</v>
      </c>
      <c r="AT44" s="61">
        <v>169</v>
      </c>
      <c r="AU44" s="174"/>
      <c r="AV44" s="61">
        <v>5679</v>
      </c>
      <c r="AW44" s="61">
        <v>5496</v>
      </c>
      <c r="AX44" s="61">
        <v>4868</v>
      </c>
      <c r="AY44" s="61">
        <v>5159</v>
      </c>
      <c r="AZ44" s="61">
        <v>5068</v>
      </c>
      <c r="BA44" s="61">
        <v>5281</v>
      </c>
      <c r="BB44" s="61">
        <v>4904</v>
      </c>
      <c r="BC44" s="61">
        <v>4912</v>
      </c>
      <c r="BD44" s="61">
        <v>4737</v>
      </c>
      <c r="BE44" s="61">
        <v>4570</v>
      </c>
      <c r="BF44" s="61">
        <v>4236</v>
      </c>
      <c r="BG44" s="61">
        <v>4300</v>
      </c>
      <c r="BH44" s="61">
        <v>4377</v>
      </c>
      <c r="BI44" s="61">
        <v>4998</v>
      </c>
      <c r="BJ44" s="61">
        <v>4540</v>
      </c>
      <c r="BK44" s="61">
        <v>4450</v>
      </c>
      <c r="BL44" s="61">
        <v>3074</v>
      </c>
      <c r="BM44" s="61">
        <v>3211</v>
      </c>
      <c r="BN44" s="61">
        <v>3481</v>
      </c>
      <c r="BO44" s="61">
        <v>2985</v>
      </c>
      <c r="BP44" s="61">
        <v>2034</v>
      </c>
      <c r="BQ44" s="61">
        <v>2581</v>
      </c>
      <c r="BR44" s="174"/>
    </row>
    <row r="45" spans="1:70" ht="16.5" customHeight="1" thickBot="1">
      <c r="A45" s="24" t="s">
        <v>30</v>
      </c>
      <c r="B45" s="67">
        <v>2735</v>
      </c>
      <c r="C45" s="67">
        <v>2485</v>
      </c>
      <c r="D45" s="67">
        <v>2589</v>
      </c>
      <c r="E45" s="67">
        <v>2396</v>
      </c>
      <c r="F45" s="67">
        <v>2588</v>
      </c>
      <c r="G45" s="67">
        <v>2409</v>
      </c>
      <c r="H45" s="67">
        <v>2306</v>
      </c>
      <c r="I45" s="67">
        <v>2403</v>
      </c>
      <c r="J45" s="67">
        <v>2352</v>
      </c>
      <c r="K45" s="67">
        <v>2390</v>
      </c>
      <c r="L45" s="67">
        <v>2479</v>
      </c>
      <c r="M45" s="67">
        <v>2329</v>
      </c>
      <c r="N45" s="67">
        <v>2347</v>
      </c>
      <c r="O45" s="67">
        <v>2534</v>
      </c>
      <c r="P45" s="67">
        <v>2573</v>
      </c>
      <c r="Q45" s="67">
        <v>2347</v>
      </c>
      <c r="R45" s="67">
        <v>1328</v>
      </c>
      <c r="S45" s="67">
        <v>1359</v>
      </c>
      <c r="T45" s="67">
        <v>1413</v>
      </c>
      <c r="U45" s="67">
        <v>1102</v>
      </c>
      <c r="V45" s="67">
        <v>813</v>
      </c>
      <c r="W45" s="67">
        <v>924</v>
      </c>
      <c r="X45" s="175"/>
      <c r="Y45" s="67">
        <v>136</v>
      </c>
      <c r="Z45" s="67">
        <v>136</v>
      </c>
      <c r="AA45" s="67">
        <v>177</v>
      </c>
      <c r="AB45" s="67">
        <v>185</v>
      </c>
      <c r="AC45" s="67">
        <v>299</v>
      </c>
      <c r="AD45" s="67">
        <v>225</v>
      </c>
      <c r="AE45" s="67">
        <v>123</v>
      </c>
      <c r="AF45" s="67">
        <v>211</v>
      </c>
      <c r="AG45" s="67">
        <v>213</v>
      </c>
      <c r="AH45" s="67">
        <v>186</v>
      </c>
      <c r="AI45" s="67">
        <v>302</v>
      </c>
      <c r="AJ45" s="67">
        <v>240</v>
      </c>
      <c r="AK45" s="67">
        <v>224</v>
      </c>
      <c r="AL45" s="67">
        <v>176</v>
      </c>
      <c r="AM45" s="67">
        <v>404</v>
      </c>
      <c r="AN45" s="67">
        <v>252</v>
      </c>
      <c r="AO45" s="67">
        <v>289</v>
      </c>
      <c r="AP45" s="67">
        <v>160</v>
      </c>
      <c r="AQ45" s="67">
        <v>271</v>
      </c>
      <c r="AR45" s="67">
        <v>156</v>
      </c>
      <c r="AS45" s="67">
        <v>30</v>
      </c>
      <c r="AT45" s="67">
        <v>27</v>
      </c>
      <c r="AU45" s="175"/>
      <c r="AV45" s="67">
        <v>2599</v>
      </c>
      <c r="AW45" s="67">
        <v>2349</v>
      </c>
      <c r="AX45" s="67">
        <v>2412</v>
      </c>
      <c r="AY45" s="67">
        <v>2211</v>
      </c>
      <c r="AZ45" s="67">
        <v>2289</v>
      </c>
      <c r="BA45" s="67">
        <v>2184</v>
      </c>
      <c r="BB45" s="67">
        <v>2183</v>
      </c>
      <c r="BC45" s="67">
        <v>2192</v>
      </c>
      <c r="BD45" s="67">
        <v>2139</v>
      </c>
      <c r="BE45" s="67">
        <v>2204</v>
      </c>
      <c r="BF45" s="67">
        <v>2177</v>
      </c>
      <c r="BG45" s="67">
        <v>2089</v>
      </c>
      <c r="BH45" s="67">
        <v>2123</v>
      </c>
      <c r="BI45" s="67">
        <v>2358</v>
      </c>
      <c r="BJ45" s="67">
        <v>2169</v>
      </c>
      <c r="BK45" s="67">
        <v>2095</v>
      </c>
      <c r="BL45" s="67">
        <v>1039</v>
      </c>
      <c r="BM45" s="67">
        <v>1199</v>
      </c>
      <c r="BN45" s="67">
        <v>1142</v>
      </c>
      <c r="BO45" s="67">
        <v>946</v>
      </c>
      <c r="BP45" s="67">
        <v>783</v>
      </c>
      <c r="BQ45" s="67">
        <v>897</v>
      </c>
      <c r="BR45" s="174"/>
    </row>
    <row r="46" spans="1:70" ht="4.5" customHeight="1" thickTop="1">
      <c r="A46" s="19"/>
      <c r="B46" s="18"/>
      <c r="C46" s="18"/>
      <c r="D46" s="18"/>
      <c r="E46" s="18"/>
      <c r="F46" s="18"/>
      <c r="G46" s="18"/>
      <c r="H46" s="18"/>
      <c r="I46" s="18"/>
      <c r="J46" s="18"/>
      <c r="K46" s="18"/>
      <c r="L46" s="18"/>
      <c r="M46" s="18"/>
      <c r="N46" s="18"/>
      <c r="O46" s="18"/>
      <c r="P46" s="21"/>
      <c r="Q46" s="26"/>
      <c r="R46" s="31"/>
    </row>
    <row r="47" spans="1:70" ht="16.5" customHeight="1">
      <c r="A47" s="306" t="s">
        <v>81</v>
      </c>
      <c r="B47" s="306"/>
      <c r="C47" s="306"/>
      <c r="D47" s="306"/>
      <c r="E47" s="306"/>
      <c r="F47" s="306"/>
      <c r="G47" s="306"/>
      <c r="H47" s="306"/>
      <c r="I47" s="306"/>
      <c r="J47" s="306"/>
      <c r="K47" s="306"/>
      <c r="L47" s="306"/>
      <c r="M47" s="306"/>
      <c r="N47" s="306"/>
      <c r="O47" s="306"/>
      <c r="P47" s="306"/>
      <c r="Q47" s="306"/>
      <c r="R47" s="306"/>
      <c r="S47" s="306"/>
      <c r="T47" s="306"/>
      <c r="U47" s="306"/>
      <c r="V47" s="306"/>
      <c r="W47" s="306"/>
      <c r="X47" s="306"/>
      <c r="Y47" s="306"/>
      <c r="Z47" s="306"/>
      <c r="AA47" s="306"/>
      <c r="AB47" s="306"/>
      <c r="AC47" s="306"/>
      <c r="AD47" s="306"/>
      <c r="AE47" s="306"/>
      <c r="AF47" s="306"/>
      <c r="AG47" s="306"/>
      <c r="AH47" s="306"/>
      <c r="AI47" s="306"/>
      <c r="AJ47" s="306"/>
      <c r="AK47" s="306"/>
      <c r="AL47" s="306"/>
      <c r="AM47" s="306"/>
      <c r="AN47" s="306"/>
      <c r="AO47" s="306"/>
      <c r="AP47" s="306"/>
      <c r="AQ47" s="306"/>
      <c r="AR47" s="306"/>
      <c r="AS47" s="306"/>
      <c r="AT47" s="306"/>
      <c r="AU47" s="306"/>
      <c r="AV47" s="306"/>
      <c r="AW47" s="306"/>
      <c r="AX47" s="306"/>
      <c r="AY47" s="306"/>
      <c r="AZ47" s="306"/>
      <c r="BA47" s="306"/>
      <c r="BB47" s="306"/>
      <c r="BC47" s="306"/>
      <c r="BD47" s="306"/>
      <c r="BE47" s="306"/>
      <c r="BF47" s="306"/>
      <c r="BG47" s="306"/>
      <c r="BH47" s="306"/>
      <c r="BI47" s="306"/>
      <c r="BJ47" s="306"/>
      <c r="BK47" s="306"/>
      <c r="BL47" s="306"/>
      <c r="BM47" s="306"/>
      <c r="BN47" s="306"/>
      <c r="BO47" s="306"/>
      <c r="BP47" s="306"/>
      <c r="BQ47" s="306"/>
    </row>
    <row r="48" spans="1:70" ht="16.5" customHeight="1">
      <c r="A48" s="306" t="s">
        <v>159</v>
      </c>
      <c r="B48" s="306"/>
      <c r="C48" s="306"/>
      <c r="D48" s="306"/>
      <c r="E48" s="306"/>
      <c r="F48" s="306"/>
      <c r="G48" s="306"/>
      <c r="H48" s="306"/>
      <c r="I48" s="306"/>
      <c r="J48" s="306"/>
      <c r="K48" s="306"/>
      <c r="L48" s="306"/>
      <c r="M48" s="306"/>
      <c r="N48" s="306"/>
      <c r="O48" s="306"/>
      <c r="P48" s="306"/>
      <c r="Q48" s="306"/>
      <c r="R48" s="306"/>
      <c r="S48" s="306"/>
      <c r="T48" s="306"/>
      <c r="U48" s="306"/>
      <c r="V48" s="306"/>
      <c r="W48" s="306"/>
      <c r="X48" s="306"/>
      <c r="Y48" s="306"/>
      <c r="Z48" s="306"/>
      <c r="AA48" s="306"/>
      <c r="AB48" s="306"/>
      <c r="AC48" s="306"/>
      <c r="AD48" s="306"/>
      <c r="AE48" s="306"/>
      <c r="AF48" s="306"/>
      <c r="AG48" s="306"/>
      <c r="AH48" s="306"/>
      <c r="AI48" s="306"/>
      <c r="AJ48" s="306"/>
      <c r="AK48" s="306"/>
      <c r="AL48" s="306"/>
      <c r="AM48" s="306"/>
      <c r="AN48" s="306"/>
      <c r="AO48" s="306"/>
      <c r="AP48" s="306"/>
      <c r="AQ48" s="306"/>
      <c r="AR48" s="306"/>
      <c r="AS48" s="306"/>
      <c r="AT48" s="306"/>
      <c r="AU48" s="306"/>
      <c r="AV48" s="306"/>
      <c r="AW48" s="306"/>
      <c r="AX48" s="306"/>
      <c r="AY48" s="306"/>
      <c r="AZ48" s="306"/>
      <c r="BA48" s="306"/>
      <c r="BB48" s="306"/>
      <c r="BC48" s="306"/>
      <c r="BD48" s="306"/>
      <c r="BE48" s="306"/>
      <c r="BF48" s="306"/>
      <c r="BG48" s="306"/>
      <c r="BH48" s="306"/>
      <c r="BI48" s="306"/>
      <c r="BJ48" s="306"/>
      <c r="BK48" s="306"/>
      <c r="BL48" s="306"/>
      <c r="BM48" s="306"/>
      <c r="BN48" s="306"/>
      <c r="BO48" s="306"/>
      <c r="BP48" s="306"/>
      <c r="BQ48" s="306"/>
    </row>
    <row r="49" spans="1:69" ht="21" customHeight="1">
      <c r="A49" s="307" t="s">
        <v>166</v>
      </c>
      <c r="B49" s="307"/>
      <c r="C49" s="307"/>
      <c r="D49" s="307"/>
      <c r="E49" s="307"/>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c r="AH49" s="307"/>
      <c r="AI49" s="307"/>
      <c r="AJ49" s="307"/>
      <c r="AK49" s="307"/>
      <c r="AL49" s="307"/>
      <c r="AM49" s="307"/>
      <c r="AN49" s="307"/>
      <c r="AO49" s="307"/>
      <c r="AP49" s="307"/>
      <c r="AQ49" s="307"/>
      <c r="AR49" s="307"/>
      <c r="AS49" s="307"/>
      <c r="AT49" s="307"/>
      <c r="AU49" s="307"/>
      <c r="AV49" s="307"/>
      <c r="AW49" s="307"/>
      <c r="AX49" s="307"/>
      <c r="AY49" s="307"/>
      <c r="AZ49" s="307"/>
      <c r="BA49" s="307"/>
      <c r="BB49" s="307"/>
      <c r="BC49" s="307"/>
      <c r="BD49" s="307"/>
      <c r="BE49" s="307"/>
      <c r="BF49" s="307"/>
      <c r="BG49" s="307"/>
      <c r="BH49" s="307"/>
      <c r="BI49" s="307"/>
      <c r="BJ49" s="307"/>
      <c r="BK49" s="307"/>
      <c r="BL49" s="307"/>
      <c r="BM49" s="307"/>
      <c r="BN49" s="307"/>
      <c r="BO49" s="307"/>
      <c r="BP49" s="307"/>
      <c r="BQ49" s="307"/>
    </row>
    <row r="50" spans="1:69" ht="18" hidden="1" customHeight="1"/>
  </sheetData>
  <mergeCells count="80">
    <mergeCell ref="A8:A10"/>
    <mergeCell ref="A48:BQ48"/>
    <mergeCell ref="AU4:AU5"/>
    <mergeCell ref="AU6:AU7"/>
    <mergeCell ref="BN6:BN7"/>
    <mergeCell ref="BO6:BO7"/>
    <mergeCell ref="X4:X5"/>
    <mergeCell ref="X6:X7"/>
    <mergeCell ref="AV4:BQ5"/>
    <mergeCell ref="AV6:AV7"/>
    <mergeCell ref="AW6:AW7"/>
    <mergeCell ref="AX6:AX7"/>
    <mergeCell ref="AY6:AY7"/>
    <mergeCell ref="AZ6:AZ7"/>
    <mergeCell ref="BA6:BA7"/>
    <mergeCell ref="BB6:BB7"/>
    <mergeCell ref="BC6:BC7"/>
    <mergeCell ref="BP6:BP7"/>
    <mergeCell ref="BQ6:BQ7"/>
    <mergeCell ref="BI6:BI7"/>
    <mergeCell ref="BJ6:BJ7"/>
    <mergeCell ref="BK6:BK7"/>
    <mergeCell ref="BL6:BL7"/>
    <mergeCell ref="BM6:BM7"/>
    <mergeCell ref="BD6:BD7"/>
    <mergeCell ref="BE6:BE7"/>
    <mergeCell ref="BF6:BF7"/>
    <mergeCell ref="BG6:BG7"/>
    <mergeCell ref="BH6:BH7"/>
    <mergeCell ref="AL6:AL7"/>
    <mergeCell ref="AM6:AM7"/>
    <mergeCell ref="AS6:AS7"/>
    <mergeCell ref="AT6:AT7"/>
    <mergeCell ref="AN6:AN7"/>
    <mergeCell ref="AO6:AO7"/>
    <mergeCell ref="AP6:AP7"/>
    <mergeCell ref="AQ6:AQ7"/>
    <mergeCell ref="AR6:AR7"/>
    <mergeCell ref="AG6:AG7"/>
    <mergeCell ref="AH6:AH7"/>
    <mergeCell ref="AI6:AI7"/>
    <mergeCell ref="AJ6:AJ7"/>
    <mergeCell ref="AK6:AK7"/>
    <mergeCell ref="AB6:AB7"/>
    <mergeCell ref="AC6:AC7"/>
    <mergeCell ref="AD6:AD7"/>
    <mergeCell ref="AE6:AE7"/>
    <mergeCell ref="AF6:AF7"/>
    <mergeCell ref="A2:BQ2"/>
    <mergeCell ref="A3:BQ3"/>
    <mergeCell ref="S6:S7"/>
    <mergeCell ref="T6:T7"/>
    <mergeCell ref="U6:U7"/>
    <mergeCell ref="V6:V7"/>
    <mergeCell ref="W6:W7"/>
    <mergeCell ref="O6:O7"/>
    <mergeCell ref="N6:N7"/>
    <mergeCell ref="P6:P7"/>
    <mergeCell ref="Q6:Q7"/>
    <mergeCell ref="R6:R7"/>
    <mergeCell ref="D6:D7"/>
    <mergeCell ref="E6:E7"/>
    <mergeCell ref="L6:L7"/>
    <mergeCell ref="F6:F7"/>
    <mergeCell ref="A47:BQ47"/>
    <mergeCell ref="A49:BQ49"/>
    <mergeCell ref="B4:W5"/>
    <mergeCell ref="G6:G7"/>
    <mergeCell ref="J6:J7"/>
    <mergeCell ref="A4:A7"/>
    <mergeCell ref="K6:K7"/>
    <mergeCell ref="I6:I7"/>
    <mergeCell ref="B6:B7"/>
    <mergeCell ref="C6:C7"/>
    <mergeCell ref="M6:M7"/>
    <mergeCell ref="H6:H7"/>
    <mergeCell ref="Y4:AT5"/>
    <mergeCell ref="Y6:Y7"/>
    <mergeCell ref="Z6:Z7"/>
    <mergeCell ref="AA6:AA7"/>
  </mergeCells>
  <phoneticPr fontId="0" type="noConversion"/>
  <printOptions horizontalCentered="1" gridLinesSet="0"/>
  <pageMargins left="0.27559055118110237" right="0.27559055118110237" top="0.39370078740157483" bottom="0" header="0" footer="0"/>
  <pageSetup scale="9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pageSetUpPr fitToPage="1"/>
  </sheetPr>
  <dimension ref="A1:XFD49"/>
  <sheetViews>
    <sheetView showGridLines="0" zoomScale="90" zoomScaleNormal="90" workbookViewId="0"/>
  </sheetViews>
  <sheetFormatPr baseColWidth="10" defaultColWidth="0" defaultRowHeight="18" zeroHeight="1"/>
  <cols>
    <col min="1" max="1" width="16.21875" style="16" customWidth="1"/>
    <col min="2" max="21" width="6.5546875" style="16" bestFit="1" customWidth="1"/>
    <col min="22" max="22" width="5.6640625" style="16" bestFit="1" customWidth="1"/>
    <col min="23" max="26" width="6.5546875" style="16" bestFit="1" customWidth="1"/>
    <col min="27" max="27" width="6.5546875" style="326" bestFit="1" customWidth="1"/>
    <col min="28" max="28" width="1.6640625" style="16" customWidth="1"/>
    <col min="29" max="48" width="5.6640625" style="16" bestFit="1" customWidth="1"/>
    <col min="49" max="50" width="4.77734375" style="16" bestFit="1" customWidth="1"/>
    <col min="51" max="53" width="5.6640625" style="16" bestFit="1" customWidth="1"/>
    <col min="54" max="54" width="5.6640625" style="326" bestFit="1" customWidth="1"/>
    <col min="55" max="55" width="2.109375" style="16" customWidth="1"/>
    <col min="56" max="75" width="6.5546875" style="16" bestFit="1" customWidth="1"/>
    <col min="76" max="76" width="5.6640625" style="16" bestFit="1" customWidth="1"/>
    <col min="77" max="78" width="6.5546875" style="16" bestFit="1" customWidth="1"/>
    <col min="79" max="80" width="5.6640625" style="16" bestFit="1" customWidth="1"/>
    <col min="81" max="81" width="6.5546875" style="326" bestFit="1" customWidth="1"/>
    <col min="82" max="82" width="3.44140625" style="16" customWidth="1"/>
    <col min="83" max="16384" width="9.77734375" style="16" hidden="1"/>
  </cols>
  <sheetData>
    <row r="1" spans="1:16384" s="15" customFormat="1" ht="15" customHeight="1">
      <c r="A1" s="14"/>
      <c r="AA1" s="328"/>
      <c r="AC1" s="92"/>
      <c r="BB1" s="328"/>
      <c r="CC1" s="328"/>
    </row>
    <row r="2" spans="1:16384" s="22" customFormat="1" ht="15" customHeight="1">
      <c r="A2" s="278" t="s">
        <v>96</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c r="AX2" s="278"/>
      <c r="AY2" s="278"/>
      <c r="AZ2" s="278"/>
      <c r="BA2" s="278"/>
      <c r="BB2" s="278"/>
      <c r="BC2" s="278"/>
      <c r="BD2" s="278"/>
      <c r="BE2" s="278"/>
      <c r="BF2" s="278"/>
      <c r="BG2" s="278"/>
      <c r="BH2" s="278"/>
      <c r="BI2" s="278"/>
      <c r="BJ2" s="278"/>
      <c r="BK2" s="278"/>
      <c r="BL2" s="278"/>
      <c r="BM2" s="278"/>
      <c r="BN2" s="278"/>
      <c r="BO2" s="278"/>
      <c r="BP2" s="278"/>
      <c r="BQ2" s="278"/>
      <c r="BR2" s="278"/>
      <c r="BS2" s="278"/>
      <c r="BT2" s="278"/>
      <c r="BU2" s="278"/>
      <c r="BV2" s="278"/>
      <c r="BW2" s="278"/>
      <c r="BX2" s="278"/>
      <c r="BY2" s="278"/>
      <c r="BZ2" s="278"/>
      <c r="CA2" s="278"/>
      <c r="CB2" s="278"/>
      <c r="CC2" s="278"/>
    </row>
    <row r="3" spans="1:16384" s="193" customFormat="1" ht="35.1" customHeight="1" thickBot="1">
      <c r="A3" s="287" t="s">
        <v>111</v>
      </c>
      <c r="B3" s="287"/>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c r="BR3" s="287"/>
      <c r="BS3" s="287"/>
      <c r="BT3" s="287"/>
      <c r="BU3" s="287"/>
      <c r="BV3" s="287"/>
      <c r="BW3" s="287"/>
      <c r="BX3" s="287"/>
      <c r="BY3" s="287"/>
      <c r="BZ3" s="287"/>
      <c r="CA3" s="287"/>
      <c r="CB3" s="287"/>
      <c r="CC3" s="287"/>
    </row>
    <row r="4" spans="1:16384" ht="16.5" customHeight="1" thickTop="1" thickBot="1">
      <c r="A4" s="310" t="s">
        <v>79</v>
      </c>
      <c r="B4" s="292" t="s">
        <v>54</v>
      </c>
      <c r="C4" s="292"/>
      <c r="D4" s="292"/>
      <c r="E4" s="292"/>
      <c r="F4" s="292"/>
      <c r="G4" s="292"/>
      <c r="H4" s="292"/>
      <c r="I4" s="292"/>
      <c r="J4" s="292"/>
      <c r="K4" s="292"/>
      <c r="L4" s="292"/>
      <c r="M4" s="292"/>
      <c r="N4" s="292"/>
      <c r="O4" s="292"/>
      <c r="P4" s="292"/>
      <c r="Q4" s="292"/>
      <c r="R4" s="292"/>
      <c r="S4" s="292"/>
      <c r="T4" s="292"/>
      <c r="U4" s="292"/>
      <c r="V4" s="292"/>
      <c r="W4" s="292"/>
      <c r="X4" s="292"/>
      <c r="Y4" s="292"/>
      <c r="Z4" s="292"/>
      <c r="AA4" s="292"/>
      <c r="AB4" s="86"/>
      <c r="AC4" s="217" t="s">
        <v>165</v>
      </c>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86"/>
      <c r="BD4" s="320" t="s">
        <v>52</v>
      </c>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row>
    <row r="5" spans="1:16384" ht="16.5" customHeight="1" thickTop="1" thickBot="1">
      <c r="A5" s="310"/>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C5" s="219"/>
      <c r="AD5" s="219"/>
      <c r="AE5" s="219"/>
      <c r="AF5" s="219"/>
      <c r="AG5" s="219"/>
      <c r="AH5" s="219"/>
      <c r="AI5" s="219"/>
      <c r="AJ5" s="219"/>
      <c r="AK5" s="219"/>
      <c r="AL5" s="219"/>
      <c r="AM5" s="219"/>
      <c r="AN5" s="219"/>
      <c r="AO5" s="219"/>
      <c r="AP5" s="219"/>
      <c r="AQ5" s="219"/>
      <c r="AR5" s="219"/>
      <c r="AS5" s="219"/>
      <c r="AT5" s="219"/>
      <c r="AU5" s="219"/>
      <c r="AV5" s="219"/>
      <c r="AW5" s="219"/>
      <c r="AX5" s="219"/>
      <c r="AY5" s="219"/>
      <c r="AZ5" s="219"/>
      <c r="BA5" s="219"/>
      <c r="BB5" s="219"/>
      <c r="BD5" s="219"/>
      <c r="BE5" s="219"/>
      <c r="BF5" s="219"/>
      <c r="BG5" s="219"/>
      <c r="BH5" s="219"/>
      <c r="BI5" s="219"/>
      <c r="BJ5" s="219"/>
      <c r="BK5" s="219"/>
      <c r="BL5" s="219"/>
      <c r="BM5" s="219"/>
      <c r="BN5" s="219"/>
      <c r="BO5" s="219"/>
      <c r="BP5" s="219"/>
      <c r="BQ5" s="219"/>
      <c r="BR5" s="219"/>
      <c r="BS5" s="219"/>
      <c r="BT5" s="219"/>
      <c r="BU5" s="219"/>
      <c r="BV5" s="219"/>
      <c r="BW5" s="219"/>
      <c r="BX5" s="219"/>
      <c r="BY5" s="219"/>
      <c r="BZ5" s="219"/>
      <c r="CA5" s="219"/>
      <c r="CB5" s="219"/>
      <c r="CC5" s="219"/>
    </row>
    <row r="6" spans="1:16384" s="136" customFormat="1" ht="16.5" customHeight="1" thickTop="1" thickBot="1">
      <c r="A6" s="310"/>
      <c r="B6" s="223">
        <v>2000</v>
      </c>
      <c r="C6" s="223">
        <v>2001</v>
      </c>
      <c r="D6" s="223">
        <v>2002</v>
      </c>
      <c r="E6" s="223">
        <v>2003</v>
      </c>
      <c r="F6" s="223">
        <v>2004</v>
      </c>
      <c r="G6" s="223">
        <v>2005</v>
      </c>
      <c r="H6" s="223">
        <v>2006</v>
      </c>
      <c r="I6" s="223">
        <v>2007</v>
      </c>
      <c r="J6" s="223">
        <v>2008</v>
      </c>
      <c r="K6" s="223">
        <v>2009</v>
      </c>
      <c r="L6" s="223">
        <v>2010</v>
      </c>
      <c r="M6" s="223">
        <v>2011</v>
      </c>
      <c r="N6" s="223">
        <v>2012</v>
      </c>
      <c r="O6" s="223">
        <v>2013</v>
      </c>
      <c r="P6" s="223">
        <v>2014</v>
      </c>
      <c r="Q6" s="223">
        <v>2015</v>
      </c>
      <c r="R6" s="223">
        <v>2016</v>
      </c>
      <c r="S6" s="223">
        <v>2017</v>
      </c>
      <c r="T6" s="223">
        <v>2018</v>
      </c>
      <c r="U6" s="223">
        <v>2019</v>
      </c>
      <c r="V6" s="223">
        <v>2020</v>
      </c>
      <c r="W6" s="223">
        <v>2021</v>
      </c>
      <c r="X6" s="223">
        <v>2022</v>
      </c>
      <c r="Y6" s="223">
        <v>2023</v>
      </c>
      <c r="Z6" s="223">
        <v>2024</v>
      </c>
      <c r="AA6" s="340">
        <v>2025</v>
      </c>
      <c r="AC6" s="311">
        <v>2000</v>
      </c>
      <c r="AD6" s="311">
        <v>2001</v>
      </c>
      <c r="AE6" s="311">
        <v>2002</v>
      </c>
      <c r="AF6" s="311">
        <v>2003</v>
      </c>
      <c r="AG6" s="311">
        <v>2004</v>
      </c>
      <c r="AH6" s="311">
        <v>2005</v>
      </c>
      <c r="AI6" s="311">
        <v>2006</v>
      </c>
      <c r="AJ6" s="311">
        <v>2007</v>
      </c>
      <c r="AK6" s="311">
        <v>2008</v>
      </c>
      <c r="AL6" s="311">
        <v>2009</v>
      </c>
      <c r="AM6" s="311">
        <v>2010</v>
      </c>
      <c r="AN6" s="311">
        <v>2011</v>
      </c>
      <c r="AO6" s="311">
        <v>2012</v>
      </c>
      <c r="AP6" s="311">
        <v>2013</v>
      </c>
      <c r="AQ6" s="311">
        <v>2014</v>
      </c>
      <c r="AR6" s="311">
        <v>2015</v>
      </c>
      <c r="AS6" s="311">
        <v>2016</v>
      </c>
      <c r="AT6" s="311">
        <v>2017</v>
      </c>
      <c r="AU6" s="311">
        <v>2018</v>
      </c>
      <c r="AV6" s="311">
        <v>2019</v>
      </c>
      <c r="AW6" s="311">
        <v>2020</v>
      </c>
      <c r="AX6" s="311">
        <v>2021</v>
      </c>
      <c r="AY6" s="311">
        <v>2022</v>
      </c>
      <c r="AZ6" s="311">
        <v>2023</v>
      </c>
      <c r="BA6" s="311">
        <v>2024</v>
      </c>
      <c r="BB6" s="340">
        <v>2025</v>
      </c>
      <c r="BD6" s="318">
        <v>2000</v>
      </c>
      <c r="BE6" s="318">
        <v>2001</v>
      </c>
      <c r="BF6" s="318">
        <v>2002</v>
      </c>
      <c r="BG6" s="318">
        <v>2003</v>
      </c>
      <c r="BH6" s="318">
        <v>2004</v>
      </c>
      <c r="BI6" s="318">
        <v>2005</v>
      </c>
      <c r="BJ6" s="318">
        <v>2006</v>
      </c>
      <c r="BK6" s="318">
        <v>2007</v>
      </c>
      <c r="BL6" s="318">
        <v>2008</v>
      </c>
      <c r="BM6" s="318">
        <v>2009</v>
      </c>
      <c r="BN6" s="318">
        <v>2010</v>
      </c>
      <c r="BO6" s="318">
        <v>2011</v>
      </c>
      <c r="BP6" s="318">
        <v>2012</v>
      </c>
      <c r="BQ6" s="318">
        <v>2013</v>
      </c>
      <c r="BR6" s="318">
        <v>2014</v>
      </c>
      <c r="BS6" s="318">
        <v>2015</v>
      </c>
      <c r="BT6" s="318">
        <v>2016</v>
      </c>
      <c r="BU6" s="318">
        <v>2017</v>
      </c>
      <c r="BV6" s="318">
        <v>2018</v>
      </c>
      <c r="BW6" s="318">
        <v>2019</v>
      </c>
      <c r="BX6" s="318">
        <v>2020</v>
      </c>
      <c r="BY6" s="318">
        <v>2021</v>
      </c>
      <c r="BZ6" s="318">
        <v>2022</v>
      </c>
      <c r="CA6" s="318">
        <v>2023</v>
      </c>
      <c r="CB6" s="318">
        <v>2024</v>
      </c>
      <c r="CC6" s="345">
        <v>2025</v>
      </c>
    </row>
    <row r="7" spans="1:16384" s="136" customFormat="1" ht="16.5" customHeight="1" thickTop="1" thickBot="1">
      <c r="A7" s="310"/>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41"/>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41"/>
      <c r="BD7" s="318"/>
      <c r="BE7" s="318">
        <v>2001</v>
      </c>
      <c r="BF7" s="318"/>
      <c r="BG7" s="318">
        <v>2001</v>
      </c>
      <c r="BH7" s="318"/>
      <c r="BI7" s="318">
        <v>2001</v>
      </c>
      <c r="BJ7" s="318"/>
      <c r="BK7" s="318">
        <v>2001</v>
      </c>
      <c r="BL7" s="318"/>
      <c r="BM7" s="318">
        <v>2001</v>
      </c>
      <c r="BN7" s="318"/>
      <c r="BO7" s="318">
        <v>2001</v>
      </c>
      <c r="BP7" s="318"/>
      <c r="BQ7" s="318">
        <v>2001</v>
      </c>
      <c r="BR7" s="318"/>
      <c r="BS7" s="318">
        <v>2001</v>
      </c>
      <c r="BT7" s="318"/>
      <c r="BU7" s="318">
        <v>2001</v>
      </c>
      <c r="BV7" s="318"/>
      <c r="BW7" s="318">
        <v>2001</v>
      </c>
      <c r="BX7" s="318"/>
      <c r="BY7" s="318">
        <v>2001</v>
      </c>
      <c r="BZ7" s="318"/>
      <c r="CA7" s="318">
        <v>2001</v>
      </c>
      <c r="CB7" s="318"/>
      <c r="CC7" s="345"/>
    </row>
    <row r="8" spans="1:16384" s="85" customFormat="1" ht="16.5" customHeight="1" thickTop="1">
      <c r="A8" s="268" t="s">
        <v>115</v>
      </c>
      <c r="AA8" s="342"/>
      <c r="BB8" s="342"/>
      <c r="CC8" s="342"/>
      <c r="CE8" s="85">
        <f t="shared" ref="CE8:DZ8" si="0">CE9-CE10</f>
        <v>0</v>
      </c>
      <c r="CF8" s="85">
        <f t="shared" si="0"/>
        <v>0</v>
      </c>
      <c r="CG8" s="85">
        <f t="shared" si="0"/>
        <v>0</v>
      </c>
      <c r="CH8" s="85">
        <f t="shared" si="0"/>
        <v>0</v>
      </c>
      <c r="CI8" s="85">
        <f t="shared" si="0"/>
        <v>0</v>
      </c>
      <c r="CJ8" s="85">
        <f t="shared" si="0"/>
        <v>0</v>
      </c>
      <c r="CK8" s="85">
        <f t="shared" si="0"/>
        <v>0</v>
      </c>
      <c r="CL8" s="85">
        <f t="shared" si="0"/>
        <v>0</v>
      </c>
      <c r="CM8" s="85">
        <f t="shared" si="0"/>
        <v>0</v>
      </c>
      <c r="CN8" s="85">
        <f t="shared" si="0"/>
        <v>0</v>
      </c>
      <c r="CO8" s="85">
        <f t="shared" si="0"/>
        <v>0</v>
      </c>
      <c r="CP8" s="85">
        <f t="shared" si="0"/>
        <v>0</v>
      </c>
      <c r="CQ8" s="85">
        <f t="shared" si="0"/>
        <v>0</v>
      </c>
      <c r="CR8" s="85">
        <f t="shared" si="0"/>
        <v>0</v>
      </c>
      <c r="CS8" s="85">
        <f t="shared" si="0"/>
        <v>0</v>
      </c>
      <c r="CT8" s="85">
        <f t="shared" si="0"/>
        <v>0</v>
      </c>
      <c r="CU8" s="85">
        <f t="shared" si="0"/>
        <v>0</v>
      </c>
      <c r="CV8" s="85">
        <f t="shared" si="0"/>
        <v>0</v>
      </c>
      <c r="CW8" s="85">
        <f t="shared" si="0"/>
        <v>0</v>
      </c>
      <c r="CX8" s="85">
        <f t="shared" si="0"/>
        <v>0</v>
      </c>
      <c r="CY8" s="85">
        <f t="shared" si="0"/>
        <v>0</v>
      </c>
      <c r="CZ8" s="85">
        <f t="shared" si="0"/>
        <v>0</v>
      </c>
      <c r="DA8" s="85">
        <f t="shared" si="0"/>
        <v>0</v>
      </c>
      <c r="DB8" s="85">
        <f t="shared" si="0"/>
        <v>0</v>
      </c>
      <c r="DC8" s="85">
        <f t="shared" si="0"/>
        <v>0</v>
      </c>
      <c r="DD8" s="85">
        <f t="shared" si="0"/>
        <v>0</v>
      </c>
      <c r="DE8" s="85">
        <f t="shared" si="0"/>
        <v>0</v>
      </c>
      <c r="DF8" s="85">
        <f t="shared" si="0"/>
        <v>0</v>
      </c>
      <c r="DG8" s="85">
        <f t="shared" si="0"/>
        <v>0</v>
      </c>
      <c r="DH8" s="85">
        <f t="shared" si="0"/>
        <v>0</v>
      </c>
      <c r="DI8" s="85">
        <f t="shared" si="0"/>
        <v>0</v>
      </c>
      <c r="DJ8" s="85">
        <f t="shared" si="0"/>
        <v>0</v>
      </c>
      <c r="DK8" s="85">
        <f t="shared" si="0"/>
        <v>0</v>
      </c>
      <c r="DL8" s="85">
        <f t="shared" si="0"/>
        <v>0</v>
      </c>
      <c r="DM8" s="85">
        <f t="shared" si="0"/>
        <v>0</v>
      </c>
      <c r="DN8" s="85">
        <f t="shared" si="0"/>
        <v>0</v>
      </c>
      <c r="DO8" s="85">
        <f t="shared" si="0"/>
        <v>0</v>
      </c>
      <c r="DP8" s="85">
        <f t="shared" si="0"/>
        <v>0</v>
      </c>
      <c r="DQ8" s="85">
        <f t="shared" si="0"/>
        <v>0</v>
      </c>
      <c r="DR8" s="85">
        <f t="shared" si="0"/>
        <v>0</v>
      </c>
      <c r="DS8" s="85">
        <f t="shared" si="0"/>
        <v>0</v>
      </c>
      <c r="DT8" s="85">
        <f t="shared" si="0"/>
        <v>0</v>
      </c>
      <c r="DU8" s="85">
        <f t="shared" si="0"/>
        <v>0</v>
      </c>
      <c r="DV8" s="85">
        <f t="shared" si="0"/>
        <v>0</v>
      </c>
      <c r="DW8" s="85">
        <f t="shared" si="0"/>
        <v>0</v>
      </c>
      <c r="DX8" s="85">
        <f t="shared" si="0"/>
        <v>0</v>
      </c>
      <c r="DY8" s="85">
        <f t="shared" si="0"/>
        <v>0</v>
      </c>
      <c r="DZ8" s="85">
        <f t="shared" si="0"/>
        <v>0</v>
      </c>
      <c r="EA8" s="85">
        <f t="shared" ref="EA8:GL8" si="1">EA9-EA10</f>
        <v>0</v>
      </c>
      <c r="EB8" s="85">
        <f t="shared" si="1"/>
        <v>0</v>
      </c>
      <c r="EC8" s="85">
        <f t="shared" si="1"/>
        <v>0</v>
      </c>
      <c r="ED8" s="85">
        <f t="shared" si="1"/>
        <v>0</v>
      </c>
      <c r="EE8" s="85">
        <f t="shared" si="1"/>
        <v>0</v>
      </c>
      <c r="EF8" s="85">
        <f t="shared" si="1"/>
        <v>0</v>
      </c>
      <c r="EG8" s="85">
        <f t="shared" si="1"/>
        <v>0</v>
      </c>
      <c r="EH8" s="85">
        <f t="shared" si="1"/>
        <v>0</v>
      </c>
      <c r="EI8" s="85">
        <f t="shared" si="1"/>
        <v>0</v>
      </c>
      <c r="EJ8" s="85">
        <f t="shared" si="1"/>
        <v>0</v>
      </c>
      <c r="EK8" s="85">
        <f t="shared" si="1"/>
        <v>0</v>
      </c>
      <c r="EL8" s="85">
        <f t="shared" si="1"/>
        <v>0</v>
      </c>
      <c r="EM8" s="85">
        <f t="shared" si="1"/>
        <v>0</v>
      </c>
      <c r="EN8" s="85">
        <f t="shared" si="1"/>
        <v>0</v>
      </c>
      <c r="EO8" s="85">
        <f t="shared" si="1"/>
        <v>0</v>
      </c>
      <c r="EP8" s="85">
        <f t="shared" si="1"/>
        <v>0</v>
      </c>
      <c r="EQ8" s="85">
        <f t="shared" si="1"/>
        <v>0</v>
      </c>
      <c r="ER8" s="85">
        <f t="shared" si="1"/>
        <v>0</v>
      </c>
      <c r="ES8" s="85">
        <f t="shared" si="1"/>
        <v>0</v>
      </c>
      <c r="ET8" s="85">
        <f t="shared" si="1"/>
        <v>0</v>
      </c>
      <c r="EU8" s="85">
        <f t="shared" si="1"/>
        <v>0</v>
      </c>
      <c r="EV8" s="85">
        <f t="shared" si="1"/>
        <v>0</v>
      </c>
      <c r="EW8" s="85">
        <f t="shared" si="1"/>
        <v>0</v>
      </c>
      <c r="EX8" s="85">
        <f t="shared" si="1"/>
        <v>0</v>
      </c>
      <c r="EY8" s="85">
        <f t="shared" si="1"/>
        <v>0</v>
      </c>
      <c r="EZ8" s="85">
        <f t="shared" si="1"/>
        <v>0</v>
      </c>
      <c r="FA8" s="85">
        <f t="shared" si="1"/>
        <v>0</v>
      </c>
      <c r="FB8" s="85">
        <f t="shared" si="1"/>
        <v>0</v>
      </c>
      <c r="FC8" s="85">
        <f t="shared" si="1"/>
        <v>0</v>
      </c>
      <c r="FD8" s="85">
        <f t="shared" si="1"/>
        <v>0</v>
      </c>
      <c r="FE8" s="85">
        <f t="shared" si="1"/>
        <v>0</v>
      </c>
      <c r="FF8" s="85">
        <f t="shared" si="1"/>
        <v>0</v>
      </c>
      <c r="FG8" s="85">
        <f t="shared" si="1"/>
        <v>0</v>
      </c>
      <c r="FH8" s="85">
        <f t="shared" si="1"/>
        <v>0</v>
      </c>
      <c r="FI8" s="85">
        <f t="shared" si="1"/>
        <v>0</v>
      </c>
      <c r="FJ8" s="85">
        <f t="shared" si="1"/>
        <v>0</v>
      </c>
      <c r="FK8" s="85">
        <f t="shared" si="1"/>
        <v>0</v>
      </c>
      <c r="FL8" s="85">
        <f t="shared" si="1"/>
        <v>0</v>
      </c>
      <c r="FM8" s="85">
        <f t="shared" si="1"/>
        <v>0</v>
      </c>
      <c r="FN8" s="85">
        <f t="shared" si="1"/>
        <v>0</v>
      </c>
      <c r="FO8" s="85">
        <f t="shared" si="1"/>
        <v>0</v>
      </c>
      <c r="FP8" s="85">
        <f t="shared" si="1"/>
        <v>0</v>
      </c>
      <c r="FQ8" s="85">
        <f t="shared" si="1"/>
        <v>0</v>
      </c>
      <c r="FR8" s="85">
        <f t="shared" si="1"/>
        <v>0</v>
      </c>
      <c r="FS8" s="85">
        <f t="shared" si="1"/>
        <v>0</v>
      </c>
      <c r="FT8" s="85">
        <f t="shared" si="1"/>
        <v>0</v>
      </c>
      <c r="FU8" s="85">
        <f t="shared" si="1"/>
        <v>0</v>
      </c>
      <c r="FV8" s="85">
        <f t="shared" si="1"/>
        <v>0</v>
      </c>
      <c r="FW8" s="85">
        <f t="shared" si="1"/>
        <v>0</v>
      </c>
      <c r="FX8" s="85">
        <f t="shared" si="1"/>
        <v>0</v>
      </c>
      <c r="FY8" s="85">
        <f t="shared" si="1"/>
        <v>0</v>
      </c>
      <c r="FZ8" s="85">
        <f t="shared" si="1"/>
        <v>0</v>
      </c>
      <c r="GA8" s="85">
        <f t="shared" si="1"/>
        <v>0</v>
      </c>
      <c r="GB8" s="85">
        <f t="shared" si="1"/>
        <v>0</v>
      </c>
      <c r="GC8" s="85">
        <f t="shared" si="1"/>
        <v>0</v>
      </c>
      <c r="GD8" s="85">
        <f t="shared" si="1"/>
        <v>0</v>
      </c>
      <c r="GE8" s="85">
        <f t="shared" si="1"/>
        <v>0</v>
      </c>
      <c r="GF8" s="85">
        <f t="shared" si="1"/>
        <v>0</v>
      </c>
      <c r="GG8" s="85">
        <f t="shared" si="1"/>
        <v>0</v>
      </c>
      <c r="GH8" s="85">
        <f t="shared" si="1"/>
        <v>0</v>
      </c>
      <c r="GI8" s="85">
        <f t="shared" si="1"/>
        <v>0</v>
      </c>
      <c r="GJ8" s="85">
        <f t="shared" si="1"/>
        <v>0</v>
      </c>
      <c r="GK8" s="85">
        <f t="shared" si="1"/>
        <v>0</v>
      </c>
      <c r="GL8" s="85">
        <f t="shared" si="1"/>
        <v>0</v>
      </c>
      <c r="GM8" s="85">
        <f t="shared" ref="GM8:IX8" si="2">GM9-GM10</f>
        <v>0</v>
      </c>
      <c r="GN8" s="85">
        <f t="shared" si="2"/>
        <v>0</v>
      </c>
      <c r="GO8" s="85">
        <f t="shared" si="2"/>
        <v>0</v>
      </c>
      <c r="GP8" s="85">
        <f t="shared" si="2"/>
        <v>0</v>
      </c>
      <c r="GQ8" s="85">
        <f t="shared" si="2"/>
        <v>0</v>
      </c>
      <c r="GR8" s="85">
        <f t="shared" si="2"/>
        <v>0</v>
      </c>
      <c r="GS8" s="85">
        <f t="shared" si="2"/>
        <v>0</v>
      </c>
      <c r="GT8" s="85">
        <f t="shared" si="2"/>
        <v>0</v>
      </c>
      <c r="GU8" s="85">
        <f t="shared" si="2"/>
        <v>0</v>
      </c>
      <c r="GV8" s="85">
        <f t="shared" si="2"/>
        <v>0</v>
      </c>
      <c r="GW8" s="85">
        <f t="shared" si="2"/>
        <v>0</v>
      </c>
      <c r="GX8" s="85">
        <f t="shared" si="2"/>
        <v>0</v>
      </c>
      <c r="GY8" s="85">
        <f t="shared" si="2"/>
        <v>0</v>
      </c>
      <c r="GZ8" s="85">
        <f t="shared" si="2"/>
        <v>0</v>
      </c>
      <c r="HA8" s="85">
        <f t="shared" si="2"/>
        <v>0</v>
      </c>
      <c r="HB8" s="85">
        <f t="shared" si="2"/>
        <v>0</v>
      </c>
      <c r="HC8" s="85">
        <f t="shared" si="2"/>
        <v>0</v>
      </c>
      <c r="HD8" s="85">
        <f t="shared" si="2"/>
        <v>0</v>
      </c>
      <c r="HE8" s="85">
        <f t="shared" si="2"/>
        <v>0</v>
      </c>
      <c r="HF8" s="85">
        <f t="shared" si="2"/>
        <v>0</v>
      </c>
      <c r="HG8" s="85">
        <f t="shared" si="2"/>
        <v>0</v>
      </c>
      <c r="HH8" s="85">
        <f t="shared" si="2"/>
        <v>0</v>
      </c>
      <c r="HI8" s="85">
        <f t="shared" si="2"/>
        <v>0</v>
      </c>
      <c r="HJ8" s="85">
        <f t="shared" si="2"/>
        <v>0</v>
      </c>
      <c r="HK8" s="85">
        <f t="shared" si="2"/>
        <v>0</v>
      </c>
      <c r="HL8" s="85">
        <f t="shared" si="2"/>
        <v>0</v>
      </c>
      <c r="HM8" s="85">
        <f t="shared" si="2"/>
        <v>0</v>
      </c>
      <c r="HN8" s="85">
        <f t="shared" si="2"/>
        <v>0</v>
      </c>
      <c r="HO8" s="85">
        <f t="shared" si="2"/>
        <v>0</v>
      </c>
      <c r="HP8" s="85">
        <f t="shared" si="2"/>
        <v>0</v>
      </c>
      <c r="HQ8" s="85">
        <f t="shared" si="2"/>
        <v>0</v>
      </c>
      <c r="HR8" s="85">
        <f t="shared" si="2"/>
        <v>0</v>
      </c>
      <c r="HS8" s="85">
        <f t="shared" si="2"/>
        <v>0</v>
      </c>
      <c r="HT8" s="85">
        <f t="shared" si="2"/>
        <v>0</v>
      </c>
      <c r="HU8" s="85">
        <f t="shared" si="2"/>
        <v>0</v>
      </c>
      <c r="HV8" s="85">
        <f t="shared" si="2"/>
        <v>0</v>
      </c>
      <c r="HW8" s="85">
        <f t="shared" si="2"/>
        <v>0</v>
      </c>
      <c r="HX8" s="85">
        <f t="shared" si="2"/>
        <v>0</v>
      </c>
      <c r="HY8" s="85">
        <f t="shared" si="2"/>
        <v>0</v>
      </c>
      <c r="HZ8" s="85">
        <f t="shared" si="2"/>
        <v>0</v>
      </c>
      <c r="IA8" s="85">
        <f t="shared" si="2"/>
        <v>0</v>
      </c>
      <c r="IB8" s="85">
        <f t="shared" si="2"/>
        <v>0</v>
      </c>
      <c r="IC8" s="85">
        <f t="shared" si="2"/>
        <v>0</v>
      </c>
      <c r="ID8" s="85">
        <f t="shared" si="2"/>
        <v>0</v>
      </c>
      <c r="IE8" s="85">
        <f t="shared" si="2"/>
        <v>0</v>
      </c>
      <c r="IF8" s="85">
        <f t="shared" si="2"/>
        <v>0</v>
      </c>
      <c r="IG8" s="85">
        <f t="shared" si="2"/>
        <v>0</v>
      </c>
      <c r="IH8" s="85">
        <f t="shared" si="2"/>
        <v>0</v>
      </c>
      <c r="II8" s="85">
        <f t="shared" si="2"/>
        <v>0</v>
      </c>
      <c r="IJ8" s="85">
        <f t="shared" si="2"/>
        <v>0</v>
      </c>
      <c r="IK8" s="85">
        <f t="shared" si="2"/>
        <v>0</v>
      </c>
      <c r="IL8" s="85">
        <f t="shared" si="2"/>
        <v>0</v>
      </c>
      <c r="IM8" s="85">
        <f t="shared" si="2"/>
        <v>0</v>
      </c>
      <c r="IN8" s="85">
        <f t="shared" si="2"/>
        <v>0</v>
      </c>
      <c r="IO8" s="85">
        <f t="shared" si="2"/>
        <v>0</v>
      </c>
      <c r="IP8" s="85">
        <f t="shared" si="2"/>
        <v>0</v>
      </c>
      <c r="IQ8" s="85">
        <f t="shared" si="2"/>
        <v>0</v>
      </c>
      <c r="IR8" s="85">
        <f t="shared" si="2"/>
        <v>0</v>
      </c>
      <c r="IS8" s="85">
        <f t="shared" si="2"/>
        <v>0</v>
      </c>
      <c r="IT8" s="85">
        <f t="shared" si="2"/>
        <v>0</v>
      </c>
      <c r="IU8" s="85">
        <f t="shared" si="2"/>
        <v>0</v>
      </c>
      <c r="IV8" s="85">
        <f t="shared" si="2"/>
        <v>0</v>
      </c>
      <c r="IW8" s="85">
        <f t="shared" si="2"/>
        <v>0</v>
      </c>
      <c r="IX8" s="85">
        <f t="shared" si="2"/>
        <v>0</v>
      </c>
      <c r="IY8" s="85">
        <f t="shared" ref="IY8:LJ8" si="3">IY9-IY10</f>
        <v>0</v>
      </c>
      <c r="IZ8" s="85">
        <f t="shared" si="3"/>
        <v>0</v>
      </c>
      <c r="JA8" s="85">
        <f t="shared" si="3"/>
        <v>0</v>
      </c>
      <c r="JB8" s="85">
        <f t="shared" si="3"/>
        <v>0</v>
      </c>
      <c r="JC8" s="85">
        <f t="shared" si="3"/>
        <v>0</v>
      </c>
      <c r="JD8" s="85">
        <f t="shared" si="3"/>
        <v>0</v>
      </c>
      <c r="JE8" s="85">
        <f t="shared" si="3"/>
        <v>0</v>
      </c>
      <c r="JF8" s="85">
        <f t="shared" si="3"/>
        <v>0</v>
      </c>
      <c r="JG8" s="85">
        <f t="shared" si="3"/>
        <v>0</v>
      </c>
      <c r="JH8" s="85">
        <f t="shared" si="3"/>
        <v>0</v>
      </c>
      <c r="JI8" s="85">
        <f t="shared" si="3"/>
        <v>0</v>
      </c>
      <c r="JJ8" s="85">
        <f t="shared" si="3"/>
        <v>0</v>
      </c>
      <c r="JK8" s="85">
        <f t="shared" si="3"/>
        <v>0</v>
      </c>
      <c r="JL8" s="85">
        <f t="shared" si="3"/>
        <v>0</v>
      </c>
      <c r="JM8" s="85">
        <f t="shared" si="3"/>
        <v>0</v>
      </c>
      <c r="JN8" s="85">
        <f t="shared" si="3"/>
        <v>0</v>
      </c>
      <c r="JO8" s="85">
        <f t="shared" si="3"/>
        <v>0</v>
      </c>
      <c r="JP8" s="85">
        <f t="shared" si="3"/>
        <v>0</v>
      </c>
      <c r="JQ8" s="85">
        <f t="shared" si="3"/>
        <v>0</v>
      </c>
      <c r="JR8" s="85">
        <f t="shared" si="3"/>
        <v>0</v>
      </c>
      <c r="JS8" s="85">
        <f t="shared" si="3"/>
        <v>0</v>
      </c>
      <c r="JT8" s="85">
        <f t="shared" si="3"/>
        <v>0</v>
      </c>
      <c r="JU8" s="85">
        <f t="shared" si="3"/>
        <v>0</v>
      </c>
      <c r="JV8" s="85">
        <f t="shared" si="3"/>
        <v>0</v>
      </c>
      <c r="JW8" s="85">
        <f t="shared" si="3"/>
        <v>0</v>
      </c>
      <c r="JX8" s="85">
        <f t="shared" si="3"/>
        <v>0</v>
      </c>
      <c r="JY8" s="85">
        <f t="shared" si="3"/>
        <v>0</v>
      </c>
      <c r="JZ8" s="85">
        <f t="shared" si="3"/>
        <v>0</v>
      </c>
      <c r="KA8" s="85">
        <f t="shared" si="3"/>
        <v>0</v>
      </c>
      <c r="KB8" s="85">
        <f t="shared" si="3"/>
        <v>0</v>
      </c>
      <c r="KC8" s="85">
        <f t="shared" si="3"/>
        <v>0</v>
      </c>
      <c r="KD8" s="85">
        <f t="shared" si="3"/>
        <v>0</v>
      </c>
      <c r="KE8" s="85">
        <f t="shared" si="3"/>
        <v>0</v>
      </c>
      <c r="KF8" s="85">
        <f t="shared" si="3"/>
        <v>0</v>
      </c>
      <c r="KG8" s="85">
        <f t="shared" si="3"/>
        <v>0</v>
      </c>
      <c r="KH8" s="85">
        <f t="shared" si="3"/>
        <v>0</v>
      </c>
      <c r="KI8" s="85">
        <f t="shared" si="3"/>
        <v>0</v>
      </c>
      <c r="KJ8" s="85">
        <f t="shared" si="3"/>
        <v>0</v>
      </c>
      <c r="KK8" s="85">
        <f t="shared" si="3"/>
        <v>0</v>
      </c>
      <c r="KL8" s="85">
        <f t="shared" si="3"/>
        <v>0</v>
      </c>
      <c r="KM8" s="85">
        <f t="shared" si="3"/>
        <v>0</v>
      </c>
      <c r="KN8" s="85">
        <f t="shared" si="3"/>
        <v>0</v>
      </c>
      <c r="KO8" s="85">
        <f t="shared" si="3"/>
        <v>0</v>
      </c>
      <c r="KP8" s="85">
        <f t="shared" si="3"/>
        <v>0</v>
      </c>
      <c r="KQ8" s="85">
        <f t="shared" si="3"/>
        <v>0</v>
      </c>
      <c r="KR8" s="85">
        <f t="shared" si="3"/>
        <v>0</v>
      </c>
      <c r="KS8" s="85">
        <f t="shared" si="3"/>
        <v>0</v>
      </c>
      <c r="KT8" s="85">
        <f t="shared" si="3"/>
        <v>0</v>
      </c>
      <c r="KU8" s="85">
        <f t="shared" si="3"/>
        <v>0</v>
      </c>
      <c r="KV8" s="85">
        <f t="shared" si="3"/>
        <v>0</v>
      </c>
      <c r="KW8" s="85">
        <f t="shared" si="3"/>
        <v>0</v>
      </c>
      <c r="KX8" s="85">
        <f t="shared" si="3"/>
        <v>0</v>
      </c>
      <c r="KY8" s="85">
        <f t="shared" si="3"/>
        <v>0</v>
      </c>
      <c r="KZ8" s="85">
        <f t="shared" si="3"/>
        <v>0</v>
      </c>
      <c r="LA8" s="85">
        <f t="shared" si="3"/>
        <v>0</v>
      </c>
      <c r="LB8" s="85">
        <f t="shared" si="3"/>
        <v>0</v>
      </c>
      <c r="LC8" s="85">
        <f t="shared" si="3"/>
        <v>0</v>
      </c>
      <c r="LD8" s="85">
        <f t="shared" si="3"/>
        <v>0</v>
      </c>
      <c r="LE8" s="85">
        <f t="shared" si="3"/>
        <v>0</v>
      </c>
      <c r="LF8" s="85">
        <f t="shared" si="3"/>
        <v>0</v>
      </c>
      <c r="LG8" s="85">
        <f t="shared" si="3"/>
        <v>0</v>
      </c>
      <c r="LH8" s="85">
        <f t="shared" si="3"/>
        <v>0</v>
      </c>
      <c r="LI8" s="85">
        <f t="shared" si="3"/>
        <v>0</v>
      </c>
      <c r="LJ8" s="85">
        <f t="shared" si="3"/>
        <v>0</v>
      </c>
      <c r="LK8" s="85">
        <f t="shared" ref="LK8:NV8" si="4">LK9-LK10</f>
        <v>0</v>
      </c>
      <c r="LL8" s="85">
        <f t="shared" si="4"/>
        <v>0</v>
      </c>
      <c r="LM8" s="85">
        <f t="shared" si="4"/>
        <v>0</v>
      </c>
      <c r="LN8" s="85">
        <f t="shared" si="4"/>
        <v>0</v>
      </c>
      <c r="LO8" s="85">
        <f t="shared" si="4"/>
        <v>0</v>
      </c>
      <c r="LP8" s="85">
        <f t="shared" si="4"/>
        <v>0</v>
      </c>
      <c r="LQ8" s="85">
        <f t="shared" si="4"/>
        <v>0</v>
      </c>
      <c r="LR8" s="85">
        <f t="shared" si="4"/>
        <v>0</v>
      </c>
      <c r="LS8" s="85">
        <f t="shared" si="4"/>
        <v>0</v>
      </c>
      <c r="LT8" s="85">
        <f t="shared" si="4"/>
        <v>0</v>
      </c>
      <c r="LU8" s="85">
        <f t="shared" si="4"/>
        <v>0</v>
      </c>
      <c r="LV8" s="85">
        <f t="shared" si="4"/>
        <v>0</v>
      </c>
      <c r="LW8" s="85">
        <f t="shared" si="4"/>
        <v>0</v>
      </c>
      <c r="LX8" s="85">
        <f t="shared" si="4"/>
        <v>0</v>
      </c>
      <c r="LY8" s="85">
        <f t="shared" si="4"/>
        <v>0</v>
      </c>
      <c r="LZ8" s="85">
        <f t="shared" si="4"/>
        <v>0</v>
      </c>
      <c r="MA8" s="85">
        <f t="shared" si="4"/>
        <v>0</v>
      </c>
      <c r="MB8" s="85">
        <f t="shared" si="4"/>
        <v>0</v>
      </c>
      <c r="MC8" s="85">
        <f t="shared" si="4"/>
        <v>0</v>
      </c>
      <c r="MD8" s="85">
        <f t="shared" si="4"/>
        <v>0</v>
      </c>
      <c r="ME8" s="85">
        <f t="shared" si="4"/>
        <v>0</v>
      </c>
      <c r="MF8" s="85">
        <f t="shared" si="4"/>
        <v>0</v>
      </c>
      <c r="MG8" s="85">
        <f t="shared" si="4"/>
        <v>0</v>
      </c>
      <c r="MH8" s="85">
        <f t="shared" si="4"/>
        <v>0</v>
      </c>
      <c r="MI8" s="85">
        <f t="shared" si="4"/>
        <v>0</v>
      </c>
      <c r="MJ8" s="85">
        <f t="shared" si="4"/>
        <v>0</v>
      </c>
      <c r="MK8" s="85">
        <f t="shared" si="4"/>
        <v>0</v>
      </c>
      <c r="ML8" s="85">
        <f t="shared" si="4"/>
        <v>0</v>
      </c>
      <c r="MM8" s="85">
        <f t="shared" si="4"/>
        <v>0</v>
      </c>
      <c r="MN8" s="85">
        <f t="shared" si="4"/>
        <v>0</v>
      </c>
      <c r="MO8" s="85">
        <f t="shared" si="4"/>
        <v>0</v>
      </c>
      <c r="MP8" s="85">
        <f t="shared" si="4"/>
        <v>0</v>
      </c>
      <c r="MQ8" s="85">
        <f t="shared" si="4"/>
        <v>0</v>
      </c>
      <c r="MR8" s="85">
        <f t="shared" si="4"/>
        <v>0</v>
      </c>
      <c r="MS8" s="85">
        <f t="shared" si="4"/>
        <v>0</v>
      </c>
      <c r="MT8" s="85">
        <f t="shared" si="4"/>
        <v>0</v>
      </c>
      <c r="MU8" s="85">
        <f t="shared" si="4"/>
        <v>0</v>
      </c>
      <c r="MV8" s="85">
        <f t="shared" si="4"/>
        <v>0</v>
      </c>
      <c r="MW8" s="85">
        <f t="shared" si="4"/>
        <v>0</v>
      </c>
      <c r="MX8" s="85">
        <f t="shared" si="4"/>
        <v>0</v>
      </c>
      <c r="MY8" s="85">
        <f t="shared" si="4"/>
        <v>0</v>
      </c>
      <c r="MZ8" s="85">
        <f t="shared" si="4"/>
        <v>0</v>
      </c>
      <c r="NA8" s="85">
        <f t="shared" si="4"/>
        <v>0</v>
      </c>
      <c r="NB8" s="85">
        <f t="shared" si="4"/>
        <v>0</v>
      </c>
      <c r="NC8" s="85">
        <f t="shared" si="4"/>
        <v>0</v>
      </c>
      <c r="ND8" s="85">
        <f t="shared" si="4"/>
        <v>0</v>
      </c>
      <c r="NE8" s="85">
        <f t="shared" si="4"/>
        <v>0</v>
      </c>
      <c r="NF8" s="85">
        <f t="shared" si="4"/>
        <v>0</v>
      </c>
      <c r="NG8" s="85">
        <f t="shared" si="4"/>
        <v>0</v>
      </c>
      <c r="NH8" s="85">
        <f t="shared" si="4"/>
        <v>0</v>
      </c>
      <c r="NI8" s="85">
        <f t="shared" si="4"/>
        <v>0</v>
      </c>
      <c r="NJ8" s="85">
        <f t="shared" si="4"/>
        <v>0</v>
      </c>
      <c r="NK8" s="85">
        <f t="shared" si="4"/>
        <v>0</v>
      </c>
      <c r="NL8" s="85">
        <f t="shared" si="4"/>
        <v>0</v>
      </c>
      <c r="NM8" s="85">
        <f t="shared" si="4"/>
        <v>0</v>
      </c>
      <c r="NN8" s="85">
        <f t="shared" si="4"/>
        <v>0</v>
      </c>
      <c r="NO8" s="85">
        <f t="shared" si="4"/>
        <v>0</v>
      </c>
      <c r="NP8" s="85">
        <f t="shared" si="4"/>
        <v>0</v>
      </c>
      <c r="NQ8" s="85">
        <f t="shared" si="4"/>
        <v>0</v>
      </c>
      <c r="NR8" s="85">
        <f t="shared" si="4"/>
        <v>0</v>
      </c>
      <c r="NS8" s="85">
        <f t="shared" si="4"/>
        <v>0</v>
      </c>
      <c r="NT8" s="85">
        <f t="shared" si="4"/>
        <v>0</v>
      </c>
      <c r="NU8" s="85">
        <f t="shared" si="4"/>
        <v>0</v>
      </c>
      <c r="NV8" s="85">
        <f t="shared" si="4"/>
        <v>0</v>
      </c>
      <c r="NW8" s="85">
        <f t="shared" ref="NW8:QH8" si="5">NW9-NW10</f>
        <v>0</v>
      </c>
      <c r="NX8" s="85">
        <f t="shared" si="5"/>
        <v>0</v>
      </c>
      <c r="NY8" s="85">
        <f t="shared" si="5"/>
        <v>0</v>
      </c>
      <c r="NZ8" s="85">
        <f t="shared" si="5"/>
        <v>0</v>
      </c>
      <c r="OA8" s="85">
        <f t="shared" si="5"/>
        <v>0</v>
      </c>
      <c r="OB8" s="85">
        <f t="shared" si="5"/>
        <v>0</v>
      </c>
      <c r="OC8" s="85">
        <f t="shared" si="5"/>
        <v>0</v>
      </c>
      <c r="OD8" s="85">
        <f t="shared" si="5"/>
        <v>0</v>
      </c>
      <c r="OE8" s="85">
        <f t="shared" si="5"/>
        <v>0</v>
      </c>
      <c r="OF8" s="85">
        <f t="shared" si="5"/>
        <v>0</v>
      </c>
      <c r="OG8" s="85">
        <f t="shared" si="5"/>
        <v>0</v>
      </c>
      <c r="OH8" s="85">
        <f t="shared" si="5"/>
        <v>0</v>
      </c>
      <c r="OI8" s="85">
        <f t="shared" si="5"/>
        <v>0</v>
      </c>
      <c r="OJ8" s="85">
        <f t="shared" si="5"/>
        <v>0</v>
      </c>
      <c r="OK8" s="85">
        <f t="shared" si="5"/>
        <v>0</v>
      </c>
      <c r="OL8" s="85">
        <f t="shared" si="5"/>
        <v>0</v>
      </c>
      <c r="OM8" s="85">
        <f t="shared" si="5"/>
        <v>0</v>
      </c>
      <c r="ON8" s="85">
        <f t="shared" si="5"/>
        <v>0</v>
      </c>
      <c r="OO8" s="85">
        <f t="shared" si="5"/>
        <v>0</v>
      </c>
      <c r="OP8" s="85">
        <f t="shared" si="5"/>
        <v>0</v>
      </c>
      <c r="OQ8" s="85">
        <f t="shared" si="5"/>
        <v>0</v>
      </c>
      <c r="OR8" s="85">
        <f t="shared" si="5"/>
        <v>0</v>
      </c>
      <c r="OS8" s="85">
        <f t="shared" si="5"/>
        <v>0</v>
      </c>
      <c r="OT8" s="85">
        <f t="shared" si="5"/>
        <v>0</v>
      </c>
      <c r="OU8" s="85">
        <f t="shared" si="5"/>
        <v>0</v>
      </c>
      <c r="OV8" s="85">
        <f t="shared" si="5"/>
        <v>0</v>
      </c>
      <c r="OW8" s="85">
        <f t="shared" si="5"/>
        <v>0</v>
      </c>
      <c r="OX8" s="85">
        <f t="shared" si="5"/>
        <v>0</v>
      </c>
      <c r="OY8" s="85">
        <f t="shared" si="5"/>
        <v>0</v>
      </c>
      <c r="OZ8" s="85">
        <f t="shared" si="5"/>
        <v>0</v>
      </c>
      <c r="PA8" s="85">
        <f t="shared" si="5"/>
        <v>0</v>
      </c>
      <c r="PB8" s="85">
        <f t="shared" si="5"/>
        <v>0</v>
      </c>
      <c r="PC8" s="85">
        <f t="shared" si="5"/>
        <v>0</v>
      </c>
      <c r="PD8" s="85">
        <f t="shared" si="5"/>
        <v>0</v>
      </c>
      <c r="PE8" s="85">
        <f t="shared" si="5"/>
        <v>0</v>
      </c>
      <c r="PF8" s="85">
        <f t="shared" si="5"/>
        <v>0</v>
      </c>
      <c r="PG8" s="85">
        <f t="shared" si="5"/>
        <v>0</v>
      </c>
      <c r="PH8" s="85">
        <f t="shared" si="5"/>
        <v>0</v>
      </c>
      <c r="PI8" s="85">
        <f t="shared" si="5"/>
        <v>0</v>
      </c>
      <c r="PJ8" s="85">
        <f t="shared" si="5"/>
        <v>0</v>
      </c>
      <c r="PK8" s="85">
        <f t="shared" si="5"/>
        <v>0</v>
      </c>
      <c r="PL8" s="85">
        <f t="shared" si="5"/>
        <v>0</v>
      </c>
      <c r="PM8" s="85">
        <f t="shared" si="5"/>
        <v>0</v>
      </c>
      <c r="PN8" s="85">
        <f t="shared" si="5"/>
        <v>0</v>
      </c>
      <c r="PO8" s="85">
        <f t="shared" si="5"/>
        <v>0</v>
      </c>
      <c r="PP8" s="85">
        <f t="shared" si="5"/>
        <v>0</v>
      </c>
      <c r="PQ8" s="85">
        <f t="shared" si="5"/>
        <v>0</v>
      </c>
      <c r="PR8" s="85">
        <f t="shared" si="5"/>
        <v>0</v>
      </c>
      <c r="PS8" s="85">
        <f t="shared" si="5"/>
        <v>0</v>
      </c>
      <c r="PT8" s="85">
        <f t="shared" si="5"/>
        <v>0</v>
      </c>
      <c r="PU8" s="85">
        <f t="shared" si="5"/>
        <v>0</v>
      </c>
      <c r="PV8" s="85">
        <f t="shared" si="5"/>
        <v>0</v>
      </c>
      <c r="PW8" s="85">
        <f t="shared" si="5"/>
        <v>0</v>
      </c>
      <c r="PX8" s="85">
        <f t="shared" si="5"/>
        <v>0</v>
      </c>
      <c r="PY8" s="85">
        <f t="shared" si="5"/>
        <v>0</v>
      </c>
      <c r="PZ8" s="85">
        <f t="shared" si="5"/>
        <v>0</v>
      </c>
      <c r="QA8" s="85">
        <f t="shared" si="5"/>
        <v>0</v>
      </c>
      <c r="QB8" s="85">
        <f t="shared" si="5"/>
        <v>0</v>
      </c>
      <c r="QC8" s="85">
        <f t="shared" si="5"/>
        <v>0</v>
      </c>
      <c r="QD8" s="85">
        <f t="shared" si="5"/>
        <v>0</v>
      </c>
      <c r="QE8" s="85">
        <f t="shared" si="5"/>
        <v>0</v>
      </c>
      <c r="QF8" s="85">
        <f t="shared" si="5"/>
        <v>0</v>
      </c>
      <c r="QG8" s="85">
        <f t="shared" si="5"/>
        <v>0</v>
      </c>
      <c r="QH8" s="85">
        <f t="shared" si="5"/>
        <v>0</v>
      </c>
      <c r="QI8" s="85">
        <f t="shared" ref="QI8:ST8" si="6">QI9-QI10</f>
        <v>0</v>
      </c>
      <c r="QJ8" s="85">
        <f t="shared" si="6"/>
        <v>0</v>
      </c>
      <c r="QK8" s="85">
        <f t="shared" si="6"/>
        <v>0</v>
      </c>
      <c r="QL8" s="85">
        <f t="shared" si="6"/>
        <v>0</v>
      </c>
      <c r="QM8" s="85">
        <f t="shared" si="6"/>
        <v>0</v>
      </c>
      <c r="QN8" s="85">
        <f t="shared" si="6"/>
        <v>0</v>
      </c>
      <c r="QO8" s="85">
        <f t="shared" si="6"/>
        <v>0</v>
      </c>
      <c r="QP8" s="85">
        <f t="shared" si="6"/>
        <v>0</v>
      </c>
      <c r="QQ8" s="85">
        <f t="shared" si="6"/>
        <v>0</v>
      </c>
      <c r="QR8" s="85">
        <f t="shared" si="6"/>
        <v>0</v>
      </c>
      <c r="QS8" s="85">
        <f t="shared" si="6"/>
        <v>0</v>
      </c>
      <c r="QT8" s="85">
        <f t="shared" si="6"/>
        <v>0</v>
      </c>
      <c r="QU8" s="85">
        <f t="shared" si="6"/>
        <v>0</v>
      </c>
      <c r="QV8" s="85">
        <f t="shared" si="6"/>
        <v>0</v>
      </c>
      <c r="QW8" s="85">
        <f t="shared" si="6"/>
        <v>0</v>
      </c>
      <c r="QX8" s="85">
        <f t="shared" si="6"/>
        <v>0</v>
      </c>
      <c r="QY8" s="85">
        <f t="shared" si="6"/>
        <v>0</v>
      </c>
      <c r="QZ8" s="85">
        <f t="shared" si="6"/>
        <v>0</v>
      </c>
      <c r="RA8" s="85">
        <f t="shared" si="6"/>
        <v>0</v>
      </c>
      <c r="RB8" s="85">
        <f t="shared" si="6"/>
        <v>0</v>
      </c>
      <c r="RC8" s="85">
        <f t="shared" si="6"/>
        <v>0</v>
      </c>
      <c r="RD8" s="85">
        <f t="shared" si="6"/>
        <v>0</v>
      </c>
      <c r="RE8" s="85">
        <f t="shared" si="6"/>
        <v>0</v>
      </c>
      <c r="RF8" s="85">
        <f t="shared" si="6"/>
        <v>0</v>
      </c>
      <c r="RG8" s="85">
        <f t="shared" si="6"/>
        <v>0</v>
      </c>
      <c r="RH8" s="85">
        <f t="shared" si="6"/>
        <v>0</v>
      </c>
      <c r="RI8" s="85">
        <f t="shared" si="6"/>
        <v>0</v>
      </c>
      <c r="RJ8" s="85">
        <f t="shared" si="6"/>
        <v>0</v>
      </c>
      <c r="RK8" s="85">
        <f t="shared" si="6"/>
        <v>0</v>
      </c>
      <c r="RL8" s="85">
        <f t="shared" si="6"/>
        <v>0</v>
      </c>
      <c r="RM8" s="85">
        <f t="shared" si="6"/>
        <v>0</v>
      </c>
      <c r="RN8" s="85">
        <f t="shared" si="6"/>
        <v>0</v>
      </c>
      <c r="RO8" s="85">
        <f t="shared" si="6"/>
        <v>0</v>
      </c>
      <c r="RP8" s="85">
        <f t="shared" si="6"/>
        <v>0</v>
      </c>
      <c r="RQ8" s="85">
        <f t="shared" si="6"/>
        <v>0</v>
      </c>
      <c r="RR8" s="85">
        <f t="shared" si="6"/>
        <v>0</v>
      </c>
      <c r="RS8" s="85">
        <f t="shared" si="6"/>
        <v>0</v>
      </c>
      <c r="RT8" s="85">
        <f t="shared" si="6"/>
        <v>0</v>
      </c>
      <c r="RU8" s="85">
        <f t="shared" si="6"/>
        <v>0</v>
      </c>
      <c r="RV8" s="85">
        <f t="shared" si="6"/>
        <v>0</v>
      </c>
      <c r="RW8" s="85">
        <f t="shared" si="6"/>
        <v>0</v>
      </c>
      <c r="RX8" s="85">
        <f t="shared" si="6"/>
        <v>0</v>
      </c>
      <c r="RY8" s="85">
        <f t="shared" si="6"/>
        <v>0</v>
      </c>
      <c r="RZ8" s="85">
        <f t="shared" si="6"/>
        <v>0</v>
      </c>
      <c r="SA8" s="85">
        <f t="shared" si="6"/>
        <v>0</v>
      </c>
      <c r="SB8" s="85">
        <f t="shared" si="6"/>
        <v>0</v>
      </c>
      <c r="SC8" s="85">
        <f t="shared" si="6"/>
        <v>0</v>
      </c>
      <c r="SD8" s="85">
        <f t="shared" si="6"/>
        <v>0</v>
      </c>
      <c r="SE8" s="85">
        <f t="shared" si="6"/>
        <v>0</v>
      </c>
      <c r="SF8" s="85">
        <f t="shared" si="6"/>
        <v>0</v>
      </c>
      <c r="SG8" s="85">
        <f t="shared" si="6"/>
        <v>0</v>
      </c>
      <c r="SH8" s="85">
        <f t="shared" si="6"/>
        <v>0</v>
      </c>
      <c r="SI8" s="85">
        <f t="shared" si="6"/>
        <v>0</v>
      </c>
      <c r="SJ8" s="85">
        <f t="shared" si="6"/>
        <v>0</v>
      </c>
      <c r="SK8" s="85">
        <f t="shared" si="6"/>
        <v>0</v>
      </c>
      <c r="SL8" s="85">
        <f t="shared" si="6"/>
        <v>0</v>
      </c>
      <c r="SM8" s="85">
        <f t="shared" si="6"/>
        <v>0</v>
      </c>
      <c r="SN8" s="85">
        <f t="shared" si="6"/>
        <v>0</v>
      </c>
      <c r="SO8" s="85">
        <f t="shared" si="6"/>
        <v>0</v>
      </c>
      <c r="SP8" s="85">
        <f t="shared" si="6"/>
        <v>0</v>
      </c>
      <c r="SQ8" s="85">
        <f t="shared" si="6"/>
        <v>0</v>
      </c>
      <c r="SR8" s="85">
        <f t="shared" si="6"/>
        <v>0</v>
      </c>
      <c r="SS8" s="85">
        <f t="shared" si="6"/>
        <v>0</v>
      </c>
      <c r="ST8" s="85">
        <f t="shared" si="6"/>
        <v>0</v>
      </c>
      <c r="SU8" s="85">
        <f t="shared" ref="SU8:VF8" si="7">SU9-SU10</f>
        <v>0</v>
      </c>
      <c r="SV8" s="85">
        <f t="shared" si="7"/>
        <v>0</v>
      </c>
      <c r="SW8" s="85">
        <f t="shared" si="7"/>
        <v>0</v>
      </c>
      <c r="SX8" s="85">
        <f t="shared" si="7"/>
        <v>0</v>
      </c>
      <c r="SY8" s="85">
        <f t="shared" si="7"/>
        <v>0</v>
      </c>
      <c r="SZ8" s="85">
        <f t="shared" si="7"/>
        <v>0</v>
      </c>
      <c r="TA8" s="85">
        <f t="shared" si="7"/>
        <v>0</v>
      </c>
      <c r="TB8" s="85">
        <f t="shared" si="7"/>
        <v>0</v>
      </c>
      <c r="TC8" s="85">
        <f t="shared" si="7"/>
        <v>0</v>
      </c>
      <c r="TD8" s="85">
        <f t="shared" si="7"/>
        <v>0</v>
      </c>
      <c r="TE8" s="85">
        <f t="shared" si="7"/>
        <v>0</v>
      </c>
      <c r="TF8" s="85">
        <f t="shared" si="7"/>
        <v>0</v>
      </c>
      <c r="TG8" s="85">
        <f t="shared" si="7"/>
        <v>0</v>
      </c>
      <c r="TH8" s="85">
        <f t="shared" si="7"/>
        <v>0</v>
      </c>
      <c r="TI8" s="85">
        <f t="shared" si="7"/>
        <v>0</v>
      </c>
      <c r="TJ8" s="85">
        <f t="shared" si="7"/>
        <v>0</v>
      </c>
      <c r="TK8" s="85">
        <f t="shared" si="7"/>
        <v>0</v>
      </c>
      <c r="TL8" s="85">
        <f t="shared" si="7"/>
        <v>0</v>
      </c>
      <c r="TM8" s="85">
        <f t="shared" si="7"/>
        <v>0</v>
      </c>
      <c r="TN8" s="85">
        <f t="shared" si="7"/>
        <v>0</v>
      </c>
      <c r="TO8" s="85">
        <f t="shared" si="7"/>
        <v>0</v>
      </c>
      <c r="TP8" s="85">
        <f t="shared" si="7"/>
        <v>0</v>
      </c>
      <c r="TQ8" s="85">
        <f t="shared" si="7"/>
        <v>0</v>
      </c>
      <c r="TR8" s="85">
        <f t="shared" si="7"/>
        <v>0</v>
      </c>
      <c r="TS8" s="85">
        <f t="shared" si="7"/>
        <v>0</v>
      </c>
      <c r="TT8" s="85">
        <f t="shared" si="7"/>
        <v>0</v>
      </c>
      <c r="TU8" s="85">
        <f t="shared" si="7"/>
        <v>0</v>
      </c>
      <c r="TV8" s="85">
        <f t="shared" si="7"/>
        <v>0</v>
      </c>
      <c r="TW8" s="85">
        <f t="shared" si="7"/>
        <v>0</v>
      </c>
      <c r="TX8" s="85">
        <f t="shared" si="7"/>
        <v>0</v>
      </c>
      <c r="TY8" s="85">
        <f t="shared" si="7"/>
        <v>0</v>
      </c>
      <c r="TZ8" s="85">
        <f t="shared" si="7"/>
        <v>0</v>
      </c>
      <c r="UA8" s="85">
        <f t="shared" si="7"/>
        <v>0</v>
      </c>
      <c r="UB8" s="85">
        <f t="shared" si="7"/>
        <v>0</v>
      </c>
      <c r="UC8" s="85">
        <f t="shared" si="7"/>
        <v>0</v>
      </c>
      <c r="UD8" s="85">
        <f t="shared" si="7"/>
        <v>0</v>
      </c>
      <c r="UE8" s="85">
        <f t="shared" si="7"/>
        <v>0</v>
      </c>
      <c r="UF8" s="85">
        <f t="shared" si="7"/>
        <v>0</v>
      </c>
      <c r="UG8" s="85">
        <f t="shared" si="7"/>
        <v>0</v>
      </c>
      <c r="UH8" s="85">
        <f t="shared" si="7"/>
        <v>0</v>
      </c>
      <c r="UI8" s="85">
        <f t="shared" si="7"/>
        <v>0</v>
      </c>
      <c r="UJ8" s="85">
        <f t="shared" si="7"/>
        <v>0</v>
      </c>
      <c r="UK8" s="85">
        <f t="shared" si="7"/>
        <v>0</v>
      </c>
      <c r="UL8" s="85">
        <f t="shared" si="7"/>
        <v>0</v>
      </c>
      <c r="UM8" s="85">
        <f t="shared" si="7"/>
        <v>0</v>
      </c>
      <c r="UN8" s="85">
        <f t="shared" si="7"/>
        <v>0</v>
      </c>
      <c r="UO8" s="85">
        <f t="shared" si="7"/>
        <v>0</v>
      </c>
      <c r="UP8" s="85">
        <f t="shared" si="7"/>
        <v>0</v>
      </c>
      <c r="UQ8" s="85">
        <f t="shared" si="7"/>
        <v>0</v>
      </c>
      <c r="UR8" s="85">
        <f t="shared" si="7"/>
        <v>0</v>
      </c>
      <c r="US8" s="85">
        <f t="shared" si="7"/>
        <v>0</v>
      </c>
      <c r="UT8" s="85">
        <f t="shared" si="7"/>
        <v>0</v>
      </c>
      <c r="UU8" s="85">
        <f t="shared" si="7"/>
        <v>0</v>
      </c>
      <c r="UV8" s="85">
        <f t="shared" si="7"/>
        <v>0</v>
      </c>
      <c r="UW8" s="85">
        <f t="shared" si="7"/>
        <v>0</v>
      </c>
      <c r="UX8" s="85">
        <f t="shared" si="7"/>
        <v>0</v>
      </c>
      <c r="UY8" s="85">
        <f t="shared" si="7"/>
        <v>0</v>
      </c>
      <c r="UZ8" s="85">
        <f t="shared" si="7"/>
        <v>0</v>
      </c>
      <c r="VA8" s="85">
        <f t="shared" si="7"/>
        <v>0</v>
      </c>
      <c r="VB8" s="85">
        <f t="shared" si="7"/>
        <v>0</v>
      </c>
      <c r="VC8" s="85">
        <f t="shared" si="7"/>
        <v>0</v>
      </c>
      <c r="VD8" s="85">
        <f t="shared" si="7"/>
        <v>0</v>
      </c>
      <c r="VE8" s="85">
        <f t="shared" si="7"/>
        <v>0</v>
      </c>
      <c r="VF8" s="85">
        <f t="shared" si="7"/>
        <v>0</v>
      </c>
      <c r="VG8" s="85">
        <f t="shared" ref="VG8:XR8" si="8">VG9-VG10</f>
        <v>0</v>
      </c>
      <c r="VH8" s="85">
        <f t="shared" si="8"/>
        <v>0</v>
      </c>
      <c r="VI8" s="85">
        <f t="shared" si="8"/>
        <v>0</v>
      </c>
      <c r="VJ8" s="85">
        <f t="shared" si="8"/>
        <v>0</v>
      </c>
      <c r="VK8" s="85">
        <f t="shared" si="8"/>
        <v>0</v>
      </c>
      <c r="VL8" s="85">
        <f t="shared" si="8"/>
        <v>0</v>
      </c>
      <c r="VM8" s="85">
        <f t="shared" si="8"/>
        <v>0</v>
      </c>
      <c r="VN8" s="85">
        <f t="shared" si="8"/>
        <v>0</v>
      </c>
      <c r="VO8" s="85">
        <f t="shared" si="8"/>
        <v>0</v>
      </c>
      <c r="VP8" s="85">
        <f t="shared" si="8"/>
        <v>0</v>
      </c>
      <c r="VQ8" s="85">
        <f t="shared" si="8"/>
        <v>0</v>
      </c>
      <c r="VR8" s="85">
        <f t="shared" si="8"/>
        <v>0</v>
      </c>
      <c r="VS8" s="85">
        <f t="shared" si="8"/>
        <v>0</v>
      </c>
      <c r="VT8" s="85">
        <f t="shared" si="8"/>
        <v>0</v>
      </c>
      <c r="VU8" s="85">
        <f t="shared" si="8"/>
        <v>0</v>
      </c>
      <c r="VV8" s="85">
        <f t="shared" si="8"/>
        <v>0</v>
      </c>
      <c r="VW8" s="85">
        <f t="shared" si="8"/>
        <v>0</v>
      </c>
      <c r="VX8" s="85">
        <f t="shared" si="8"/>
        <v>0</v>
      </c>
      <c r="VY8" s="85">
        <f t="shared" si="8"/>
        <v>0</v>
      </c>
      <c r="VZ8" s="85">
        <f t="shared" si="8"/>
        <v>0</v>
      </c>
      <c r="WA8" s="85">
        <f t="shared" si="8"/>
        <v>0</v>
      </c>
      <c r="WB8" s="85">
        <f t="shared" si="8"/>
        <v>0</v>
      </c>
      <c r="WC8" s="85">
        <f t="shared" si="8"/>
        <v>0</v>
      </c>
      <c r="WD8" s="85">
        <f t="shared" si="8"/>
        <v>0</v>
      </c>
      <c r="WE8" s="85">
        <f t="shared" si="8"/>
        <v>0</v>
      </c>
      <c r="WF8" s="85">
        <f t="shared" si="8"/>
        <v>0</v>
      </c>
      <c r="WG8" s="85">
        <f t="shared" si="8"/>
        <v>0</v>
      </c>
      <c r="WH8" s="85">
        <f t="shared" si="8"/>
        <v>0</v>
      </c>
      <c r="WI8" s="85">
        <f t="shared" si="8"/>
        <v>0</v>
      </c>
      <c r="WJ8" s="85">
        <f t="shared" si="8"/>
        <v>0</v>
      </c>
      <c r="WK8" s="85">
        <f t="shared" si="8"/>
        <v>0</v>
      </c>
      <c r="WL8" s="85">
        <f t="shared" si="8"/>
        <v>0</v>
      </c>
      <c r="WM8" s="85">
        <f t="shared" si="8"/>
        <v>0</v>
      </c>
      <c r="WN8" s="85">
        <f t="shared" si="8"/>
        <v>0</v>
      </c>
      <c r="WO8" s="85">
        <f t="shared" si="8"/>
        <v>0</v>
      </c>
      <c r="WP8" s="85">
        <f t="shared" si="8"/>
        <v>0</v>
      </c>
      <c r="WQ8" s="85">
        <f t="shared" si="8"/>
        <v>0</v>
      </c>
      <c r="WR8" s="85">
        <f t="shared" si="8"/>
        <v>0</v>
      </c>
      <c r="WS8" s="85">
        <f t="shared" si="8"/>
        <v>0</v>
      </c>
      <c r="WT8" s="85">
        <f t="shared" si="8"/>
        <v>0</v>
      </c>
      <c r="WU8" s="85">
        <f t="shared" si="8"/>
        <v>0</v>
      </c>
      <c r="WV8" s="85">
        <f t="shared" si="8"/>
        <v>0</v>
      </c>
      <c r="WW8" s="85">
        <f t="shared" si="8"/>
        <v>0</v>
      </c>
      <c r="WX8" s="85">
        <f t="shared" si="8"/>
        <v>0</v>
      </c>
      <c r="WY8" s="85">
        <f t="shared" si="8"/>
        <v>0</v>
      </c>
      <c r="WZ8" s="85">
        <f t="shared" si="8"/>
        <v>0</v>
      </c>
      <c r="XA8" s="85">
        <f t="shared" si="8"/>
        <v>0</v>
      </c>
      <c r="XB8" s="85">
        <f t="shared" si="8"/>
        <v>0</v>
      </c>
      <c r="XC8" s="85">
        <f t="shared" si="8"/>
        <v>0</v>
      </c>
      <c r="XD8" s="85">
        <f t="shared" si="8"/>
        <v>0</v>
      </c>
      <c r="XE8" s="85">
        <f t="shared" si="8"/>
        <v>0</v>
      </c>
      <c r="XF8" s="85">
        <f t="shared" si="8"/>
        <v>0</v>
      </c>
      <c r="XG8" s="85">
        <f t="shared" si="8"/>
        <v>0</v>
      </c>
      <c r="XH8" s="85">
        <f t="shared" si="8"/>
        <v>0</v>
      </c>
      <c r="XI8" s="85">
        <f t="shared" si="8"/>
        <v>0</v>
      </c>
      <c r="XJ8" s="85">
        <f t="shared" si="8"/>
        <v>0</v>
      </c>
      <c r="XK8" s="85">
        <f t="shared" si="8"/>
        <v>0</v>
      </c>
      <c r="XL8" s="85">
        <f t="shared" si="8"/>
        <v>0</v>
      </c>
      <c r="XM8" s="85">
        <f t="shared" si="8"/>
        <v>0</v>
      </c>
      <c r="XN8" s="85">
        <f t="shared" si="8"/>
        <v>0</v>
      </c>
      <c r="XO8" s="85">
        <f t="shared" si="8"/>
        <v>0</v>
      </c>
      <c r="XP8" s="85">
        <f t="shared" si="8"/>
        <v>0</v>
      </c>
      <c r="XQ8" s="85">
        <f t="shared" si="8"/>
        <v>0</v>
      </c>
      <c r="XR8" s="85">
        <f t="shared" si="8"/>
        <v>0</v>
      </c>
      <c r="XS8" s="85">
        <f t="shared" ref="XS8:AAD8" si="9">XS9-XS10</f>
        <v>0</v>
      </c>
      <c r="XT8" s="85">
        <f t="shared" si="9"/>
        <v>0</v>
      </c>
      <c r="XU8" s="85">
        <f t="shared" si="9"/>
        <v>0</v>
      </c>
      <c r="XV8" s="85">
        <f t="shared" si="9"/>
        <v>0</v>
      </c>
      <c r="XW8" s="85">
        <f t="shared" si="9"/>
        <v>0</v>
      </c>
      <c r="XX8" s="85">
        <f t="shared" si="9"/>
        <v>0</v>
      </c>
      <c r="XY8" s="85">
        <f t="shared" si="9"/>
        <v>0</v>
      </c>
      <c r="XZ8" s="85">
        <f t="shared" si="9"/>
        <v>0</v>
      </c>
      <c r="YA8" s="85">
        <f t="shared" si="9"/>
        <v>0</v>
      </c>
      <c r="YB8" s="85">
        <f t="shared" si="9"/>
        <v>0</v>
      </c>
      <c r="YC8" s="85">
        <f t="shared" si="9"/>
        <v>0</v>
      </c>
      <c r="YD8" s="85">
        <f t="shared" si="9"/>
        <v>0</v>
      </c>
      <c r="YE8" s="85">
        <f t="shared" si="9"/>
        <v>0</v>
      </c>
      <c r="YF8" s="85">
        <f t="shared" si="9"/>
        <v>0</v>
      </c>
      <c r="YG8" s="85">
        <f t="shared" si="9"/>
        <v>0</v>
      </c>
      <c r="YH8" s="85">
        <f t="shared" si="9"/>
        <v>0</v>
      </c>
      <c r="YI8" s="85">
        <f t="shared" si="9"/>
        <v>0</v>
      </c>
      <c r="YJ8" s="85">
        <f t="shared" si="9"/>
        <v>0</v>
      </c>
      <c r="YK8" s="85">
        <f t="shared" si="9"/>
        <v>0</v>
      </c>
      <c r="YL8" s="85">
        <f t="shared" si="9"/>
        <v>0</v>
      </c>
      <c r="YM8" s="85">
        <f t="shared" si="9"/>
        <v>0</v>
      </c>
      <c r="YN8" s="85">
        <f t="shared" si="9"/>
        <v>0</v>
      </c>
      <c r="YO8" s="85">
        <f t="shared" si="9"/>
        <v>0</v>
      </c>
      <c r="YP8" s="85">
        <f t="shared" si="9"/>
        <v>0</v>
      </c>
      <c r="YQ8" s="85">
        <f t="shared" si="9"/>
        <v>0</v>
      </c>
      <c r="YR8" s="85">
        <f t="shared" si="9"/>
        <v>0</v>
      </c>
      <c r="YS8" s="85">
        <f t="shared" si="9"/>
        <v>0</v>
      </c>
      <c r="YT8" s="85">
        <f t="shared" si="9"/>
        <v>0</v>
      </c>
      <c r="YU8" s="85">
        <f t="shared" si="9"/>
        <v>0</v>
      </c>
      <c r="YV8" s="85">
        <f t="shared" si="9"/>
        <v>0</v>
      </c>
      <c r="YW8" s="85">
        <f t="shared" si="9"/>
        <v>0</v>
      </c>
      <c r="YX8" s="85">
        <f t="shared" si="9"/>
        <v>0</v>
      </c>
      <c r="YY8" s="85">
        <f t="shared" si="9"/>
        <v>0</v>
      </c>
      <c r="YZ8" s="85">
        <f t="shared" si="9"/>
        <v>0</v>
      </c>
      <c r="ZA8" s="85">
        <f t="shared" si="9"/>
        <v>0</v>
      </c>
      <c r="ZB8" s="85">
        <f t="shared" si="9"/>
        <v>0</v>
      </c>
      <c r="ZC8" s="85">
        <f t="shared" si="9"/>
        <v>0</v>
      </c>
      <c r="ZD8" s="85">
        <f t="shared" si="9"/>
        <v>0</v>
      </c>
      <c r="ZE8" s="85">
        <f t="shared" si="9"/>
        <v>0</v>
      </c>
      <c r="ZF8" s="85">
        <f t="shared" si="9"/>
        <v>0</v>
      </c>
      <c r="ZG8" s="85">
        <f t="shared" si="9"/>
        <v>0</v>
      </c>
      <c r="ZH8" s="85">
        <f t="shared" si="9"/>
        <v>0</v>
      </c>
      <c r="ZI8" s="85">
        <f t="shared" si="9"/>
        <v>0</v>
      </c>
      <c r="ZJ8" s="85">
        <f t="shared" si="9"/>
        <v>0</v>
      </c>
      <c r="ZK8" s="85">
        <f t="shared" si="9"/>
        <v>0</v>
      </c>
      <c r="ZL8" s="85">
        <f t="shared" si="9"/>
        <v>0</v>
      </c>
      <c r="ZM8" s="85">
        <f t="shared" si="9"/>
        <v>0</v>
      </c>
      <c r="ZN8" s="85">
        <f t="shared" si="9"/>
        <v>0</v>
      </c>
      <c r="ZO8" s="85">
        <f t="shared" si="9"/>
        <v>0</v>
      </c>
      <c r="ZP8" s="85">
        <f t="shared" si="9"/>
        <v>0</v>
      </c>
      <c r="ZQ8" s="85">
        <f t="shared" si="9"/>
        <v>0</v>
      </c>
      <c r="ZR8" s="85">
        <f t="shared" si="9"/>
        <v>0</v>
      </c>
      <c r="ZS8" s="85">
        <f t="shared" si="9"/>
        <v>0</v>
      </c>
      <c r="ZT8" s="85">
        <f t="shared" si="9"/>
        <v>0</v>
      </c>
      <c r="ZU8" s="85">
        <f t="shared" si="9"/>
        <v>0</v>
      </c>
      <c r="ZV8" s="85">
        <f t="shared" si="9"/>
        <v>0</v>
      </c>
      <c r="ZW8" s="85">
        <f t="shared" si="9"/>
        <v>0</v>
      </c>
      <c r="ZX8" s="85">
        <f t="shared" si="9"/>
        <v>0</v>
      </c>
      <c r="ZY8" s="85">
        <f t="shared" si="9"/>
        <v>0</v>
      </c>
      <c r="ZZ8" s="85">
        <f t="shared" si="9"/>
        <v>0</v>
      </c>
      <c r="AAA8" s="85">
        <f t="shared" si="9"/>
        <v>0</v>
      </c>
      <c r="AAB8" s="85">
        <f t="shared" si="9"/>
        <v>0</v>
      </c>
      <c r="AAC8" s="85">
        <f t="shared" si="9"/>
        <v>0</v>
      </c>
      <c r="AAD8" s="85">
        <f t="shared" si="9"/>
        <v>0</v>
      </c>
      <c r="AAE8" s="85">
        <f t="shared" ref="AAE8:ACP8" si="10">AAE9-AAE10</f>
        <v>0</v>
      </c>
      <c r="AAF8" s="85">
        <f t="shared" si="10"/>
        <v>0</v>
      </c>
      <c r="AAG8" s="85">
        <f t="shared" si="10"/>
        <v>0</v>
      </c>
      <c r="AAH8" s="85">
        <f t="shared" si="10"/>
        <v>0</v>
      </c>
      <c r="AAI8" s="85">
        <f t="shared" si="10"/>
        <v>0</v>
      </c>
      <c r="AAJ8" s="85">
        <f t="shared" si="10"/>
        <v>0</v>
      </c>
      <c r="AAK8" s="85">
        <f t="shared" si="10"/>
        <v>0</v>
      </c>
      <c r="AAL8" s="85">
        <f t="shared" si="10"/>
        <v>0</v>
      </c>
      <c r="AAM8" s="85">
        <f t="shared" si="10"/>
        <v>0</v>
      </c>
      <c r="AAN8" s="85">
        <f t="shared" si="10"/>
        <v>0</v>
      </c>
      <c r="AAO8" s="85">
        <f t="shared" si="10"/>
        <v>0</v>
      </c>
      <c r="AAP8" s="85">
        <f t="shared" si="10"/>
        <v>0</v>
      </c>
      <c r="AAQ8" s="85">
        <f t="shared" si="10"/>
        <v>0</v>
      </c>
      <c r="AAR8" s="85">
        <f t="shared" si="10"/>
        <v>0</v>
      </c>
      <c r="AAS8" s="85">
        <f t="shared" si="10"/>
        <v>0</v>
      </c>
      <c r="AAT8" s="85">
        <f t="shared" si="10"/>
        <v>0</v>
      </c>
      <c r="AAU8" s="85">
        <f t="shared" si="10"/>
        <v>0</v>
      </c>
      <c r="AAV8" s="85">
        <f t="shared" si="10"/>
        <v>0</v>
      </c>
      <c r="AAW8" s="85">
        <f t="shared" si="10"/>
        <v>0</v>
      </c>
      <c r="AAX8" s="85">
        <f t="shared" si="10"/>
        <v>0</v>
      </c>
      <c r="AAY8" s="85">
        <f t="shared" si="10"/>
        <v>0</v>
      </c>
      <c r="AAZ8" s="85">
        <f t="shared" si="10"/>
        <v>0</v>
      </c>
      <c r="ABA8" s="85">
        <f t="shared" si="10"/>
        <v>0</v>
      </c>
      <c r="ABB8" s="85">
        <f t="shared" si="10"/>
        <v>0</v>
      </c>
      <c r="ABC8" s="85">
        <f t="shared" si="10"/>
        <v>0</v>
      </c>
      <c r="ABD8" s="85">
        <f t="shared" si="10"/>
        <v>0</v>
      </c>
      <c r="ABE8" s="85">
        <f t="shared" si="10"/>
        <v>0</v>
      </c>
      <c r="ABF8" s="85">
        <f t="shared" si="10"/>
        <v>0</v>
      </c>
      <c r="ABG8" s="85">
        <f t="shared" si="10"/>
        <v>0</v>
      </c>
      <c r="ABH8" s="85">
        <f t="shared" si="10"/>
        <v>0</v>
      </c>
      <c r="ABI8" s="85">
        <f t="shared" si="10"/>
        <v>0</v>
      </c>
      <c r="ABJ8" s="85">
        <f t="shared" si="10"/>
        <v>0</v>
      </c>
      <c r="ABK8" s="85">
        <f t="shared" si="10"/>
        <v>0</v>
      </c>
      <c r="ABL8" s="85">
        <f t="shared" si="10"/>
        <v>0</v>
      </c>
      <c r="ABM8" s="85">
        <f t="shared" si="10"/>
        <v>0</v>
      </c>
      <c r="ABN8" s="85">
        <f t="shared" si="10"/>
        <v>0</v>
      </c>
      <c r="ABO8" s="85">
        <f t="shared" si="10"/>
        <v>0</v>
      </c>
      <c r="ABP8" s="85">
        <f t="shared" si="10"/>
        <v>0</v>
      </c>
      <c r="ABQ8" s="85">
        <f t="shared" si="10"/>
        <v>0</v>
      </c>
      <c r="ABR8" s="85">
        <f t="shared" si="10"/>
        <v>0</v>
      </c>
      <c r="ABS8" s="85">
        <f t="shared" si="10"/>
        <v>0</v>
      </c>
      <c r="ABT8" s="85">
        <f t="shared" si="10"/>
        <v>0</v>
      </c>
      <c r="ABU8" s="85">
        <f t="shared" si="10"/>
        <v>0</v>
      </c>
      <c r="ABV8" s="85">
        <f t="shared" si="10"/>
        <v>0</v>
      </c>
      <c r="ABW8" s="85">
        <f t="shared" si="10"/>
        <v>0</v>
      </c>
      <c r="ABX8" s="85">
        <f t="shared" si="10"/>
        <v>0</v>
      </c>
      <c r="ABY8" s="85">
        <f t="shared" si="10"/>
        <v>0</v>
      </c>
      <c r="ABZ8" s="85">
        <f t="shared" si="10"/>
        <v>0</v>
      </c>
      <c r="ACA8" s="85">
        <f t="shared" si="10"/>
        <v>0</v>
      </c>
      <c r="ACB8" s="85">
        <f t="shared" si="10"/>
        <v>0</v>
      </c>
      <c r="ACC8" s="85">
        <f t="shared" si="10"/>
        <v>0</v>
      </c>
      <c r="ACD8" s="85">
        <f t="shared" si="10"/>
        <v>0</v>
      </c>
      <c r="ACE8" s="85">
        <f t="shared" si="10"/>
        <v>0</v>
      </c>
      <c r="ACF8" s="85">
        <f t="shared" si="10"/>
        <v>0</v>
      </c>
      <c r="ACG8" s="85">
        <f t="shared" si="10"/>
        <v>0</v>
      </c>
      <c r="ACH8" s="85">
        <f t="shared" si="10"/>
        <v>0</v>
      </c>
      <c r="ACI8" s="85">
        <f t="shared" si="10"/>
        <v>0</v>
      </c>
      <c r="ACJ8" s="85">
        <f t="shared" si="10"/>
        <v>0</v>
      </c>
      <c r="ACK8" s="85">
        <f t="shared" si="10"/>
        <v>0</v>
      </c>
      <c r="ACL8" s="85">
        <f t="shared" si="10"/>
        <v>0</v>
      </c>
      <c r="ACM8" s="85">
        <f t="shared" si="10"/>
        <v>0</v>
      </c>
      <c r="ACN8" s="85">
        <f t="shared" si="10"/>
        <v>0</v>
      </c>
      <c r="ACO8" s="85">
        <f t="shared" si="10"/>
        <v>0</v>
      </c>
      <c r="ACP8" s="85">
        <f t="shared" si="10"/>
        <v>0</v>
      </c>
      <c r="ACQ8" s="85">
        <f t="shared" ref="ACQ8:AFB8" si="11">ACQ9-ACQ10</f>
        <v>0</v>
      </c>
      <c r="ACR8" s="85">
        <f t="shared" si="11"/>
        <v>0</v>
      </c>
      <c r="ACS8" s="85">
        <f t="shared" si="11"/>
        <v>0</v>
      </c>
      <c r="ACT8" s="85">
        <f t="shared" si="11"/>
        <v>0</v>
      </c>
      <c r="ACU8" s="85">
        <f t="shared" si="11"/>
        <v>0</v>
      </c>
      <c r="ACV8" s="85">
        <f t="shared" si="11"/>
        <v>0</v>
      </c>
      <c r="ACW8" s="85">
        <f t="shared" si="11"/>
        <v>0</v>
      </c>
      <c r="ACX8" s="85">
        <f t="shared" si="11"/>
        <v>0</v>
      </c>
      <c r="ACY8" s="85">
        <f t="shared" si="11"/>
        <v>0</v>
      </c>
      <c r="ACZ8" s="85">
        <f t="shared" si="11"/>
        <v>0</v>
      </c>
      <c r="ADA8" s="85">
        <f t="shared" si="11"/>
        <v>0</v>
      </c>
      <c r="ADB8" s="85">
        <f t="shared" si="11"/>
        <v>0</v>
      </c>
      <c r="ADC8" s="85">
        <f t="shared" si="11"/>
        <v>0</v>
      </c>
      <c r="ADD8" s="85">
        <f t="shared" si="11"/>
        <v>0</v>
      </c>
      <c r="ADE8" s="85">
        <f t="shared" si="11"/>
        <v>0</v>
      </c>
      <c r="ADF8" s="85">
        <f t="shared" si="11"/>
        <v>0</v>
      </c>
      <c r="ADG8" s="85">
        <f t="shared" si="11"/>
        <v>0</v>
      </c>
      <c r="ADH8" s="85">
        <f t="shared" si="11"/>
        <v>0</v>
      </c>
      <c r="ADI8" s="85">
        <f t="shared" si="11"/>
        <v>0</v>
      </c>
      <c r="ADJ8" s="85">
        <f t="shared" si="11"/>
        <v>0</v>
      </c>
      <c r="ADK8" s="85">
        <f t="shared" si="11"/>
        <v>0</v>
      </c>
      <c r="ADL8" s="85">
        <f t="shared" si="11"/>
        <v>0</v>
      </c>
      <c r="ADM8" s="85">
        <f t="shared" si="11"/>
        <v>0</v>
      </c>
      <c r="ADN8" s="85">
        <f t="shared" si="11"/>
        <v>0</v>
      </c>
      <c r="ADO8" s="85">
        <f t="shared" si="11"/>
        <v>0</v>
      </c>
      <c r="ADP8" s="85">
        <f t="shared" si="11"/>
        <v>0</v>
      </c>
      <c r="ADQ8" s="85">
        <f t="shared" si="11"/>
        <v>0</v>
      </c>
      <c r="ADR8" s="85">
        <f t="shared" si="11"/>
        <v>0</v>
      </c>
      <c r="ADS8" s="85">
        <f t="shared" si="11"/>
        <v>0</v>
      </c>
      <c r="ADT8" s="85">
        <f t="shared" si="11"/>
        <v>0</v>
      </c>
      <c r="ADU8" s="85">
        <f t="shared" si="11"/>
        <v>0</v>
      </c>
      <c r="ADV8" s="85">
        <f t="shared" si="11"/>
        <v>0</v>
      </c>
      <c r="ADW8" s="85">
        <f t="shared" si="11"/>
        <v>0</v>
      </c>
      <c r="ADX8" s="85">
        <f t="shared" si="11"/>
        <v>0</v>
      </c>
      <c r="ADY8" s="85">
        <f t="shared" si="11"/>
        <v>0</v>
      </c>
      <c r="ADZ8" s="85">
        <f t="shared" si="11"/>
        <v>0</v>
      </c>
      <c r="AEA8" s="85">
        <f t="shared" si="11"/>
        <v>0</v>
      </c>
      <c r="AEB8" s="85">
        <f t="shared" si="11"/>
        <v>0</v>
      </c>
      <c r="AEC8" s="85">
        <f t="shared" si="11"/>
        <v>0</v>
      </c>
      <c r="AED8" s="85">
        <f t="shared" si="11"/>
        <v>0</v>
      </c>
      <c r="AEE8" s="85">
        <f t="shared" si="11"/>
        <v>0</v>
      </c>
      <c r="AEF8" s="85">
        <f t="shared" si="11"/>
        <v>0</v>
      </c>
      <c r="AEG8" s="85">
        <f t="shared" si="11"/>
        <v>0</v>
      </c>
      <c r="AEH8" s="85">
        <f t="shared" si="11"/>
        <v>0</v>
      </c>
      <c r="AEI8" s="85">
        <f t="shared" si="11"/>
        <v>0</v>
      </c>
      <c r="AEJ8" s="85">
        <f t="shared" si="11"/>
        <v>0</v>
      </c>
      <c r="AEK8" s="85">
        <f t="shared" si="11"/>
        <v>0</v>
      </c>
      <c r="AEL8" s="85">
        <f t="shared" si="11"/>
        <v>0</v>
      </c>
      <c r="AEM8" s="85">
        <f t="shared" si="11"/>
        <v>0</v>
      </c>
      <c r="AEN8" s="85">
        <f t="shared" si="11"/>
        <v>0</v>
      </c>
      <c r="AEO8" s="85">
        <f t="shared" si="11"/>
        <v>0</v>
      </c>
      <c r="AEP8" s="85">
        <f t="shared" si="11"/>
        <v>0</v>
      </c>
      <c r="AEQ8" s="85">
        <f t="shared" si="11"/>
        <v>0</v>
      </c>
      <c r="AER8" s="85">
        <f t="shared" si="11"/>
        <v>0</v>
      </c>
      <c r="AES8" s="85">
        <f t="shared" si="11"/>
        <v>0</v>
      </c>
      <c r="AET8" s="85">
        <f t="shared" si="11"/>
        <v>0</v>
      </c>
      <c r="AEU8" s="85">
        <f t="shared" si="11"/>
        <v>0</v>
      </c>
      <c r="AEV8" s="85">
        <f t="shared" si="11"/>
        <v>0</v>
      </c>
      <c r="AEW8" s="85">
        <f t="shared" si="11"/>
        <v>0</v>
      </c>
      <c r="AEX8" s="85">
        <f t="shared" si="11"/>
        <v>0</v>
      </c>
      <c r="AEY8" s="85">
        <f t="shared" si="11"/>
        <v>0</v>
      </c>
      <c r="AEZ8" s="85">
        <f t="shared" si="11"/>
        <v>0</v>
      </c>
      <c r="AFA8" s="85">
        <f t="shared" si="11"/>
        <v>0</v>
      </c>
      <c r="AFB8" s="85">
        <f t="shared" si="11"/>
        <v>0</v>
      </c>
      <c r="AFC8" s="85">
        <f t="shared" ref="AFC8:AHN8" si="12">AFC9-AFC10</f>
        <v>0</v>
      </c>
      <c r="AFD8" s="85">
        <f t="shared" si="12"/>
        <v>0</v>
      </c>
      <c r="AFE8" s="85">
        <f t="shared" si="12"/>
        <v>0</v>
      </c>
      <c r="AFF8" s="85">
        <f t="shared" si="12"/>
        <v>0</v>
      </c>
      <c r="AFG8" s="85">
        <f t="shared" si="12"/>
        <v>0</v>
      </c>
      <c r="AFH8" s="85">
        <f t="shared" si="12"/>
        <v>0</v>
      </c>
      <c r="AFI8" s="85">
        <f t="shared" si="12"/>
        <v>0</v>
      </c>
      <c r="AFJ8" s="85">
        <f t="shared" si="12"/>
        <v>0</v>
      </c>
      <c r="AFK8" s="85">
        <f t="shared" si="12"/>
        <v>0</v>
      </c>
      <c r="AFL8" s="85">
        <f t="shared" si="12"/>
        <v>0</v>
      </c>
      <c r="AFM8" s="85">
        <f t="shared" si="12"/>
        <v>0</v>
      </c>
      <c r="AFN8" s="85">
        <f t="shared" si="12"/>
        <v>0</v>
      </c>
      <c r="AFO8" s="85">
        <f t="shared" si="12"/>
        <v>0</v>
      </c>
      <c r="AFP8" s="85">
        <f t="shared" si="12"/>
        <v>0</v>
      </c>
      <c r="AFQ8" s="85">
        <f t="shared" si="12"/>
        <v>0</v>
      </c>
      <c r="AFR8" s="85">
        <f t="shared" si="12"/>
        <v>0</v>
      </c>
      <c r="AFS8" s="85">
        <f t="shared" si="12"/>
        <v>0</v>
      </c>
      <c r="AFT8" s="85">
        <f t="shared" si="12"/>
        <v>0</v>
      </c>
      <c r="AFU8" s="85">
        <f t="shared" si="12"/>
        <v>0</v>
      </c>
      <c r="AFV8" s="85">
        <f t="shared" si="12"/>
        <v>0</v>
      </c>
      <c r="AFW8" s="85">
        <f t="shared" si="12"/>
        <v>0</v>
      </c>
      <c r="AFX8" s="85">
        <f t="shared" si="12"/>
        <v>0</v>
      </c>
      <c r="AFY8" s="85">
        <f t="shared" si="12"/>
        <v>0</v>
      </c>
      <c r="AFZ8" s="85">
        <f t="shared" si="12"/>
        <v>0</v>
      </c>
      <c r="AGA8" s="85">
        <f t="shared" si="12"/>
        <v>0</v>
      </c>
      <c r="AGB8" s="85">
        <f t="shared" si="12"/>
        <v>0</v>
      </c>
      <c r="AGC8" s="85">
        <f t="shared" si="12"/>
        <v>0</v>
      </c>
      <c r="AGD8" s="85">
        <f t="shared" si="12"/>
        <v>0</v>
      </c>
      <c r="AGE8" s="85">
        <f t="shared" si="12"/>
        <v>0</v>
      </c>
      <c r="AGF8" s="85">
        <f t="shared" si="12"/>
        <v>0</v>
      </c>
      <c r="AGG8" s="85">
        <f t="shared" si="12"/>
        <v>0</v>
      </c>
      <c r="AGH8" s="85">
        <f t="shared" si="12"/>
        <v>0</v>
      </c>
      <c r="AGI8" s="85">
        <f t="shared" si="12"/>
        <v>0</v>
      </c>
      <c r="AGJ8" s="85">
        <f t="shared" si="12"/>
        <v>0</v>
      </c>
      <c r="AGK8" s="85">
        <f t="shared" si="12"/>
        <v>0</v>
      </c>
      <c r="AGL8" s="85">
        <f t="shared" si="12"/>
        <v>0</v>
      </c>
      <c r="AGM8" s="85">
        <f t="shared" si="12"/>
        <v>0</v>
      </c>
      <c r="AGN8" s="85">
        <f t="shared" si="12"/>
        <v>0</v>
      </c>
      <c r="AGO8" s="85">
        <f t="shared" si="12"/>
        <v>0</v>
      </c>
      <c r="AGP8" s="85">
        <f t="shared" si="12"/>
        <v>0</v>
      </c>
      <c r="AGQ8" s="85">
        <f t="shared" si="12"/>
        <v>0</v>
      </c>
      <c r="AGR8" s="85">
        <f t="shared" si="12"/>
        <v>0</v>
      </c>
      <c r="AGS8" s="85">
        <f t="shared" si="12"/>
        <v>0</v>
      </c>
      <c r="AGT8" s="85">
        <f t="shared" si="12"/>
        <v>0</v>
      </c>
      <c r="AGU8" s="85">
        <f t="shared" si="12"/>
        <v>0</v>
      </c>
      <c r="AGV8" s="85">
        <f t="shared" si="12"/>
        <v>0</v>
      </c>
      <c r="AGW8" s="85">
        <f t="shared" si="12"/>
        <v>0</v>
      </c>
      <c r="AGX8" s="85">
        <f t="shared" si="12"/>
        <v>0</v>
      </c>
      <c r="AGY8" s="85">
        <f t="shared" si="12"/>
        <v>0</v>
      </c>
      <c r="AGZ8" s="85">
        <f t="shared" si="12"/>
        <v>0</v>
      </c>
      <c r="AHA8" s="85">
        <f t="shared" si="12"/>
        <v>0</v>
      </c>
      <c r="AHB8" s="85">
        <f t="shared" si="12"/>
        <v>0</v>
      </c>
      <c r="AHC8" s="85">
        <f t="shared" si="12"/>
        <v>0</v>
      </c>
      <c r="AHD8" s="85">
        <f t="shared" si="12"/>
        <v>0</v>
      </c>
      <c r="AHE8" s="85">
        <f t="shared" si="12"/>
        <v>0</v>
      </c>
      <c r="AHF8" s="85">
        <f t="shared" si="12"/>
        <v>0</v>
      </c>
      <c r="AHG8" s="85">
        <f t="shared" si="12"/>
        <v>0</v>
      </c>
      <c r="AHH8" s="85">
        <f t="shared" si="12"/>
        <v>0</v>
      </c>
      <c r="AHI8" s="85">
        <f t="shared" si="12"/>
        <v>0</v>
      </c>
      <c r="AHJ8" s="85">
        <f t="shared" si="12"/>
        <v>0</v>
      </c>
      <c r="AHK8" s="85">
        <f t="shared" si="12"/>
        <v>0</v>
      </c>
      <c r="AHL8" s="85">
        <f t="shared" si="12"/>
        <v>0</v>
      </c>
      <c r="AHM8" s="85">
        <f t="shared" si="12"/>
        <v>0</v>
      </c>
      <c r="AHN8" s="85">
        <f t="shared" si="12"/>
        <v>0</v>
      </c>
      <c r="AHO8" s="85">
        <f t="shared" ref="AHO8:AJZ8" si="13">AHO9-AHO10</f>
        <v>0</v>
      </c>
      <c r="AHP8" s="85">
        <f t="shared" si="13"/>
        <v>0</v>
      </c>
      <c r="AHQ8" s="85">
        <f t="shared" si="13"/>
        <v>0</v>
      </c>
      <c r="AHR8" s="85">
        <f t="shared" si="13"/>
        <v>0</v>
      </c>
      <c r="AHS8" s="85">
        <f t="shared" si="13"/>
        <v>0</v>
      </c>
      <c r="AHT8" s="85">
        <f t="shared" si="13"/>
        <v>0</v>
      </c>
      <c r="AHU8" s="85">
        <f t="shared" si="13"/>
        <v>0</v>
      </c>
      <c r="AHV8" s="85">
        <f t="shared" si="13"/>
        <v>0</v>
      </c>
      <c r="AHW8" s="85">
        <f t="shared" si="13"/>
        <v>0</v>
      </c>
      <c r="AHX8" s="85">
        <f t="shared" si="13"/>
        <v>0</v>
      </c>
      <c r="AHY8" s="85">
        <f t="shared" si="13"/>
        <v>0</v>
      </c>
      <c r="AHZ8" s="85">
        <f t="shared" si="13"/>
        <v>0</v>
      </c>
      <c r="AIA8" s="85">
        <f t="shared" si="13"/>
        <v>0</v>
      </c>
      <c r="AIB8" s="85">
        <f t="shared" si="13"/>
        <v>0</v>
      </c>
      <c r="AIC8" s="85">
        <f t="shared" si="13"/>
        <v>0</v>
      </c>
      <c r="AID8" s="85">
        <f t="shared" si="13"/>
        <v>0</v>
      </c>
      <c r="AIE8" s="85">
        <f t="shared" si="13"/>
        <v>0</v>
      </c>
      <c r="AIF8" s="85">
        <f t="shared" si="13"/>
        <v>0</v>
      </c>
      <c r="AIG8" s="85">
        <f t="shared" si="13"/>
        <v>0</v>
      </c>
      <c r="AIH8" s="85">
        <f t="shared" si="13"/>
        <v>0</v>
      </c>
      <c r="AII8" s="85">
        <f t="shared" si="13"/>
        <v>0</v>
      </c>
      <c r="AIJ8" s="85">
        <f t="shared" si="13"/>
        <v>0</v>
      </c>
      <c r="AIK8" s="85">
        <f t="shared" si="13"/>
        <v>0</v>
      </c>
      <c r="AIL8" s="85">
        <f t="shared" si="13"/>
        <v>0</v>
      </c>
      <c r="AIM8" s="85">
        <f t="shared" si="13"/>
        <v>0</v>
      </c>
      <c r="AIN8" s="85">
        <f t="shared" si="13"/>
        <v>0</v>
      </c>
      <c r="AIO8" s="85">
        <f t="shared" si="13"/>
        <v>0</v>
      </c>
      <c r="AIP8" s="85">
        <f t="shared" si="13"/>
        <v>0</v>
      </c>
      <c r="AIQ8" s="85">
        <f t="shared" si="13"/>
        <v>0</v>
      </c>
      <c r="AIR8" s="85">
        <f t="shared" si="13"/>
        <v>0</v>
      </c>
      <c r="AIS8" s="85">
        <f t="shared" si="13"/>
        <v>0</v>
      </c>
      <c r="AIT8" s="85">
        <f t="shared" si="13"/>
        <v>0</v>
      </c>
      <c r="AIU8" s="85">
        <f t="shared" si="13"/>
        <v>0</v>
      </c>
      <c r="AIV8" s="85">
        <f t="shared" si="13"/>
        <v>0</v>
      </c>
      <c r="AIW8" s="85">
        <f t="shared" si="13"/>
        <v>0</v>
      </c>
      <c r="AIX8" s="85">
        <f t="shared" si="13"/>
        <v>0</v>
      </c>
      <c r="AIY8" s="85">
        <f t="shared" si="13"/>
        <v>0</v>
      </c>
      <c r="AIZ8" s="85">
        <f t="shared" si="13"/>
        <v>0</v>
      </c>
      <c r="AJA8" s="85">
        <f t="shared" si="13"/>
        <v>0</v>
      </c>
      <c r="AJB8" s="85">
        <f t="shared" si="13"/>
        <v>0</v>
      </c>
      <c r="AJC8" s="85">
        <f t="shared" si="13"/>
        <v>0</v>
      </c>
      <c r="AJD8" s="85">
        <f t="shared" si="13"/>
        <v>0</v>
      </c>
      <c r="AJE8" s="85">
        <f t="shared" si="13"/>
        <v>0</v>
      </c>
      <c r="AJF8" s="85">
        <f t="shared" si="13"/>
        <v>0</v>
      </c>
      <c r="AJG8" s="85">
        <f t="shared" si="13"/>
        <v>0</v>
      </c>
      <c r="AJH8" s="85">
        <f t="shared" si="13"/>
        <v>0</v>
      </c>
      <c r="AJI8" s="85">
        <f t="shared" si="13"/>
        <v>0</v>
      </c>
      <c r="AJJ8" s="85">
        <f t="shared" si="13"/>
        <v>0</v>
      </c>
      <c r="AJK8" s="85">
        <f t="shared" si="13"/>
        <v>0</v>
      </c>
      <c r="AJL8" s="85">
        <f t="shared" si="13"/>
        <v>0</v>
      </c>
      <c r="AJM8" s="85">
        <f t="shared" si="13"/>
        <v>0</v>
      </c>
      <c r="AJN8" s="85">
        <f t="shared" si="13"/>
        <v>0</v>
      </c>
      <c r="AJO8" s="85">
        <f t="shared" si="13"/>
        <v>0</v>
      </c>
      <c r="AJP8" s="85">
        <f t="shared" si="13"/>
        <v>0</v>
      </c>
      <c r="AJQ8" s="85">
        <f t="shared" si="13"/>
        <v>0</v>
      </c>
      <c r="AJR8" s="85">
        <f t="shared" si="13"/>
        <v>0</v>
      </c>
      <c r="AJS8" s="85">
        <f t="shared" si="13"/>
        <v>0</v>
      </c>
      <c r="AJT8" s="85">
        <f t="shared" si="13"/>
        <v>0</v>
      </c>
      <c r="AJU8" s="85">
        <f t="shared" si="13"/>
        <v>0</v>
      </c>
      <c r="AJV8" s="85">
        <f t="shared" si="13"/>
        <v>0</v>
      </c>
      <c r="AJW8" s="85">
        <f t="shared" si="13"/>
        <v>0</v>
      </c>
      <c r="AJX8" s="85">
        <f t="shared" si="13"/>
        <v>0</v>
      </c>
      <c r="AJY8" s="85">
        <f t="shared" si="13"/>
        <v>0</v>
      </c>
      <c r="AJZ8" s="85">
        <f t="shared" si="13"/>
        <v>0</v>
      </c>
      <c r="AKA8" s="85">
        <f t="shared" ref="AKA8:AML8" si="14">AKA9-AKA10</f>
        <v>0</v>
      </c>
      <c r="AKB8" s="85">
        <f t="shared" si="14"/>
        <v>0</v>
      </c>
      <c r="AKC8" s="85">
        <f t="shared" si="14"/>
        <v>0</v>
      </c>
      <c r="AKD8" s="85">
        <f t="shared" si="14"/>
        <v>0</v>
      </c>
      <c r="AKE8" s="85">
        <f t="shared" si="14"/>
        <v>0</v>
      </c>
      <c r="AKF8" s="85">
        <f t="shared" si="14"/>
        <v>0</v>
      </c>
      <c r="AKG8" s="85">
        <f t="shared" si="14"/>
        <v>0</v>
      </c>
      <c r="AKH8" s="85">
        <f t="shared" si="14"/>
        <v>0</v>
      </c>
      <c r="AKI8" s="85">
        <f t="shared" si="14"/>
        <v>0</v>
      </c>
      <c r="AKJ8" s="85">
        <f t="shared" si="14"/>
        <v>0</v>
      </c>
      <c r="AKK8" s="85">
        <f t="shared" si="14"/>
        <v>0</v>
      </c>
      <c r="AKL8" s="85">
        <f t="shared" si="14"/>
        <v>0</v>
      </c>
      <c r="AKM8" s="85">
        <f t="shared" si="14"/>
        <v>0</v>
      </c>
      <c r="AKN8" s="85">
        <f t="shared" si="14"/>
        <v>0</v>
      </c>
      <c r="AKO8" s="85">
        <f t="shared" si="14"/>
        <v>0</v>
      </c>
      <c r="AKP8" s="85">
        <f t="shared" si="14"/>
        <v>0</v>
      </c>
      <c r="AKQ8" s="85">
        <f t="shared" si="14"/>
        <v>0</v>
      </c>
      <c r="AKR8" s="85">
        <f t="shared" si="14"/>
        <v>0</v>
      </c>
      <c r="AKS8" s="85">
        <f t="shared" si="14"/>
        <v>0</v>
      </c>
      <c r="AKT8" s="85">
        <f t="shared" si="14"/>
        <v>0</v>
      </c>
      <c r="AKU8" s="85">
        <f t="shared" si="14"/>
        <v>0</v>
      </c>
      <c r="AKV8" s="85">
        <f t="shared" si="14"/>
        <v>0</v>
      </c>
      <c r="AKW8" s="85">
        <f t="shared" si="14"/>
        <v>0</v>
      </c>
      <c r="AKX8" s="85">
        <f t="shared" si="14"/>
        <v>0</v>
      </c>
      <c r="AKY8" s="85">
        <f t="shared" si="14"/>
        <v>0</v>
      </c>
      <c r="AKZ8" s="85">
        <f t="shared" si="14"/>
        <v>0</v>
      </c>
      <c r="ALA8" s="85">
        <f t="shared" si="14"/>
        <v>0</v>
      </c>
      <c r="ALB8" s="85">
        <f t="shared" si="14"/>
        <v>0</v>
      </c>
      <c r="ALC8" s="85">
        <f t="shared" si="14"/>
        <v>0</v>
      </c>
      <c r="ALD8" s="85">
        <f t="shared" si="14"/>
        <v>0</v>
      </c>
      <c r="ALE8" s="85">
        <f t="shared" si="14"/>
        <v>0</v>
      </c>
      <c r="ALF8" s="85">
        <f t="shared" si="14"/>
        <v>0</v>
      </c>
      <c r="ALG8" s="85">
        <f t="shared" si="14"/>
        <v>0</v>
      </c>
      <c r="ALH8" s="85">
        <f t="shared" si="14"/>
        <v>0</v>
      </c>
      <c r="ALI8" s="85">
        <f t="shared" si="14"/>
        <v>0</v>
      </c>
      <c r="ALJ8" s="85">
        <f t="shared" si="14"/>
        <v>0</v>
      </c>
      <c r="ALK8" s="85">
        <f t="shared" si="14"/>
        <v>0</v>
      </c>
      <c r="ALL8" s="85">
        <f t="shared" si="14"/>
        <v>0</v>
      </c>
      <c r="ALM8" s="85">
        <f t="shared" si="14"/>
        <v>0</v>
      </c>
      <c r="ALN8" s="85">
        <f t="shared" si="14"/>
        <v>0</v>
      </c>
      <c r="ALO8" s="85">
        <f t="shared" si="14"/>
        <v>0</v>
      </c>
      <c r="ALP8" s="85">
        <f t="shared" si="14"/>
        <v>0</v>
      </c>
      <c r="ALQ8" s="85">
        <f t="shared" si="14"/>
        <v>0</v>
      </c>
      <c r="ALR8" s="85">
        <f t="shared" si="14"/>
        <v>0</v>
      </c>
      <c r="ALS8" s="85">
        <f t="shared" si="14"/>
        <v>0</v>
      </c>
      <c r="ALT8" s="85">
        <f t="shared" si="14"/>
        <v>0</v>
      </c>
      <c r="ALU8" s="85">
        <f t="shared" si="14"/>
        <v>0</v>
      </c>
      <c r="ALV8" s="85">
        <f t="shared" si="14"/>
        <v>0</v>
      </c>
      <c r="ALW8" s="85">
        <f t="shared" si="14"/>
        <v>0</v>
      </c>
      <c r="ALX8" s="85">
        <f t="shared" si="14"/>
        <v>0</v>
      </c>
      <c r="ALY8" s="85">
        <f t="shared" si="14"/>
        <v>0</v>
      </c>
      <c r="ALZ8" s="85">
        <f t="shared" si="14"/>
        <v>0</v>
      </c>
      <c r="AMA8" s="85">
        <f t="shared" si="14"/>
        <v>0</v>
      </c>
      <c r="AMB8" s="85">
        <f t="shared" si="14"/>
        <v>0</v>
      </c>
      <c r="AMC8" s="85">
        <f t="shared" si="14"/>
        <v>0</v>
      </c>
      <c r="AMD8" s="85">
        <f t="shared" si="14"/>
        <v>0</v>
      </c>
      <c r="AME8" s="85">
        <f t="shared" si="14"/>
        <v>0</v>
      </c>
      <c r="AMF8" s="85">
        <f t="shared" si="14"/>
        <v>0</v>
      </c>
      <c r="AMG8" s="85">
        <f t="shared" si="14"/>
        <v>0</v>
      </c>
      <c r="AMH8" s="85">
        <f t="shared" si="14"/>
        <v>0</v>
      </c>
      <c r="AMI8" s="85">
        <f t="shared" si="14"/>
        <v>0</v>
      </c>
      <c r="AMJ8" s="85">
        <f t="shared" si="14"/>
        <v>0</v>
      </c>
      <c r="AMK8" s="85">
        <f t="shared" si="14"/>
        <v>0</v>
      </c>
      <c r="AML8" s="85">
        <f t="shared" si="14"/>
        <v>0</v>
      </c>
      <c r="AMM8" s="85">
        <f t="shared" ref="AMM8:AOX8" si="15">AMM9-AMM10</f>
        <v>0</v>
      </c>
      <c r="AMN8" s="85">
        <f t="shared" si="15"/>
        <v>0</v>
      </c>
      <c r="AMO8" s="85">
        <f t="shared" si="15"/>
        <v>0</v>
      </c>
      <c r="AMP8" s="85">
        <f t="shared" si="15"/>
        <v>0</v>
      </c>
      <c r="AMQ8" s="85">
        <f t="shared" si="15"/>
        <v>0</v>
      </c>
      <c r="AMR8" s="85">
        <f t="shared" si="15"/>
        <v>0</v>
      </c>
      <c r="AMS8" s="85">
        <f t="shared" si="15"/>
        <v>0</v>
      </c>
      <c r="AMT8" s="85">
        <f t="shared" si="15"/>
        <v>0</v>
      </c>
      <c r="AMU8" s="85">
        <f t="shared" si="15"/>
        <v>0</v>
      </c>
      <c r="AMV8" s="85">
        <f t="shared" si="15"/>
        <v>0</v>
      </c>
      <c r="AMW8" s="85">
        <f t="shared" si="15"/>
        <v>0</v>
      </c>
      <c r="AMX8" s="85">
        <f t="shared" si="15"/>
        <v>0</v>
      </c>
      <c r="AMY8" s="85">
        <f t="shared" si="15"/>
        <v>0</v>
      </c>
      <c r="AMZ8" s="85">
        <f t="shared" si="15"/>
        <v>0</v>
      </c>
      <c r="ANA8" s="85">
        <f t="shared" si="15"/>
        <v>0</v>
      </c>
      <c r="ANB8" s="85">
        <f t="shared" si="15"/>
        <v>0</v>
      </c>
      <c r="ANC8" s="85">
        <f t="shared" si="15"/>
        <v>0</v>
      </c>
      <c r="AND8" s="85">
        <f t="shared" si="15"/>
        <v>0</v>
      </c>
      <c r="ANE8" s="85">
        <f t="shared" si="15"/>
        <v>0</v>
      </c>
      <c r="ANF8" s="85">
        <f t="shared" si="15"/>
        <v>0</v>
      </c>
      <c r="ANG8" s="85">
        <f t="shared" si="15"/>
        <v>0</v>
      </c>
      <c r="ANH8" s="85">
        <f t="shared" si="15"/>
        <v>0</v>
      </c>
      <c r="ANI8" s="85">
        <f t="shared" si="15"/>
        <v>0</v>
      </c>
      <c r="ANJ8" s="85">
        <f t="shared" si="15"/>
        <v>0</v>
      </c>
      <c r="ANK8" s="85">
        <f t="shared" si="15"/>
        <v>0</v>
      </c>
      <c r="ANL8" s="85">
        <f t="shared" si="15"/>
        <v>0</v>
      </c>
      <c r="ANM8" s="85">
        <f t="shared" si="15"/>
        <v>0</v>
      </c>
      <c r="ANN8" s="85">
        <f t="shared" si="15"/>
        <v>0</v>
      </c>
      <c r="ANO8" s="85">
        <f t="shared" si="15"/>
        <v>0</v>
      </c>
      <c r="ANP8" s="85">
        <f t="shared" si="15"/>
        <v>0</v>
      </c>
      <c r="ANQ8" s="85">
        <f t="shared" si="15"/>
        <v>0</v>
      </c>
      <c r="ANR8" s="85">
        <f t="shared" si="15"/>
        <v>0</v>
      </c>
      <c r="ANS8" s="85">
        <f t="shared" si="15"/>
        <v>0</v>
      </c>
      <c r="ANT8" s="85">
        <f t="shared" si="15"/>
        <v>0</v>
      </c>
      <c r="ANU8" s="85">
        <f t="shared" si="15"/>
        <v>0</v>
      </c>
      <c r="ANV8" s="85">
        <f t="shared" si="15"/>
        <v>0</v>
      </c>
      <c r="ANW8" s="85">
        <f t="shared" si="15"/>
        <v>0</v>
      </c>
      <c r="ANX8" s="85">
        <f t="shared" si="15"/>
        <v>0</v>
      </c>
      <c r="ANY8" s="85">
        <f t="shared" si="15"/>
        <v>0</v>
      </c>
      <c r="ANZ8" s="85">
        <f t="shared" si="15"/>
        <v>0</v>
      </c>
      <c r="AOA8" s="85">
        <f t="shared" si="15"/>
        <v>0</v>
      </c>
      <c r="AOB8" s="85">
        <f t="shared" si="15"/>
        <v>0</v>
      </c>
      <c r="AOC8" s="85">
        <f t="shared" si="15"/>
        <v>0</v>
      </c>
      <c r="AOD8" s="85">
        <f t="shared" si="15"/>
        <v>0</v>
      </c>
      <c r="AOE8" s="85">
        <f t="shared" si="15"/>
        <v>0</v>
      </c>
      <c r="AOF8" s="85">
        <f t="shared" si="15"/>
        <v>0</v>
      </c>
      <c r="AOG8" s="85">
        <f t="shared" si="15"/>
        <v>0</v>
      </c>
      <c r="AOH8" s="85">
        <f t="shared" si="15"/>
        <v>0</v>
      </c>
      <c r="AOI8" s="85">
        <f t="shared" si="15"/>
        <v>0</v>
      </c>
      <c r="AOJ8" s="85">
        <f t="shared" si="15"/>
        <v>0</v>
      </c>
      <c r="AOK8" s="85">
        <f t="shared" si="15"/>
        <v>0</v>
      </c>
      <c r="AOL8" s="85">
        <f t="shared" si="15"/>
        <v>0</v>
      </c>
      <c r="AOM8" s="85">
        <f t="shared" si="15"/>
        <v>0</v>
      </c>
      <c r="AON8" s="85">
        <f t="shared" si="15"/>
        <v>0</v>
      </c>
      <c r="AOO8" s="85">
        <f t="shared" si="15"/>
        <v>0</v>
      </c>
      <c r="AOP8" s="85">
        <f t="shared" si="15"/>
        <v>0</v>
      </c>
      <c r="AOQ8" s="85">
        <f t="shared" si="15"/>
        <v>0</v>
      </c>
      <c r="AOR8" s="85">
        <f t="shared" si="15"/>
        <v>0</v>
      </c>
      <c r="AOS8" s="85">
        <f t="shared" si="15"/>
        <v>0</v>
      </c>
      <c r="AOT8" s="85">
        <f t="shared" si="15"/>
        <v>0</v>
      </c>
      <c r="AOU8" s="85">
        <f t="shared" si="15"/>
        <v>0</v>
      </c>
      <c r="AOV8" s="85">
        <f t="shared" si="15"/>
        <v>0</v>
      </c>
      <c r="AOW8" s="85">
        <f t="shared" si="15"/>
        <v>0</v>
      </c>
      <c r="AOX8" s="85">
        <f t="shared" si="15"/>
        <v>0</v>
      </c>
      <c r="AOY8" s="85">
        <f t="shared" ref="AOY8:ARJ8" si="16">AOY9-AOY10</f>
        <v>0</v>
      </c>
      <c r="AOZ8" s="85">
        <f t="shared" si="16"/>
        <v>0</v>
      </c>
      <c r="APA8" s="85">
        <f t="shared" si="16"/>
        <v>0</v>
      </c>
      <c r="APB8" s="85">
        <f t="shared" si="16"/>
        <v>0</v>
      </c>
      <c r="APC8" s="85">
        <f t="shared" si="16"/>
        <v>0</v>
      </c>
      <c r="APD8" s="85">
        <f t="shared" si="16"/>
        <v>0</v>
      </c>
      <c r="APE8" s="85">
        <f t="shared" si="16"/>
        <v>0</v>
      </c>
      <c r="APF8" s="85">
        <f t="shared" si="16"/>
        <v>0</v>
      </c>
      <c r="APG8" s="85">
        <f t="shared" si="16"/>
        <v>0</v>
      </c>
      <c r="APH8" s="85">
        <f t="shared" si="16"/>
        <v>0</v>
      </c>
      <c r="API8" s="85">
        <f t="shared" si="16"/>
        <v>0</v>
      </c>
      <c r="APJ8" s="85">
        <f t="shared" si="16"/>
        <v>0</v>
      </c>
      <c r="APK8" s="85">
        <f t="shared" si="16"/>
        <v>0</v>
      </c>
      <c r="APL8" s="85">
        <f t="shared" si="16"/>
        <v>0</v>
      </c>
      <c r="APM8" s="85">
        <f t="shared" si="16"/>
        <v>0</v>
      </c>
      <c r="APN8" s="85">
        <f t="shared" si="16"/>
        <v>0</v>
      </c>
      <c r="APO8" s="85">
        <f t="shared" si="16"/>
        <v>0</v>
      </c>
      <c r="APP8" s="85">
        <f t="shared" si="16"/>
        <v>0</v>
      </c>
      <c r="APQ8" s="85">
        <f t="shared" si="16"/>
        <v>0</v>
      </c>
      <c r="APR8" s="85">
        <f t="shared" si="16"/>
        <v>0</v>
      </c>
      <c r="APS8" s="85">
        <f t="shared" si="16"/>
        <v>0</v>
      </c>
      <c r="APT8" s="85">
        <f t="shared" si="16"/>
        <v>0</v>
      </c>
      <c r="APU8" s="85">
        <f t="shared" si="16"/>
        <v>0</v>
      </c>
      <c r="APV8" s="85">
        <f t="shared" si="16"/>
        <v>0</v>
      </c>
      <c r="APW8" s="85">
        <f t="shared" si="16"/>
        <v>0</v>
      </c>
      <c r="APX8" s="85">
        <f t="shared" si="16"/>
        <v>0</v>
      </c>
      <c r="APY8" s="85">
        <f t="shared" si="16"/>
        <v>0</v>
      </c>
      <c r="APZ8" s="85">
        <f t="shared" si="16"/>
        <v>0</v>
      </c>
      <c r="AQA8" s="85">
        <f t="shared" si="16"/>
        <v>0</v>
      </c>
      <c r="AQB8" s="85">
        <f t="shared" si="16"/>
        <v>0</v>
      </c>
      <c r="AQC8" s="85">
        <f t="shared" si="16"/>
        <v>0</v>
      </c>
      <c r="AQD8" s="85">
        <f t="shared" si="16"/>
        <v>0</v>
      </c>
      <c r="AQE8" s="85">
        <f t="shared" si="16"/>
        <v>0</v>
      </c>
      <c r="AQF8" s="85">
        <f t="shared" si="16"/>
        <v>0</v>
      </c>
      <c r="AQG8" s="85">
        <f t="shared" si="16"/>
        <v>0</v>
      </c>
      <c r="AQH8" s="85">
        <f t="shared" si="16"/>
        <v>0</v>
      </c>
      <c r="AQI8" s="85">
        <f t="shared" si="16"/>
        <v>0</v>
      </c>
      <c r="AQJ8" s="85">
        <f t="shared" si="16"/>
        <v>0</v>
      </c>
      <c r="AQK8" s="85">
        <f t="shared" si="16"/>
        <v>0</v>
      </c>
      <c r="AQL8" s="85">
        <f t="shared" si="16"/>
        <v>0</v>
      </c>
      <c r="AQM8" s="85">
        <f t="shared" si="16"/>
        <v>0</v>
      </c>
      <c r="AQN8" s="85">
        <f t="shared" si="16"/>
        <v>0</v>
      </c>
      <c r="AQO8" s="85">
        <f t="shared" si="16"/>
        <v>0</v>
      </c>
      <c r="AQP8" s="85">
        <f t="shared" si="16"/>
        <v>0</v>
      </c>
      <c r="AQQ8" s="85">
        <f t="shared" si="16"/>
        <v>0</v>
      </c>
      <c r="AQR8" s="85">
        <f t="shared" si="16"/>
        <v>0</v>
      </c>
      <c r="AQS8" s="85">
        <f t="shared" si="16"/>
        <v>0</v>
      </c>
      <c r="AQT8" s="85">
        <f t="shared" si="16"/>
        <v>0</v>
      </c>
      <c r="AQU8" s="85">
        <f t="shared" si="16"/>
        <v>0</v>
      </c>
      <c r="AQV8" s="85">
        <f t="shared" si="16"/>
        <v>0</v>
      </c>
      <c r="AQW8" s="85">
        <f t="shared" si="16"/>
        <v>0</v>
      </c>
      <c r="AQX8" s="85">
        <f t="shared" si="16"/>
        <v>0</v>
      </c>
      <c r="AQY8" s="85">
        <f t="shared" si="16"/>
        <v>0</v>
      </c>
      <c r="AQZ8" s="85">
        <f t="shared" si="16"/>
        <v>0</v>
      </c>
      <c r="ARA8" s="85">
        <f t="shared" si="16"/>
        <v>0</v>
      </c>
      <c r="ARB8" s="85">
        <f t="shared" si="16"/>
        <v>0</v>
      </c>
      <c r="ARC8" s="85">
        <f t="shared" si="16"/>
        <v>0</v>
      </c>
      <c r="ARD8" s="85">
        <f t="shared" si="16"/>
        <v>0</v>
      </c>
      <c r="ARE8" s="85">
        <f t="shared" si="16"/>
        <v>0</v>
      </c>
      <c r="ARF8" s="85">
        <f t="shared" si="16"/>
        <v>0</v>
      </c>
      <c r="ARG8" s="85">
        <f t="shared" si="16"/>
        <v>0</v>
      </c>
      <c r="ARH8" s="85">
        <f t="shared" si="16"/>
        <v>0</v>
      </c>
      <c r="ARI8" s="85">
        <f t="shared" si="16"/>
        <v>0</v>
      </c>
      <c r="ARJ8" s="85">
        <f t="shared" si="16"/>
        <v>0</v>
      </c>
      <c r="ARK8" s="85">
        <f t="shared" ref="ARK8:ATV8" si="17">ARK9-ARK10</f>
        <v>0</v>
      </c>
      <c r="ARL8" s="85">
        <f t="shared" si="17"/>
        <v>0</v>
      </c>
      <c r="ARM8" s="85">
        <f t="shared" si="17"/>
        <v>0</v>
      </c>
      <c r="ARN8" s="85">
        <f t="shared" si="17"/>
        <v>0</v>
      </c>
      <c r="ARO8" s="85">
        <f t="shared" si="17"/>
        <v>0</v>
      </c>
      <c r="ARP8" s="85">
        <f t="shared" si="17"/>
        <v>0</v>
      </c>
      <c r="ARQ8" s="85">
        <f t="shared" si="17"/>
        <v>0</v>
      </c>
      <c r="ARR8" s="85">
        <f t="shared" si="17"/>
        <v>0</v>
      </c>
      <c r="ARS8" s="85">
        <f t="shared" si="17"/>
        <v>0</v>
      </c>
      <c r="ART8" s="85">
        <f t="shared" si="17"/>
        <v>0</v>
      </c>
      <c r="ARU8" s="85">
        <f t="shared" si="17"/>
        <v>0</v>
      </c>
      <c r="ARV8" s="85">
        <f t="shared" si="17"/>
        <v>0</v>
      </c>
      <c r="ARW8" s="85">
        <f t="shared" si="17"/>
        <v>0</v>
      </c>
      <c r="ARX8" s="85">
        <f t="shared" si="17"/>
        <v>0</v>
      </c>
      <c r="ARY8" s="85">
        <f t="shared" si="17"/>
        <v>0</v>
      </c>
      <c r="ARZ8" s="85">
        <f t="shared" si="17"/>
        <v>0</v>
      </c>
      <c r="ASA8" s="85">
        <f t="shared" si="17"/>
        <v>0</v>
      </c>
      <c r="ASB8" s="85">
        <f t="shared" si="17"/>
        <v>0</v>
      </c>
      <c r="ASC8" s="85">
        <f t="shared" si="17"/>
        <v>0</v>
      </c>
      <c r="ASD8" s="85">
        <f t="shared" si="17"/>
        <v>0</v>
      </c>
      <c r="ASE8" s="85">
        <f t="shared" si="17"/>
        <v>0</v>
      </c>
      <c r="ASF8" s="85">
        <f t="shared" si="17"/>
        <v>0</v>
      </c>
      <c r="ASG8" s="85">
        <f t="shared" si="17"/>
        <v>0</v>
      </c>
      <c r="ASH8" s="85">
        <f t="shared" si="17"/>
        <v>0</v>
      </c>
      <c r="ASI8" s="85">
        <f t="shared" si="17"/>
        <v>0</v>
      </c>
      <c r="ASJ8" s="85">
        <f t="shared" si="17"/>
        <v>0</v>
      </c>
      <c r="ASK8" s="85">
        <f t="shared" si="17"/>
        <v>0</v>
      </c>
      <c r="ASL8" s="85">
        <f t="shared" si="17"/>
        <v>0</v>
      </c>
      <c r="ASM8" s="85">
        <f t="shared" si="17"/>
        <v>0</v>
      </c>
      <c r="ASN8" s="85">
        <f t="shared" si="17"/>
        <v>0</v>
      </c>
      <c r="ASO8" s="85">
        <f t="shared" si="17"/>
        <v>0</v>
      </c>
      <c r="ASP8" s="85">
        <f t="shared" si="17"/>
        <v>0</v>
      </c>
      <c r="ASQ8" s="85">
        <f t="shared" si="17"/>
        <v>0</v>
      </c>
      <c r="ASR8" s="85">
        <f t="shared" si="17"/>
        <v>0</v>
      </c>
      <c r="ASS8" s="85">
        <f t="shared" si="17"/>
        <v>0</v>
      </c>
      <c r="AST8" s="85">
        <f t="shared" si="17"/>
        <v>0</v>
      </c>
      <c r="ASU8" s="85">
        <f t="shared" si="17"/>
        <v>0</v>
      </c>
      <c r="ASV8" s="85">
        <f t="shared" si="17"/>
        <v>0</v>
      </c>
      <c r="ASW8" s="85">
        <f t="shared" si="17"/>
        <v>0</v>
      </c>
      <c r="ASX8" s="85">
        <f t="shared" si="17"/>
        <v>0</v>
      </c>
      <c r="ASY8" s="85">
        <f t="shared" si="17"/>
        <v>0</v>
      </c>
      <c r="ASZ8" s="85">
        <f t="shared" si="17"/>
        <v>0</v>
      </c>
      <c r="ATA8" s="85">
        <f t="shared" si="17"/>
        <v>0</v>
      </c>
      <c r="ATB8" s="85">
        <f t="shared" si="17"/>
        <v>0</v>
      </c>
      <c r="ATC8" s="85">
        <f t="shared" si="17"/>
        <v>0</v>
      </c>
      <c r="ATD8" s="85">
        <f t="shared" si="17"/>
        <v>0</v>
      </c>
      <c r="ATE8" s="85">
        <f t="shared" si="17"/>
        <v>0</v>
      </c>
      <c r="ATF8" s="85">
        <f t="shared" si="17"/>
        <v>0</v>
      </c>
      <c r="ATG8" s="85">
        <f t="shared" si="17"/>
        <v>0</v>
      </c>
      <c r="ATH8" s="85">
        <f t="shared" si="17"/>
        <v>0</v>
      </c>
      <c r="ATI8" s="85">
        <f t="shared" si="17"/>
        <v>0</v>
      </c>
      <c r="ATJ8" s="85">
        <f t="shared" si="17"/>
        <v>0</v>
      </c>
      <c r="ATK8" s="85">
        <f t="shared" si="17"/>
        <v>0</v>
      </c>
      <c r="ATL8" s="85">
        <f t="shared" si="17"/>
        <v>0</v>
      </c>
      <c r="ATM8" s="85">
        <f t="shared" si="17"/>
        <v>0</v>
      </c>
      <c r="ATN8" s="85">
        <f t="shared" si="17"/>
        <v>0</v>
      </c>
      <c r="ATO8" s="85">
        <f t="shared" si="17"/>
        <v>0</v>
      </c>
      <c r="ATP8" s="85">
        <f t="shared" si="17"/>
        <v>0</v>
      </c>
      <c r="ATQ8" s="85">
        <f t="shared" si="17"/>
        <v>0</v>
      </c>
      <c r="ATR8" s="85">
        <f t="shared" si="17"/>
        <v>0</v>
      </c>
      <c r="ATS8" s="85">
        <f t="shared" si="17"/>
        <v>0</v>
      </c>
      <c r="ATT8" s="85">
        <f t="shared" si="17"/>
        <v>0</v>
      </c>
      <c r="ATU8" s="85">
        <f t="shared" si="17"/>
        <v>0</v>
      </c>
      <c r="ATV8" s="85">
        <f t="shared" si="17"/>
        <v>0</v>
      </c>
      <c r="ATW8" s="85">
        <f t="shared" ref="ATW8:AWH8" si="18">ATW9-ATW10</f>
        <v>0</v>
      </c>
      <c r="ATX8" s="85">
        <f t="shared" si="18"/>
        <v>0</v>
      </c>
      <c r="ATY8" s="85">
        <f t="shared" si="18"/>
        <v>0</v>
      </c>
      <c r="ATZ8" s="85">
        <f t="shared" si="18"/>
        <v>0</v>
      </c>
      <c r="AUA8" s="85">
        <f t="shared" si="18"/>
        <v>0</v>
      </c>
      <c r="AUB8" s="85">
        <f t="shared" si="18"/>
        <v>0</v>
      </c>
      <c r="AUC8" s="85">
        <f t="shared" si="18"/>
        <v>0</v>
      </c>
      <c r="AUD8" s="85">
        <f t="shared" si="18"/>
        <v>0</v>
      </c>
      <c r="AUE8" s="85">
        <f t="shared" si="18"/>
        <v>0</v>
      </c>
      <c r="AUF8" s="85">
        <f t="shared" si="18"/>
        <v>0</v>
      </c>
      <c r="AUG8" s="85">
        <f t="shared" si="18"/>
        <v>0</v>
      </c>
      <c r="AUH8" s="85">
        <f t="shared" si="18"/>
        <v>0</v>
      </c>
      <c r="AUI8" s="85">
        <f t="shared" si="18"/>
        <v>0</v>
      </c>
      <c r="AUJ8" s="85">
        <f t="shared" si="18"/>
        <v>0</v>
      </c>
      <c r="AUK8" s="85">
        <f t="shared" si="18"/>
        <v>0</v>
      </c>
      <c r="AUL8" s="85">
        <f t="shared" si="18"/>
        <v>0</v>
      </c>
      <c r="AUM8" s="85">
        <f t="shared" si="18"/>
        <v>0</v>
      </c>
      <c r="AUN8" s="85">
        <f t="shared" si="18"/>
        <v>0</v>
      </c>
      <c r="AUO8" s="85">
        <f t="shared" si="18"/>
        <v>0</v>
      </c>
      <c r="AUP8" s="85">
        <f t="shared" si="18"/>
        <v>0</v>
      </c>
      <c r="AUQ8" s="85">
        <f t="shared" si="18"/>
        <v>0</v>
      </c>
      <c r="AUR8" s="85">
        <f t="shared" si="18"/>
        <v>0</v>
      </c>
      <c r="AUS8" s="85">
        <f t="shared" si="18"/>
        <v>0</v>
      </c>
      <c r="AUT8" s="85">
        <f t="shared" si="18"/>
        <v>0</v>
      </c>
      <c r="AUU8" s="85">
        <f t="shared" si="18"/>
        <v>0</v>
      </c>
      <c r="AUV8" s="85">
        <f t="shared" si="18"/>
        <v>0</v>
      </c>
      <c r="AUW8" s="85">
        <f t="shared" si="18"/>
        <v>0</v>
      </c>
      <c r="AUX8" s="85">
        <f t="shared" si="18"/>
        <v>0</v>
      </c>
      <c r="AUY8" s="85">
        <f t="shared" si="18"/>
        <v>0</v>
      </c>
      <c r="AUZ8" s="85">
        <f t="shared" si="18"/>
        <v>0</v>
      </c>
      <c r="AVA8" s="85">
        <f t="shared" si="18"/>
        <v>0</v>
      </c>
      <c r="AVB8" s="85">
        <f t="shared" si="18"/>
        <v>0</v>
      </c>
      <c r="AVC8" s="85">
        <f t="shared" si="18"/>
        <v>0</v>
      </c>
      <c r="AVD8" s="85">
        <f t="shared" si="18"/>
        <v>0</v>
      </c>
      <c r="AVE8" s="85">
        <f t="shared" si="18"/>
        <v>0</v>
      </c>
      <c r="AVF8" s="85">
        <f t="shared" si="18"/>
        <v>0</v>
      </c>
      <c r="AVG8" s="85">
        <f t="shared" si="18"/>
        <v>0</v>
      </c>
      <c r="AVH8" s="85">
        <f t="shared" si="18"/>
        <v>0</v>
      </c>
      <c r="AVI8" s="85">
        <f t="shared" si="18"/>
        <v>0</v>
      </c>
      <c r="AVJ8" s="85">
        <f t="shared" si="18"/>
        <v>0</v>
      </c>
      <c r="AVK8" s="85">
        <f t="shared" si="18"/>
        <v>0</v>
      </c>
      <c r="AVL8" s="85">
        <f t="shared" si="18"/>
        <v>0</v>
      </c>
      <c r="AVM8" s="85">
        <f t="shared" si="18"/>
        <v>0</v>
      </c>
      <c r="AVN8" s="85">
        <f t="shared" si="18"/>
        <v>0</v>
      </c>
      <c r="AVO8" s="85">
        <f t="shared" si="18"/>
        <v>0</v>
      </c>
      <c r="AVP8" s="85">
        <f t="shared" si="18"/>
        <v>0</v>
      </c>
      <c r="AVQ8" s="85">
        <f t="shared" si="18"/>
        <v>0</v>
      </c>
      <c r="AVR8" s="85">
        <f t="shared" si="18"/>
        <v>0</v>
      </c>
      <c r="AVS8" s="85">
        <f t="shared" si="18"/>
        <v>0</v>
      </c>
      <c r="AVT8" s="85">
        <f t="shared" si="18"/>
        <v>0</v>
      </c>
      <c r="AVU8" s="85">
        <f t="shared" si="18"/>
        <v>0</v>
      </c>
      <c r="AVV8" s="85">
        <f t="shared" si="18"/>
        <v>0</v>
      </c>
      <c r="AVW8" s="85">
        <f t="shared" si="18"/>
        <v>0</v>
      </c>
      <c r="AVX8" s="85">
        <f t="shared" si="18"/>
        <v>0</v>
      </c>
      <c r="AVY8" s="85">
        <f t="shared" si="18"/>
        <v>0</v>
      </c>
      <c r="AVZ8" s="85">
        <f t="shared" si="18"/>
        <v>0</v>
      </c>
      <c r="AWA8" s="85">
        <f t="shared" si="18"/>
        <v>0</v>
      </c>
      <c r="AWB8" s="85">
        <f t="shared" si="18"/>
        <v>0</v>
      </c>
      <c r="AWC8" s="85">
        <f t="shared" si="18"/>
        <v>0</v>
      </c>
      <c r="AWD8" s="85">
        <f t="shared" si="18"/>
        <v>0</v>
      </c>
      <c r="AWE8" s="85">
        <f t="shared" si="18"/>
        <v>0</v>
      </c>
      <c r="AWF8" s="85">
        <f t="shared" si="18"/>
        <v>0</v>
      </c>
      <c r="AWG8" s="85">
        <f t="shared" si="18"/>
        <v>0</v>
      </c>
      <c r="AWH8" s="85">
        <f t="shared" si="18"/>
        <v>0</v>
      </c>
      <c r="AWI8" s="85">
        <f t="shared" ref="AWI8:AYT8" si="19">AWI9-AWI10</f>
        <v>0</v>
      </c>
      <c r="AWJ8" s="85">
        <f t="shared" si="19"/>
        <v>0</v>
      </c>
      <c r="AWK8" s="85">
        <f t="shared" si="19"/>
        <v>0</v>
      </c>
      <c r="AWL8" s="85">
        <f t="shared" si="19"/>
        <v>0</v>
      </c>
      <c r="AWM8" s="85">
        <f t="shared" si="19"/>
        <v>0</v>
      </c>
      <c r="AWN8" s="85">
        <f t="shared" si="19"/>
        <v>0</v>
      </c>
      <c r="AWO8" s="85">
        <f t="shared" si="19"/>
        <v>0</v>
      </c>
      <c r="AWP8" s="85">
        <f t="shared" si="19"/>
        <v>0</v>
      </c>
      <c r="AWQ8" s="85">
        <f t="shared" si="19"/>
        <v>0</v>
      </c>
      <c r="AWR8" s="85">
        <f t="shared" si="19"/>
        <v>0</v>
      </c>
      <c r="AWS8" s="85">
        <f t="shared" si="19"/>
        <v>0</v>
      </c>
      <c r="AWT8" s="85">
        <f t="shared" si="19"/>
        <v>0</v>
      </c>
      <c r="AWU8" s="85">
        <f t="shared" si="19"/>
        <v>0</v>
      </c>
      <c r="AWV8" s="85">
        <f t="shared" si="19"/>
        <v>0</v>
      </c>
      <c r="AWW8" s="85">
        <f t="shared" si="19"/>
        <v>0</v>
      </c>
      <c r="AWX8" s="85">
        <f t="shared" si="19"/>
        <v>0</v>
      </c>
      <c r="AWY8" s="85">
        <f t="shared" si="19"/>
        <v>0</v>
      </c>
      <c r="AWZ8" s="85">
        <f t="shared" si="19"/>
        <v>0</v>
      </c>
      <c r="AXA8" s="85">
        <f t="shared" si="19"/>
        <v>0</v>
      </c>
      <c r="AXB8" s="85">
        <f t="shared" si="19"/>
        <v>0</v>
      </c>
      <c r="AXC8" s="85">
        <f t="shared" si="19"/>
        <v>0</v>
      </c>
      <c r="AXD8" s="85">
        <f t="shared" si="19"/>
        <v>0</v>
      </c>
      <c r="AXE8" s="85">
        <f t="shared" si="19"/>
        <v>0</v>
      </c>
      <c r="AXF8" s="85">
        <f t="shared" si="19"/>
        <v>0</v>
      </c>
      <c r="AXG8" s="85">
        <f t="shared" si="19"/>
        <v>0</v>
      </c>
      <c r="AXH8" s="85">
        <f t="shared" si="19"/>
        <v>0</v>
      </c>
      <c r="AXI8" s="85">
        <f t="shared" si="19"/>
        <v>0</v>
      </c>
      <c r="AXJ8" s="85">
        <f t="shared" si="19"/>
        <v>0</v>
      </c>
      <c r="AXK8" s="85">
        <f t="shared" si="19"/>
        <v>0</v>
      </c>
      <c r="AXL8" s="85">
        <f t="shared" si="19"/>
        <v>0</v>
      </c>
      <c r="AXM8" s="85">
        <f t="shared" si="19"/>
        <v>0</v>
      </c>
      <c r="AXN8" s="85">
        <f t="shared" si="19"/>
        <v>0</v>
      </c>
      <c r="AXO8" s="85">
        <f t="shared" si="19"/>
        <v>0</v>
      </c>
      <c r="AXP8" s="85">
        <f t="shared" si="19"/>
        <v>0</v>
      </c>
      <c r="AXQ8" s="85">
        <f t="shared" si="19"/>
        <v>0</v>
      </c>
      <c r="AXR8" s="85">
        <f t="shared" si="19"/>
        <v>0</v>
      </c>
      <c r="AXS8" s="85">
        <f t="shared" si="19"/>
        <v>0</v>
      </c>
      <c r="AXT8" s="85">
        <f t="shared" si="19"/>
        <v>0</v>
      </c>
      <c r="AXU8" s="85">
        <f t="shared" si="19"/>
        <v>0</v>
      </c>
      <c r="AXV8" s="85">
        <f t="shared" si="19"/>
        <v>0</v>
      </c>
      <c r="AXW8" s="85">
        <f t="shared" si="19"/>
        <v>0</v>
      </c>
      <c r="AXX8" s="85">
        <f t="shared" si="19"/>
        <v>0</v>
      </c>
      <c r="AXY8" s="85">
        <f t="shared" si="19"/>
        <v>0</v>
      </c>
      <c r="AXZ8" s="85">
        <f t="shared" si="19"/>
        <v>0</v>
      </c>
      <c r="AYA8" s="85">
        <f t="shared" si="19"/>
        <v>0</v>
      </c>
      <c r="AYB8" s="85">
        <f t="shared" si="19"/>
        <v>0</v>
      </c>
      <c r="AYC8" s="85">
        <f t="shared" si="19"/>
        <v>0</v>
      </c>
      <c r="AYD8" s="85">
        <f t="shared" si="19"/>
        <v>0</v>
      </c>
      <c r="AYE8" s="85">
        <f t="shared" si="19"/>
        <v>0</v>
      </c>
      <c r="AYF8" s="85">
        <f t="shared" si="19"/>
        <v>0</v>
      </c>
      <c r="AYG8" s="85">
        <f t="shared" si="19"/>
        <v>0</v>
      </c>
      <c r="AYH8" s="85">
        <f t="shared" si="19"/>
        <v>0</v>
      </c>
      <c r="AYI8" s="85">
        <f t="shared" si="19"/>
        <v>0</v>
      </c>
      <c r="AYJ8" s="85">
        <f t="shared" si="19"/>
        <v>0</v>
      </c>
      <c r="AYK8" s="85">
        <f t="shared" si="19"/>
        <v>0</v>
      </c>
      <c r="AYL8" s="85">
        <f t="shared" si="19"/>
        <v>0</v>
      </c>
      <c r="AYM8" s="85">
        <f t="shared" si="19"/>
        <v>0</v>
      </c>
      <c r="AYN8" s="85">
        <f t="shared" si="19"/>
        <v>0</v>
      </c>
      <c r="AYO8" s="85">
        <f t="shared" si="19"/>
        <v>0</v>
      </c>
      <c r="AYP8" s="85">
        <f t="shared" si="19"/>
        <v>0</v>
      </c>
      <c r="AYQ8" s="85">
        <f t="shared" si="19"/>
        <v>0</v>
      </c>
      <c r="AYR8" s="85">
        <f t="shared" si="19"/>
        <v>0</v>
      </c>
      <c r="AYS8" s="85">
        <f t="shared" si="19"/>
        <v>0</v>
      </c>
      <c r="AYT8" s="85">
        <f t="shared" si="19"/>
        <v>0</v>
      </c>
      <c r="AYU8" s="85">
        <f t="shared" ref="AYU8:BBF8" si="20">AYU9-AYU10</f>
        <v>0</v>
      </c>
      <c r="AYV8" s="85">
        <f t="shared" si="20"/>
        <v>0</v>
      </c>
      <c r="AYW8" s="85">
        <f t="shared" si="20"/>
        <v>0</v>
      </c>
      <c r="AYX8" s="85">
        <f t="shared" si="20"/>
        <v>0</v>
      </c>
      <c r="AYY8" s="85">
        <f t="shared" si="20"/>
        <v>0</v>
      </c>
      <c r="AYZ8" s="85">
        <f t="shared" si="20"/>
        <v>0</v>
      </c>
      <c r="AZA8" s="85">
        <f t="shared" si="20"/>
        <v>0</v>
      </c>
      <c r="AZB8" s="85">
        <f t="shared" si="20"/>
        <v>0</v>
      </c>
      <c r="AZC8" s="85">
        <f t="shared" si="20"/>
        <v>0</v>
      </c>
      <c r="AZD8" s="85">
        <f t="shared" si="20"/>
        <v>0</v>
      </c>
      <c r="AZE8" s="85">
        <f t="shared" si="20"/>
        <v>0</v>
      </c>
      <c r="AZF8" s="85">
        <f t="shared" si="20"/>
        <v>0</v>
      </c>
      <c r="AZG8" s="85">
        <f t="shared" si="20"/>
        <v>0</v>
      </c>
      <c r="AZH8" s="85">
        <f t="shared" si="20"/>
        <v>0</v>
      </c>
      <c r="AZI8" s="85">
        <f t="shared" si="20"/>
        <v>0</v>
      </c>
      <c r="AZJ8" s="85">
        <f t="shared" si="20"/>
        <v>0</v>
      </c>
      <c r="AZK8" s="85">
        <f t="shared" si="20"/>
        <v>0</v>
      </c>
      <c r="AZL8" s="85">
        <f t="shared" si="20"/>
        <v>0</v>
      </c>
      <c r="AZM8" s="85">
        <f t="shared" si="20"/>
        <v>0</v>
      </c>
      <c r="AZN8" s="85">
        <f t="shared" si="20"/>
        <v>0</v>
      </c>
      <c r="AZO8" s="85">
        <f t="shared" si="20"/>
        <v>0</v>
      </c>
      <c r="AZP8" s="85">
        <f t="shared" si="20"/>
        <v>0</v>
      </c>
      <c r="AZQ8" s="85">
        <f t="shared" si="20"/>
        <v>0</v>
      </c>
      <c r="AZR8" s="85">
        <f t="shared" si="20"/>
        <v>0</v>
      </c>
      <c r="AZS8" s="85">
        <f t="shared" si="20"/>
        <v>0</v>
      </c>
      <c r="AZT8" s="85">
        <f t="shared" si="20"/>
        <v>0</v>
      </c>
      <c r="AZU8" s="85">
        <f t="shared" si="20"/>
        <v>0</v>
      </c>
      <c r="AZV8" s="85">
        <f t="shared" si="20"/>
        <v>0</v>
      </c>
      <c r="AZW8" s="85">
        <f t="shared" si="20"/>
        <v>0</v>
      </c>
      <c r="AZX8" s="85">
        <f t="shared" si="20"/>
        <v>0</v>
      </c>
      <c r="AZY8" s="85">
        <f t="shared" si="20"/>
        <v>0</v>
      </c>
      <c r="AZZ8" s="85">
        <f t="shared" si="20"/>
        <v>0</v>
      </c>
      <c r="BAA8" s="85">
        <f t="shared" si="20"/>
        <v>0</v>
      </c>
      <c r="BAB8" s="85">
        <f t="shared" si="20"/>
        <v>0</v>
      </c>
      <c r="BAC8" s="85">
        <f t="shared" si="20"/>
        <v>0</v>
      </c>
      <c r="BAD8" s="85">
        <f t="shared" si="20"/>
        <v>0</v>
      </c>
      <c r="BAE8" s="85">
        <f t="shared" si="20"/>
        <v>0</v>
      </c>
      <c r="BAF8" s="85">
        <f t="shared" si="20"/>
        <v>0</v>
      </c>
      <c r="BAG8" s="85">
        <f t="shared" si="20"/>
        <v>0</v>
      </c>
      <c r="BAH8" s="85">
        <f t="shared" si="20"/>
        <v>0</v>
      </c>
      <c r="BAI8" s="85">
        <f t="shared" si="20"/>
        <v>0</v>
      </c>
      <c r="BAJ8" s="85">
        <f t="shared" si="20"/>
        <v>0</v>
      </c>
      <c r="BAK8" s="85">
        <f t="shared" si="20"/>
        <v>0</v>
      </c>
      <c r="BAL8" s="85">
        <f t="shared" si="20"/>
        <v>0</v>
      </c>
      <c r="BAM8" s="85">
        <f t="shared" si="20"/>
        <v>0</v>
      </c>
      <c r="BAN8" s="85">
        <f t="shared" si="20"/>
        <v>0</v>
      </c>
      <c r="BAO8" s="85">
        <f t="shared" si="20"/>
        <v>0</v>
      </c>
      <c r="BAP8" s="85">
        <f t="shared" si="20"/>
        <v>0</v>
      </c>
      <c r="BAQ8" s="85">
        <f t="shared" si="20"/>
        <v>0</v>
      </c>
      <c r="BAR8" s="85">
        <f t="shared" si="20"/>
        <v>0</v>
      </c>
      <c r="BAS8" s="85">
        <f t="shared" si="20"/>
        <v>0</v>
      </c>
      <c r="BAT8" s="85">
        <f t="shared" si="20"/>
        <v>0</v>
      </c>
      <c r="BAU8" s="85">
        <f t="shared" si="20"/>
        <v>0</v>
      </c>
      <c r="BAV8" s="85">
        <f t="shared" si="20"/>
        <v>0</v>
      </c>
      <c r="BAW8" s="85">
        <f t="shared" si="20"/>
        <v>0</v>
      </c>
      <c r="BAX8" s="85">
        <f t="shared" si="20"/>
        <v>0</v>
      </c>
      <c r="BAY8" s="85">
        <f t="shared" si="20"/>
        <v>0</v>
      </c>
      <c r="BAZ8" s="85">
        <f t="shared" si="20"/>
        <v>0</v>
      </c>
      <c r="BBA8" s="85">
        <f t="shared" si="20"/>
        <v>0</v>
      </c>
      <c r="BBB8" s="85">
        <f t="shared" si="20"/>
        <v>0</v>
      </c>
      <c r="BBC8" s="85">
        <f t="shared" si="20"/>
        <v>0</v>
      </c>
      <c r="BBD8" s="85">
        <f t="shared" si="20"/>
        <v>0</v>
      </c>
      <c r="BBE8" s="85">
        <f t="shared" si="20"/>
        <v>0</v>
      </c>
      <c r="BBF8" s="85">
        <f t="shared" si="20"/>
        <v>0</v>
      </c>
      <c r="BBG8" s="85">
        <f t="shared" ref="BBG8:BDR8" si="21">BBG9-BBG10</f>
        <v>0</v>
      </c>
      <c r="BBH8" s="85">
        <f t="shared" si="21"/>
        <v>0</v>
      </c>
      <c r="BBI8" s="85">
        <f t="shared" si="21"/>
        <v>0</v>
      </c>
      <c r="BBJ8" s="85">
        <f t="shared" si="21"/>
        <v>0</v>
      </c>
      <c r="BBK8" s="85">
        <f t="shared" si="21"/>
        <v>0</v>
      </c>
      <c r="BBL8" s="85">
        <f t="shared" si="21"/>
        <v>0</v>
      </c>
      <c r="BBM8" s="85">
        <f t="shared" si="21"/>
        <v>0</v>
      </c>
      <c r="BBN8" s="85">
        <f t="shared" si="21"/>
        <v>0</v>
      </c>
      <c r="BBO8" s="85">
        <f t="shared" si="21"/>
        <v>0</v>
      </c>
      <c r="BBP8" s="85">
        <f t="shared" si="21"/>
        <v>0</v>
      </c>
      <c r="BBQ8" s="85">
        <f t="shared" si="21"/>
        <v>0</v>
      </c>
      <c r="BBR8" s="85">
        <f t="shared" si="21"/>
        <v>0</v>
      </c>
      <c r="BBS8" s="85">
        <f t="shared" si="21"/>
        <v>0</v>
      </c>
      <c r="BBT8" s="85">
        <f t="shared" si="21"/>
        <v>0</v>
      </c>
      <c r="BBU8" s="85">
        <f t="shared" si="21"/>
        <v>0</v>
      </c>
      <c r="BBV8" s="85">
        <f t="shared" si="21"/>
        <v>0</v>
      </c>
      <c r="BBW8" s="85">
        <f t="shared" si="21"/>
        <v>0</v>
      </c>
      <c r="BBX8" s="85">
        <f t="shared" si="21"/>
        <v>0</v>
      </c>
      <c r="BBY8" s="85">
        <f t="shared" si="21"/>
        <v>0</v>
      </c>
      <c r="BBZ8" s="85">
        <f t="shared" si="21"/>
        <v>0</v>
      </c>
      <c r="BCA8" s="85">
        <f t="shared" si="21"/>
        <v>0</v>
      </c>
      <c r="BCB8" s="85">
        <f t="shared" si="21"/>
        <v>0</v>
      </c>
      <c r="BCC8" s="85">
        <f t="shared" si="21"/>
        <v>0</v>
      </c>
      <c r="BCD8" s="85">
        <f t="shared" si="21"/>
        <v>0</v>
      </c>
      <c r="BCE8" s="85">
        <f t="shared" si="21"/>
        <v>0</v>
      </c>
      <c r="BCF8" s="85">
        <f t="shared" si="21"/>
        <v>0</v>
      </c>
      <c r="BCG8" s="85">
        <f t="shared" si="21"/>
        <v>0</v>
      </c>
      <c r="BCH8" s="85">
        <f t="shared" si="21"/>
        <v>0</v>
      </c>
      <c r="BCI8" s="85">
        <f t="shared" si="21"/>
        <v>0</v>
      </c>
      <c r="BCJ8" s="85">
        <f t="shared" si="21"/>
        <v>0</v>
      </c>
      <c r="BCK8" s="85">
        <f t="shared" si="21"/>
        <v>0</v>
      </c>
      <c r="BCL8" s="85">
        <f t="shared" si="21"/>
        <v>0</v>
      </c>
      <c r="BCM8" s="85">
        <f t="shared" si="21"/>
        <v>0</v>
      </c>
      <c r="BCN8" s="85">
        <f t="shared" si="21"/>
        <v>0</v>
      </c>
      <c r="BCO8" s="85">
        <f t="shared" si="21"/>
        <v>0</v>
      </c>
      <c r="BCP8" s="85">
        <f t="shared" si="21"/>
        <v>0</v>
      </c>
      <c r="BCQ8" s="85">
        <f t="shared" si="21"/>
        <v>0</v>
      </c>
      <c r="BCR8" s="85">
        <f t="shared" si="21"/>
        <v>0</v>
      </c>
      <c r="BCS8" s="85">
        <f t="shared" si="21"/>
        <v>0</v>
      </c>
      <c r="BCT8" s="85">
        <f t="shared" si="21"/>
        <v>0</v>
      </c>
      <c r="BCU8" s="85">
        <f t="shared" si="21"/>
        <v>0</v>
      </c>
      <c r="BCV8" s="85">
        <f t="shared" si="21"/>
        <v>0</v>
      </c>
      <c r="BCW8" s="85">
        <f t="shared" si="21"/>
        <v>0</v>
      </c>
      <c r="BCX8" s="85">
        <f t="shared" si="21"/>
        <v>0</v>
      </c>
      <c r="BCY8" s="85">
        <f t="shared" si="21"/>
        <v>0</v>
      </c>
      <c r="BCZ8" s="85">
        <f t="shared" si="21"/>
        <v>0</v>
      </c>
      <c r="BDA8" s="85">
        <f t="shared" si="21"/>
        <v>0</v>
      </c>
      <c r="BDB8" s="85">
        <f t="shared" si="21"/>
        <v>0</v>
      </c>
      <c r="BDC8" s="85">
        <f t="shared" si="21"/>
        <v>0</v>
      </c>
      <c r="BDD8" s="85">
        <f t="shared" si="21"/>
        <v>0</v>
      </c>
      <c r="BDE8" s="85">
        <f t="shared" si="21"/>
        <v>0</v>
      </c>
      <c r="BDF8" s="85">
        <f t="shared" si="21"/>
        <v>0</v>
      </c>
      <c r="BDG8" s="85">
        <f t="shared" si="21"/>
        <v>0</v>
      </c>
      <c r="BDH8" s="85">
        <f t="shared" si="21"/>
        <v>0</v>
      </c>
      <c r="BDI8" s="85">
        <f t="shared" si="21"/>
        <v>0</v>
      </c>
      <c r="BDJ8" s="85">
        <f t="shared" si="21"/>
        <v>0</v>
      </c>
      <c r="BDK8" s="85">
        <f t="shared" si="21"/>
        <v>0</v>
      </c>
      <c r="BDL8" s="85">
        <f t="shared" si="21"/>
        <v>0</v>
      </c>
      <c r="BDM8" s="85">
        <f t="shared" si="21"/>
        <v>0</v>
      </c>
      <c r="BDN8" s="85">
        <f t="shared" si="21"/>
        <v>0</v>
      </c>
      <c r="BDO8" s="85">
        <f t="shared" si="21"/>
        <v>0</v>
      </c>
      <c r="BDP8" s="85">
        <f t="shared" si="21"/>
        <v>0</v>
      </c>
      <c r="BDQ8" s="85">
        <f t="shared" si="21"/>
        <v>0</v>
      </c>
      <c r="BDR8" s="85">
        <f t="shared" si="21"/>
        <v>0</v>
      </c>
      <c r="BDS8" s="85">
        <f t="shared" ref="BDS8:BGD8" si="22">BDS9-BDS10</f>
        <v>0</v>
      </c>
      <c r="BDT8" s="85">
        <f t="shared" si="22"/>
        <v>0</v>
      </c>
      <c r="BDU8" s="85">
        <f t="shared" si="22"/>
        <v>0</v>
      </c>
      <c r="BDV8" s="85">
        <f t="shared" si="22"/>
        <v>0</v>
      </c>
      <c r="BDW8" s="85">
        <f t="shared" si="22"/>
        <v>0</v>
      </c>
      <c r="BDX8" s="85">
        <f t="shared" si="22"/>
        <v>0</v>
      </c>
      <c r="BDY8" s="85">
        <f t="shared" si="22"/>
        <v>0</v>
      </c>
      <c r="BDZ8" s="85">
        <f t="shared" si="22"/>
        <v>0</v>
      </c>
      <c r="BEA8" s="85">
        <f t="shared" si="22"/>
        <v>0</v>
      </c>
      <c r="BEB8" s="85">
        <f t="shared" si="22"/>
        <v>0</v>
      </c>
      <c r="BEC8" s="85">
        <f t="shared" si="22"/>
        <v>0</v>
      </c>
      <c r="BED8" s="85">
        <f t="shared" si="22"/>
        <v>0</v>
      </c>
      <c r="BEE8" s="85">
        <f t="shared" si="22"/>
        <v>0</v>
      </c>
      <c r="BEF8" s="85">
        <f t="shared" si="22"/>
        <v>0</v>
      </c>
      <c r="BEG8" s="85">
        <f t="shared" si="22"/>
        <v>0</v>
      </c>
      <c r="BEH8" s="85">
        <f t="shared" si="22"/>
        <v>0</v>
      </c>
      <c r="BEI8" s="85">
        <f t="shared" si="22"/>
        <v>0</v>
      </c>
      <c r="BEJ8" s="85">
        <f t="shared" si="22"/>
        <v>0</v>
      </c>
      <c r="BEK8" s="85">
        <f t="shared" si="22"/>
        <v>0</v>
      </c>
      <c r="BEL8" s="85">
        <f t="shared" si="22"/>
        <v>0</v>
      </c>
      <c r="BEM8" s="85">
        <f t="shared" si="22"/>
        <v>0</v>
      </c>
      <c r="BEN8" s="85">
        <f t="shared" si="22"/>
        <v>0</v>
      </c>
      <c r="BEO8" s="85">
        <f t="shared" si="22"/>
        <v>0</v>
      </c>
      <c r="BEP8" s="85">
        <f t="shared" si="22"/>
        <v>0</v>
      </c>
      <c r="BEQ8" s="85">
        <f t="shared" si="22"/>
        <v>0</v>
      </c>
      <c r="BER8" s="85">
        <f t="shared" si="22"/>
        <v>0</v>
      </c>
      <c r="BES8" s="85">
        <f t="shared" si="22"/>
        <v>0</v>
      </c>
      <c r="BET8" s="85">
        <f t="shared" si="22"/>
        <v>0</v>
      </c>
      <c r="BEU8" s="85">
        <f t="shared" si="22"/>
        <v>0</v>
      </c>
      <c r="BEV8" s="85">
        <f t="shared" si="22"/>
        <v>0</v>
      </c>
      <c r="BEW8" s="85">
        <f t="shared" si="22"/>
        <v>0</v>
      </c>
      <c r="BEX8" s="85">
        <f t="shared" si="22"/>
        <v>0</v>
      </c>
      <c r="BEY8" s="85">
        <f t="shared" si="22"/>
        <v>0</v>
      </c>
      <c r="BEZ8" s="85">
        <f t="shared" si="22"/>
        <v>0</v>
      </c>
      <c r="BFA8" s="85">
        <f t="shared" si="22"/>
        <v>0</v>
      </c>
      <c r="BFB8" s="85">
        <f t="shared" si="22"/>
        <v>0</v>
      </c>
      <c r="BFC8" s="85">
        <f t="shared" si="22"/>
        <v>0</v>
      </c>
      <c r="BFD8" s="85">
        <f t="shared" si="22"/>
        <v>0</v>
      </c>
      <c r="BFE8" s="85">
        <f t="shared" si="22"/>
        <v>0</v>
      </c>
      <c r="BFF8" s="85">
        <f t="shared" si="22"/>
        <v>0</v>
      </c>
      <c r="BFG8" s="85">
        <f t="shared" si="22"/>
        <v>0</v>
      </c>
      <c r="BFH8" s="85">
        <f t="shared" si="22"/>
        <v>0</v>
      </c>
      <c r="BFI8" s="85">
        <f t="shared" si="22"/>
        <v>0</v>
      </c>
      <c r="BFJ8" s="85">
        <f t="shared" si="22"/>
        <v>0</v>
      </c>
      <c r="BFK8" s="85">
        <f t="shared" si="22"/>
        <v>0</v>
      </c>
      <c r="BFL8" s="85">
        <f t="shared" si="22"/>
        <v>0</v>
      </c>
      <c r="BFM8" s="85">
        <f t="shared" si="22"/>
        <v>0</v>
      </c>
      <c r="BFN8" s="85">
        <f t="shared" si="22"/>
        <v>0</v>
      </c>
      <c r="BFO8" s="85">
        <f t="shared" si="22"/>
        <v>0</v>
      </c>
      <c r="BFP8" s="85">
        <f t="shared" si="22"/>
        <v>0</v>
      </c>
      <c r="BFQ8" s="85">
        <f t="shared" si="22"/>
        <v>0</v>
      </c>
      <c r="BFR8" s="85">
        <f t="shared" si="22"/>
        <v>0</v>
      </c>
      <c r="BFS8" s="85">
        <f t="shared" si="22"/>
        <v>0</v>
      </c>
      <c r="BFT8" s="85">
        <f t="shared" si="22"/>
        <v>0</v>
      </c>
      <c r="BFU8" s="85">
        <f t="shared" si="22"/>
        <v>0</v>
      </c>
      <c r="BFV8" s="85">
        <f t="shared" si="22"/>
        <v>0</v>
      </c>
      <c r="BFW8" s="85">
        <f t="shared" si="22"/>
        <v>0</v>
      </c>
      <c r="BFX8" s="85">
        <f t="shared" si="22"/>
        <v>0</v>
      </c>
      <c r="BFY8" s="85">
        <f t="shared" si="22"/>
        <v>0</v>
      </c>
      <c r="BFZ8" s="85">
        <f t="shared" si="22"/>
        <v>0</v>
      </c>
      <c r="BGA8" s="85">
        <f t="shared" si="22"/>
        <v>0</v>
      </c>
      <c r="BGB8" s="85">
        <f t="shared" si="22"/>
        <v>0</v>
      </c>
      <c r="BGC8" s="85">
        <f t="shared" si="22"/>
        <v>0</v>
      </c>
      <c r="BGD8" s="85">
        <f t="shared" si="22"/>
        <v>0</v>
      </c>
      <c r="BGE8" s="85">
        <f t="shared" ref="BGE8:BIP8" si="23">BGE9-BGE10</f>
        <v>0</v>
      </c>
      <c r="BGF8" s="85">
        <f t="shared" si="23"/>
        <v>0</v>
      </c>
      <c r="BGG8" s="85">
        <f t="shared" si="23"/>
        <v>0</v>
      </c>
      <c r="BGH8" s="85">
        <f t="shared" si="23"/>
        <v>0</v>
      </c>
      <c r="BGI8" s="85">
        <f t="shared" si="23"/>
        <v>0</v>
      </c>
      <c r="BGJ8" s="85">
        <f t="shared" si="23"/>
        <v>0</v>
      </c>
      <c r="BGK8" s="85">
        <f t="shared" si="23"/>
        <v>0</v>
      </c>
      <c r="BGL8" s="85">
        <f t="shared" si="23"/>
        <v>0</v>
      </c>
      <c r="BGM8" s="85">
        <f t="shared" si="23"/>
        <v>0</v>
      </c>
      <c r="BGN8" s="85">
        <f t="shared" si="23"/>
        <v>0</v>
      </c>
      <c r="BGO8" s="85">
        <f t="shared" si="23"/>
        <v>0</v>
      </c>
      <c r="BGP8" s="85">
        <f t="shared" si="23"/>
        <v>0</v>
      </c>
      <c r="BGQ8" s="85">
        <f t="shared" si="23"/>
        <v>0</v>
      </c>
      <c r="BGR8" s="85">
        <f t="shared" si="23"/>
        <v>0</v>
      </c>
      <c r="BGS8" s="85">
        <f t="shared" si="23"/>
        <v>0</v>
      </c>
      <c r="BGT8" s="85">
        <f t="shared" si="23"/>
        <v>0</v>
      </c>
      <c r="BGU8" s="85">
        <f t="shared" si="23"/>
        <v>0</v>
      </c>
      <c r="BGV8" s="85">
        <f t="shared" si="23"/>
        <v>0</v>
      </c>
      <c r="BGW8" s="85">
        <f t="shared" si="23"/>
        <v>0</v>
      </c>
      <c r="BGX8" s="85">
        <f t="shared" si="23"/>
        <v>0</v>
      </c>
      <c r="BGY8" s="85">
        <f t="shared" si="23"/>
        <v>0</v>
      </c>
      <c r="BGZ8" s="85">
        <f t="shared" si="23"/>
        <v>0</v>
      </c>
      <c r="BHA8" s="85">
        <f t="shared" si="23"/>
        <v>0</v>
      </c>
      <c r="BHB8" s="85">
        <f t="shared" si="23"/>
        <v>0</v>
      </c>
      <c r="BHC8" s="85">
        <f t="shared" si="23"/>
        <v>0</v>
      </c>
      <c r="BHD8" s="85">
        <f t="shared" si="23"/>
        <v>0</v>
      </c>
      <c r="BHE8" s="85">
        <f t="shared" si="23"/>
        <v>0</v>
      </c>
      <c r="BHF8" s="85">
        <f t="shared" si="23"/>
        <v>0</v>
      </c>
      <c r="BHG8" s="85">
        <f t="shared" si="23"/>
        <v>0</v>
      </c>
      <c r="BHH8" s="85">
        <f t="shared" si="23"/>
        <v>0</v>
      </c>
      <c r="BHI8" s="85">
        <f t="shared" si="23"/>
        <v>0</v>
      </c>
      <c r="BHJ8" s="85">
        <f t="shared" si="23"/>
        <v>0</v>
      </c>
      <c r="BHK8" s="85">
        <f t="shared" si="23"/>
        <v>0</v>
      </c>
      <c r="BHL8" s="85">
        <f t="shared" si="23"/>
        <v>0</v>
      </c>
      <c r="BHM8" s="85">
        <f t="shared" si="23"/>
        <v>0</v>
      </c>
      <c r="BHN8" s="85">
        <f t="shared" si="23"/>
        <v>0</v>
      </c>
      <c r="BHO8" s="85">
        <f t="shared" si="23"/>
        <v>0</v>
      </c>
      <c r="BHP8" s="85">
        <f t="shared" si="23"/>
        <v>0</v>
      </c>
      <c r="BHQ8" s="85">
        <f t="shared" si="23"/>
        <v>0</v>
      </c>
      <c r="BHR8" s="85">
        <f t="shared" si="23"/>
        <v>0</v>
      </c>
      <c r="BHS8" s="85">
        <f t="shared" si="23"/>
        <v>0</v>
      </c>
      <c r="BHT8" s="85">
        <f t="shared" si="23"/>
        <v>0</v>
      </c>
      <c r="BHU8" s="85">
        <f t="shared" si="23"/>
        <v>0</v>
      </c>
      <c r="BHV8" s="85">
        <f t="shared" si="23"/>
        <v>0</v>
      </c>
      <c r="BHW8" s="85">
        <f t="shared" si="23"/>
        <v>0</v>
      </c>
      <c r="BHX8" s="85">
        <f t="shared" si="23"/>
        <v>0</v>
      </c>
      <c r="BHY8" s="85">
        <f t="shared" si="23"/>
        <v>0</v>
      </c>
      <c r="BHZ8" s="85">
        <f t="shared" si="23"/>
        <v>0</v>
      </c>
      <c r="BIA8" s="85">
        <f t="shared" si="23"/>
        <v>0</v>
      </c>
      <c r="BIB8" s="85">
        <f t="shared" si="23"/>
        <v>0</v>
      </c>
      <c r="BIC8" s="85">
        <f t="shared" si="23"/>
        <v>0</v>
      </c>
      <c r="BID8" s="85">
        <f t="shared" si="23"/>
        <v>0</v>
      </c>
      <c r="BIE8" s="85">
        <f t="shared" si="23"/>
        <v>0</v>
      </c>
      <c r="BIF8" s="85">
        <f t="shared" si="23"/>
        <v>0</v>
      </c>
      <c r="BIG8" s="85">
        <f t="shared" si="23"/>
        <v>0</v>
      </c>
      <c r="BIH8" s="85">
        <f t="shared" si="23"/>
        <v>0</v>
      </c>
      <c r="BII8" s="85">
        <f t="shared" si="23"/>
        <v>0</v>
      </c>
      <c r="BIJ8" s="85">
        <f t="shared" si="23"/>
        <v>0</v>
      </c>
      <c r="BIK8" s="85">
        <f t="shared" si="23"/>
        <v>0</v>
      </c>
      <c r="BIL8" s="85">
        <f t="shared" si="23"/>
        <v>0</v>
      </c>
      <c r="BIM8" s="85">
        <f t="shared" si="23"/>
        <v>0</v>
      </c>
      <c r="BIN8" s="85">
        <f t="shared" si="23"/>
        <v>0</v>
      </c>
      <c r="BIO8" s="85">
        <f t="shared" si="23"/>
        <v>0</v>
      </c>
      <c r="BIP8" s="85">
        <f t="shared" si="23"/>
        <v>0</v>
      </c>
      <c r="BIQ8" s="85">
        <f t="shared" ref="BIQ8:BLB8" si="24">BIQ9-BIQ10</f>
        <v>0</v>
      </c>
      <c r="BIR8" s="85">
        <f t="shared" si="24"/>
        <v>0</v>
      </c>
      <c r="BIS8" s="85">
        <f t="shared" si="24"/>
        <v>0</v>
      </c>
      <c r="BIT8" s="85">
        <f t="shared" si="24"/>
        <v>0</v>
      </c>
      <c r="BIU8" s="85">
        <f t="shared" si="24"/>
        <v>0</v>
      </c>
      <c r="BIV8" s="85">
        <f t="shared" si="24"/>
        <v>0</v>
      </c>
      <c r="BIW8" s="85">
        <f t="shared" si="24"/>
        <v>0</v>
      </c>
      <c r="BIX8" s="85">
        <f t="shared" si="24"/>
        <v>0</v>
      </c>
      <c r="BIY8" s="85">
        <f t="shared" si="24"/>
        <v>0</v>
      </c>
      <c r="BIZ8" s="85">
        <f t="shared" si="24"/>
        <v>0</v>
      </c>
      <c r="BJA8" s="85">
        <f t="shared" si="24"/>
        <v>0</v>
      </c>
      <c r="BJB8" s="85">
        <f t="shared" si="24"/>
        <v>0</v>
      </c>
      <c r="BJC8" s="85">
        <f t="shared" si="24"/>
        <v>0</v>
      </c>
      <c r="BJD8" s="85">
        <f t="shared" si="24"/>
        <v>0</v>
      </c>
      <c r="BJE8" s="85">
        <f t="shared" si="24"/>
        <v>0</v>
      </c>
      <c r="BJF8" s="85">
        <f t="shared" si="24"/>
        <v>0</v>
      </c>
      <c r="BJG8" s="85">
        <f t="shared" si="24"/>
        <v>0</v>
      </c>
      <c r="BJH8" s="85">
        <f t="shared" si="24"/>
        <v>0</v>
      </c>
      <c r="BJI8" s="85">
        <f t="shared" si="24"/>
        <v>0</v>
      </c>
      <c r="BJJ8" s="85">
        <f t="shared" si="24"/>
        <v>0</v>
      </c>
      <c r="BJK8" s="85">
        <f t="shared" si="24"/>
        <v>0</v>
      </c>
      <c r="BJL8" s="85">
        <f t="shared" si="24"/>
        <v>0</v>
      </c>
      <c r="BJM8" s="85">
        <f t="shared" si="24"/>
        <v>0</v>
      </c>
      <c r="BJN8" s="85">
        <f t="shared" si="24"/>
        <v>0</v>
      </c>
      <c r="BJO8" s="85">
        <f t="shared" si="24"/>
        <v>0</v>
      </c>
      <c r="BJP8" s="85">
        <f t="shared" si="24"/>
        <v>0</v>
      </c>
      <c r="BJQ8" s="85">
        <f t="shared" si="24"/>
        <v>0</v>
      </c>
      <c r="BJR8" s="85">
        <f t="shared" si="24"/>
        <v>0</v>
      </c>
      <c r="BJS8" s="85">
        <f t="shared" si="24"/>
        <v>0</v>
      </c>
      <c r="BJT8" s="85">
        <f t="shared" si="24"/>
        <v>0</v>
      </c>
      <c r="BJU8" s="85">
        <f t="shared" si="24"/>
        <v>0</v>
      </c>
      <c r="BJV8" s="85">
        <f t="shared" si="24"/>
        <v>0</v>
      </c>
      <c r="BJW8" s="85">
        <f t="shared" si="24"/>
        <v>0</v>
      </c>
      <c r="BJX8" s="85">
        <f t="shared" si="24"/>
        <v>0</v>
      </c>
      <c r="BJY8" s="85">
        <f t="shared" si="24"/>
        <v>0</v>
      </c>
      <c r="BJZ8" s="85">
        <f t="shared" si="24"/>
        <v>0</v>
      </c>
      <c r="BKA8" s="85">
        <f t="shared" si="24"/>
        <v>0</v>
      </c>
      <c r="BKB8" s="85">
        <f t="shared" si="24"/>
        <v>0</v>
      </c>
      <c r="BKC8" s="85">
        <f t="shared" si="24"/>
        <v>0</v>
      </c>
      <c r="BKD8" s="85">
        <f t="shared" si="24"/>
        <v>0</v>
      </c>
      <c r="BKE8" s="85">
        <f t="shared" si="24"/>
        <v>0</v>
      </c>
      <c r="BKF8" s="85">
        <f t="shared" si="24"/>
        <v>0</v>
      </c>
      <c r="BKG8" s="85">
        <f t="shared" si="24"/>
        <v>0</v>
      </c>
      <c r="BKH8" s="85">
        <f t="shared" si="24"/>
        <v>0</v>
      </c>
      <c r="BKI8" s="85">
        <f t="shared" si="24"/>
        <v>0</v>
      </c>
      <c r="BKJ8" s="85">
        <f t="shared" si="24"/>
        <v>0</v>
      </c>
      <c r="BKK8" s="85">
        <f t="shared" si="24"/>
        <v>0</v>
      </c>
      <c r="BKL8" s="85">
        <f t="shared" si="24"/>
        <v>0</v>
      </c>
      <c r="BKM8" s="85">
        <f t="shared" si="24"/>
        <v>0</v>
      </c>
      <c r="BKN8" s="85">
        <f t="shared" si="24"/>
        <v>0</v>
      </c>
      <c r="BKO8" s="85">
        <f t="shared" si="24"/>
        <v>0</v>
      </c>
      <c r="BKP8" s="85">
        <f t="shared" si="24"/>
        <v>0</v>
      </c>
      <c r="BKQ8" s="85">
        <f t="shared" si="24"/>
        <v>0</v>
      </c>
      <c r="BKR8" s="85">
        <f t="shared" si="24"/>
        <v>0</v>
      </c>
      <c r="BKS8" s="85">
        <f t="shared" si="24"/>
        <v>0</v>
      </c>
      <c r="BKT8" s="85">
        <f t="shared" si="24"/>
        <v>0</v>
      </c>
      <c r="BKU8" s="85">
        <f t="shared" si="24"/>
        <v>0</v>
      </c>
      <c r="BKV8" s="85">
        <f t="shared" si="24"/>
        <v>0</v>
      </c>
      <c r="BKW8" s="85">
        <f t="shared" si="24"/>
        <v>0</v>
      </c>
      <c r="BKX8" s="85">
        <f t="shared" si="24"/>
        <v>0</v>
      </c>
      <c r="BKY8" s="85">
        <f t="shared" si="24"/>
        <v>0</v>
      </c>
      <c r="BKZ8" s="85">
        <f t="shared" si="24"/>
        <v>0</v>
      </c>
      <c r="BLA8" s="85">
        <f t="shared" si="24"/>
        <v>0</v>
      </c>
      <c r="BLB8" s="85">
        <f t="shared" si="24"/>
        <v>0</v>
      </c>
      <c r="BLC8" s="85">
        <f t="shared" ref="BLC8:BNN8" si="25">BLC9-BLC10</f>
        <v>0</v>
      </c>
      <c r="BLD8" s="85">
        <f t="shared" si="25"/>
        <v>0</v>
      </c>
      <c r="BLE8" s="85">
        <f t="shared" si="25"/>
        <v>0</v>
      </c>
      <c r="BLF8" s="85">
        <f t="shared" si="25"/>
        <v>0</v>
      </c>
      <c r="BLG8" s="85">
        <f t="shared" si="25"/>
        <v>0</v>
      </c>
      <c r="BLH8" s="85">
        <f t="shared" si="25"/>
        <v>0</v>
      </c>
      <c r="BLI8" s="85">
        <f t="shared" si="25"/>
        <v>0</v>
      </c>
      <c r="BLJ8" s="85">
        <f t="shared" si="25"/>
        <v>0</v>
      </c>
      <c r="BLK8" s="85">
        <f t="shared" si="25"/>
        <v>0</v>
      </c>
      <c r="BLL8" s="85">
        <f t="shared" si="25"/>
        <v>0</v>
      </c>
      <c r="BLM8" s="85">
        <f t="shared" si="25"/>
        <v>0</v>
      </c>
      <c r="BLN8" s="85">
        <f t="shared" si="25"/>
        <v>0</v>
      </c>
      <c r="BLO8" s="85">
        <f t="shared" si="25"/>
        <v>0</v>
      </c>
      <c r="BLP8" s="85">
        <f t="shared" si="25"/>
        <v>0</v>
      </c>
      <c r="BLQ8" s="85">
        <f t="shared" si="25"/>
        <v>0</v>
      </c>
      <c r="BLR8" s="85">
        <f t="shared" si="25"/>
        <v>0</v>
      </c>
      <c r="BLS8" s="85">
        <f t="shared" si="25"/>
        <v>0</v>
      </c>
      <c r="BLT8" s="85">
        <f t="shared" si="25"/>
        <v>0</v>
      </c>
      <c r="BLU8" s="85">
        <f t="shared" si="25"/>
        <v>0</v>
      </c>
      <c r="BLV8" s="85">
        <f t="shared" si="25"/>
        <v>0</v>
      </c>
      <c r="BLW8" s="85">
        <f t="shared" si="25"/>
        <v>0</v>
      </c>
      <c r="BLX8" s="85">
        <f t="shared" si="25"/>
        <v>0</v>
      </c>
      <c r="BLY8" s="85">
        <f t="shared" si="25"/>
        <v>0</v>
      </c>
      <c r="BLZ8" s="85">
        <f t="shared" si="25"/>
        <v>0</v>
      </c>
      <c r="BMA8" s="85">
        <f t="shared" si="25"/>
        <v>0</v>
      </c>
      <c r="BMB8" s="85">
        <f t="shared" si="25"/>
        <v>0</v>
      </c>
      <c r="BMC8" s="85">
        <f t="shared" si="25"/>
        <v>0</v>
      </c>
      <c r="BMD8" s="85">
        <f t="shared" si="25"/>
        <v>0</v>
      </c>
      <c r="BME8" s="85">
        <f t="shared" si="25"/>
        <v>0</v>
      </c>
      <c r="BMF8" s="85">
        <f t="shared" si="25"/>
        <v>0</v>
      </c>
      <c r="BMG8" s="85">
        <f t="shared" si="25"/>
        <v>0</v>
      </c>
      <c r="BMH8" s="85">
        <f t="shared" si="25"/>
        <v>0</v>
      </c>
      <c r="BMI8" s="85">
        <f t="shared" si="25"/>
        <v>0</v>
      </c>
      <c r="BMJ8" s="85">
        <f t="shared" si="25"/>
        <v>0</v>
      </c>
      <c r="BMK8" s="85">
        <f t="shared" si="25"/>
        <v>0</v>
      </c>
      <c r="BML8" s="85">
        <f t="shared" si="25"/>
        <v>0</v>
      </c>
      <c r="BMM8" s="85">
        <f t="shared" si="25"/>
        <v>0</v>
      </c>
      <c r="BMN8" s="85">
        <f t="shared" si="25"/>
        <v>0</v>
      </c>
      <c r="BMO8" s="85">
        <f t="shared" si="25"/>
        <v>0</v>
      </c>
      <c r="BMP8" s="85">
        <f t="shared" si="25"/>
        <v>0</v>
      </c>
      <c r="BMQ8" s="85">
        <f t="shared" si="25"/>
        <v>0</v>
      </c>
      <c r="BMR8" s="85">
        <f t="shared" si="25"/>
        <v>0</v>
      </c>
      <c r="BMS8" s="85">
        <f t="shared" si="25"/>
        <v>0</v>
      </c>
      <c r="BMT8" s="85">
        <f t="shared" si="25"/>
        <v>0</v>
      </c>
      <c r="BMU8" s="85">
        <f t="shared" si="25"/>
        <v>0</v>
      </c>
      <c r="BMV8" s="85">
        <f t="shared" si="25"/>
        <v>0</v>
      </c>
      <c r="BMW8" s="85">
        <f t="shared" si="25"/>
        <v>0</v>
      </c>
      <c r="BMX8" s="85">
        <f t="shared" si="25"/>
        <v>0</v>
      </c>
      <c r="BMY8" s="85">
        <f t="shared" si="25"/>
        <v>0</v>
      </c>
      <c r="BMZ8" s="85">
        <f t="shared" si="25"/>
        <v>0</v>
      </c>
      <c r="BNA8" s="85">
        <f t="shared" si="25"/>
        <v>0</v>
      </c>
      <c r="BNB8" s="85">
        <f t="shared" si="25"/>
        <v>0</v>
      </c>
      <c r="BNC8" s="85">
        <f t="shared" si="25"/>
        <v>0</v>
      </c>
      <c r="BND8" s="85">
        <f t="shared" si="25"/>
        <v>0</v>
      </c>
      <c r="BNE8" s="85">
        <f t="shared" si="25"/>
        <v>0</v>
      </c>
      <c r="BNF8" s="85">
        <f t="shared" si="25"/>
        <v>0</v>
      </c>
      <c r="BNG8" s="85">
        <f t="shared" si="25"/>
        <v>0</v>
      </c>
      <c r="BNH8" s="85">
        <f t="shared" si="25"/>
        <v>0</v>
      </c>
      <c r="BNI8" s="85">
        <f t="shared" si="25"/>
        <v>0</v>
      </c>
      <c r="BNJ8" s="85">
        <f t="shared" si="25"/>
        <v>0</v>
      </c>
      <c r="BNK8" s="85">
        <f t="shared" si="25"/>
        <v>0</v>
      </c>
      <c r="BNL8" s="85">
        <f t="shared" si="25"/>
        <v>0</v>
      </c>
      <c r="BNM8" s="85">
        <f t="shared" si="25"/>
        <v>0</v>
      </c>
      <c r="BNN8" s="85">
        <f t="shared" si="25"/>
        <v>0</v>
      </c>
      <c r="BNO8" s="85">
        <f t="shared" ref="BNO8:BPZ8" si="26">BNO9-BNO10</f>
        <v>0</v>
      </c>
      <c r="BNP8" s="85">
        <f t="shared" si="26"/>
        <v>0</v>
      </c>
      <c r="BNQ8" s="85">
        <f t="shared" si="26"/>
        <v>0</v>
      </c>
      <c r="BNR8" s="85">
        <f t="shared" si="26"/>
        <v>0</v>
      </c>
      <c r="BNS8" s="85">
        <f t="shared" si="26"/>
        <v>0</v>
      </c>
      <c r="BNT8" s="85">
        <f t="shared" si="26"/>
        <v>0</v>
      </c>
      <c r="BNU8" s="85">
        <f t="shared" si="26"/>
        <v>0</v>
      </c>
      <c r="BNV8" s="85">
        <f t="shared" si="26"/>
        <v>0</v>
      </c>
      <c r="BNW8" s="85">
        <f t="shared" si="26"/>
        <v>0</v>
      </c>
      <c r="BNX8" s="85">
        <f t="shared" si="26"/>
        <v>0</v>
      </c>
      <c r="BNY8" s="85">
        <f t="shared" si="26"/>
        <v>0</v>
      </c>
      <c r="BNZ8" s="85">
        <f t="shared" si="26"/>
        <v>0</v>
      </c>
      <c r="BOA8" s="85">
        <f t="shared" si="26"/>
        <v>0</v>
      </c>
      <c r="BOB8" s="85">
        <f t="shared" si="26"/>
        <v>0</v>
      </c>
      <c r="BOC8" s="85">
        <f t="shared" si="26"/>
        <v>0</v>
      </c>
      <c r="BOD8" s="85">
        <f t="shared" si="26"/>
        <v>0</v>
      </c>
      <c r="BOE8" s="85">
        <f t="shared" si="26"/>
        <v>0</v>
      </c>
      <c r="BOF8" s="85">
        <f t="shared" si="26"/>
        <v>0</v>
      </c>
      <c r="BOG8" s="85">
        <f t="shared" si="26"/>
        <v>0</v>
      </c>
      <c r="BOH8" s="85">
        <f t="shared" si="26"/>
        <v>0</v>
      </c>
      <c r="BOI8" s="85">
        <f t="shared" si="26"/>
        <v>0</v>
      </c>
      <c r="BOJ8" s="85">
        <f t="shared" si="26"/>
        <v>0</v>
      </c>
      <c r="BOK8" s="85">
        <f t="shared" si="26"/>
        <v>0</v>
      </c>
      <c r="BOL8" s="85">
        <f t="shared" si="26"/>
        <v>0</v>
      </c>
      <c r="BOM8" s="85">
        <f t="shared" si="26"/>
        <v>0</v>
      </c>
      <c r="BON8" s="85">
        <f t="shared" si="26"/>
        <v>0</v>
      </c>
      <c r="BOO8" s="85">
        <f t="shared" si="26"/>
        <v>0</v>
      </c>
      <c r="BOP8" s="85">
        <f t="shared" si="26"/>
        <v>0</v>
      </c>
      <c r="BOQ8" s="85">
        <f t="shared" si="26"/>
        <v>0</v>
      </c>
      <c r="BOR8" s="85">
        <f t="shared" si="26"/>
        <v>0</v>
      </c>
      <c r="BOS8" s="85">
        <f t="shared" si="26"/>
        <v>0</v>
      </c>
      <c r="BOT8" s="85">
        <f t="shared" si="26"/>
        <v>0</v>
      </c>
      <c r="BOU8" s="85">
        <f t="shared" si="26"/>
        <v>0</v>
      </c>
      <c r="BOV8" s="85">
        <f t="shared" si="26"/>
        <v>0</v>
      </c>
      <c r="BOW8" s="85">
        <f t="shared" si="26"/>
        <v>0</v>
      </c>
      <c r="BOX8" s="85">
        <f t="shared" si="26"/>
        <v>0</v>
      </c>
      <c r="BOY8" s="85">
        <f t="shared" si="26"/>
        <v>0</v>
      </c>
      <c r="BOZ8" s="85">
        <f t="shared" si="26"/>
        <v>0</v>
      </c>
      <c r="BPA8" s="85">
        <f t="shared" si="26"/>
        <v>0</v>
      </c>
      <c r="BPB8" s="85">
        <f t="shared" si="26"/>
        <v>0</v>
      </c>
      <c r="BPC8" s="85">
        <f t="shared" si="26"/>
        <v>0</v>
      </c>
      <c r="BPD8" s="85">
        <f t="shared" si="26"/>
        <v>0</v>
      </c>
      <c r="BPE8" s="85">
        <f t="shared" si="26"/>
        <v>0</v>
      </c>
      <c r="BPF8" s="85">
        <f t="shared" si="26"/>
        <v>0</v>
      </c>
      <c r="BPG8" s="85">
        <f t="shared" si="26"/>
        <v>0</v>
      </c>
      <c r="BPH8" s="85">
        <f t="shared" si="26"/>
        <v>0</v>
      </c>
      <c r="BPI8" s="85">
        <f t="shared" si="26"/>
        <v>0</v>
      </c>
      <c r="BPJ8" s="85">
        <f t="shared" si="26"/>
        <v>0</v>
      </c>
      <c r="BPK8" s="85">
        <f t="shared" si="26"/>
        <v>0</v>
      </c>
      <c r="BPL8" s="85">
        <f t="shared" si="26"/>
        <v>0</v>
      </c>
      <c r="BPM8" s="85">
        <f t="shared" si="26"/>
        <v>0</v>
      </c>
      <c r="BPN8" s="85">
        <f t="shared" si="26"/>
        <v>0</v>
      </c>
      <c r="BPO8" s="85">
        <f t="shared" si="26"/>
        <v>0</v>
      </c>
      <c r="BPP8" s="85">
        <f t="shared" si="26"/>
        <v>0</v>
      </c>
      <c r="BPQ8" s="85">
        <f t="shared" si="26"/>
        <v>0</v>
      </c>
      <c r="BPR8" s="85">
        <f t="shared" si="26"/>
        <v>0</v>
      </c>
      <c r="BPS8" s="85">
        <f t="shared" si="26"/>
        <v>0</v>
      </c>
      <c r="BPT8" s="85">
        <f t="shared" si="26"/>
        <v>0</v>
      </c>
      <c r="BPU8" s="85">
        <f t="shared" si="26"/>
        <v>0</v>
      </c>
      <c r="BPV8" s="85">
        <f t="shared" si="26"/>
        <v>0</v>
      </c>
      <c r="BPW8" s="85">
        <f t="shared" si="26"/>
        <v>0</v>
      </c>
      <c r="BPX8" s="85">
        <f t="shared" si="26"/>
        <v>0</v>
      </c>
      <c r="BPY8" s="85">
        <f t="shared" si="26"/>
        <v>0</v>
      </c>
      <c r="BPZ8" s="85">
        <f t="shared" si="26"/>
        <v>0</v>
      </c>
      <c r="BQA8" s="85">
        <f t="shared" ref="BQA8:BSL8" si="27">BQA9-BQA10</f>
        <v>0</v>
      </c>
      <c r="BQB8" s="85">
        <f t="shared" si="27"/>
        <v>0</v>
      </c>
      <c r="BQC8" s="85">
        <f t="shared" si="27"/>
        <v>0</v>
      </c>
      <c r="BQD8" s="85">
        <f t="shared" si="27"/>
        <v>0</v>
      </c>
      <c r="BQE8" s="85">
        <f t="shared" si="27"/>
        <v>0</v>
      </c>
      <c r="BQF8" s="85">
        <f t="shared" si="27"/>
        <v>0</v>
      </c>
      <c r="BQG8" s="85">
        <f t="shared" si="27"/>
        <v>0</v>
      </c>
      <c r="BQH8" s="85">
        <f t="shared" si="27"/>
        <v>0</v>
      </c>
      <c r="BQI8" s="85">
        <f t="shared" si="27"/>
        <v>0</v>
      </c>
      <c r="BQJ8" s="85">
        <f t="shared" si="27"/>
        <v>0</v>
      </c>
      <c r="BQK8" s="85">
        <f t="shared" si="27"/>
        <v>0</v>
      </c>
      <c r="BQL8" s="85">
        <f t="shared" si="27"/>
        <v>0</v>
      </c>
      <c r="BQM8" s="85">
        <f t="shared" si="27"/>
        <v>0</v>
      </c>
      <c r="BQN8" s="85">
        <f t="shared" si="27"/>
        <v>0</v>
      </c>
      <c r="BQO8" s="85">
        <f t="shared" si="27"/>
        <v>0</v>
      </c>
      <c r="BQP8" s="85">
        <f t="shared" si="27"/>
        <v>0</v>
      </c>
      <c r="BQQ8" s="85">
        <f t="shared" si="27"/>
        <v>0</v>
      </c>
      <c r="BQR8" s="85">
        <f t="shared" si="27"/>
        <v>0</v>
      </c>
      <c r="BQS8" s="85">
        <f t="shared" si="27"/>
        <v>0</v>
      </c>
      <c r="BQT8" s="85">
        <f t="shared" si="27"/>
        <v>0</v>
      </c>
      <c r="BQU8" s="85">
        <f t="shared" si="27"/>
        <v>0</v>
      </c>
      <c r="BQV8" s="85">
        <f t="shared" si="27"/>
        <v>0</v>
      </c>
      <c r="BQW8" s="85">
        <f t="shared" si="27"/>
        <v>0</v>
      </c>
      <c r="BQX8" s="85">
        <f t="shared" si="27"/>
        <v>0</v>
      </c>
      <c r="BQY8" s="85">
        <f t="shared" si="27"/>
        <v>0</v>
      </c>
      <c r="BQZ8" s="85">
        <f t="shared" si="27"/>
        <v>0</v>
      </c>
      <c r="BRA8" s="85">
        <f t="shared" si="27"/>
        <v>0</v>
      </c>
      <c r="BRB8" s="85">
        <f t="shared" si="27"/>
        <v>0</v>
      </c>
      <c r="BRC8" s="85">
        <f t="shared" si="27"/>
        <v>0</v>
      </c>
      <c r="BRD8" s="85">
        <f t="shared" si="27"/>
        <v>0</v>
      </c>
      <c r="BRE8" s="85">
        <f t="shared" si="27"/>
        <v>0</v>
      </c>
      <c r="BRF8" s="85">
        <f t="shared" si="27"/>
        <v>0</v>
      </c>
      <c r="BRG8" s="85">
        <f t="shared" si="27"/>
        <v>0</v>
      </c>
      <c r="BRH8" s="85">
        <f t="shared" si="27"/>
        <v>0</v>
      </c>
      <c r="BRI8" s="85">
        <f t="shared" si="27"/>
        <v>0</v>
      </c>
      <c r="BRJ8" s="85">
        <f t="shared" si="27"/>
        <v>0</v>
      </c>
      <c r="BRK8" s="85">
        <f t="shared" si="27"/>
        <v>0</v>
      </c>
      <c r="BRL8" s="85">
        <f t="shared" si="27"/>
        <v>0</v>
      </c>
      <c r="BRM8" s="85">
        <f t="shared" si="27"/>
        <v>0</v>
      </c>
      <c r="BRN8" s="85">
        <f t="shared" si="27"/>
        <v>0</v>
      </c>
      <c r="BRO8" s="85">
        <f t="shared" si="27"/>
        <v>0</v>
      </c>
      <c r="BRP8" s="85">
        <f t="shared" si="27"/>
        <v>0</v>
      </c>
      <c r="BRQ8" s="85">
        <f t="shared" si="27"/>
        <v>0</v>
      </c>
      <c r="BRR8" s="85">
        <f t="shared" si="27"/>
        <v>0</v>
      </c>
      <c r="BRS8" s="85">
        <f t="shared" si="27"/>
        <v>0</v>
      </c>
      <c r="BRT8" s="85">
        <f t="shared" si="27"/>
        <v>0</v>
      </c>
      <c r="BRU8" s="85">
        <f t="shared" si="27"/>
        <v>0</v>
      </c>
      <c r="BRV8" s="85">
        <f t="shared" si="27"/>
        <v>0</v>
      </c>
      <c r="BRW8" s="85">
        <f t="shared" si="27"/>
        <v>0</v>
      </c>
      <c r="BRX8" s="85">
        <f t="shared" si="27"/>
        <v>0</v>
      </c>
      <c r="BRY8" s="85">
        <f t="shared" si="27"/>
        <v>0</v>
      </c>
      <c r="BRZ8" s="85">
        <f t="shared" si="27"/>
        <v>0</v>
      </c>
      <c r="BSA8" s="85">
        <f t="shared" si="27"/>
        <v>0</v>
      </c>
      <c r="BSB8" s="85">
        <f t="shared" si="27"/>
        <v>0</v>
      </c>
      <c r="BSC8" s="85">
        <f t="shared" si="27"/>
        <v>0</v>
      </c>
      <c r="BSD8" s="85">
        <f t="shared" si="27"/>
        <v>0</v>
      </c>
      <c r="BSE8" s="85">
        <f t="shared" si="27"/>
        <v>0</v>
      </c>
      <c r="BSF8" s="85">
        <f t="shared" si="27"/>
        <v>0</v>
      </c>
      <c r="BSG8" s="85">
        <f t="shared" si="27"/>
        <v>0</v>
      </c>
      <c r="BSH8" s="85">
        <f t="shared" si="27"/>
        <v>0</v>
      </c>
      <c r="BSI8" s="85">
        <f t="shared" si="27"/>
        <v>0</v>
      </c>
      <c r="BSJ8" s="85">
        <f t="shared" si="27"/>
        <v>0</v>
      </c>
      <c r="BSK8" s="85">
        <f t="shared" si="27"/>
        <v>0</v>
      </c>
      <c r="BSL8" s="85">
        <f t="shared" si="27"/>
        <v>0</v>
      </c>
      <c r="BSM8" s="85">
        <f t="shared" ref="BSM8:BUX8" si="28">BSM9-BSM10</f>
        <v>0</v>
      </c>
      <c r="BSN8" s="85">
        <f t="shared" si="28"/>
        <v>0</v>
      </c>
      <c r="BSO8" s="85">
        <f t="shared" si="28"/>
        <v>0</v>
      </c>
      <c r="BSP8" s="85">
        <f t="shared" si="28"/>
        <v>0</v>
      </c>
      <c r="BSQ8" s="85">
        <f t="shared" si="28"/>
        <v>0</v>
      </c>
      <c r="BSR8" s="85">
        <f t="shared" si="28"/>
        <v>0</v>
      </c>
      <c r="BSS8" s="85">
        <f t="shared" si="28"/>
        <v>0</v>
      </c>
      <c r="BST8" s="85">
        <f t="shared" si="28"/>
        <v>0</v>
      </c>
      <c r="BSU8" s="85">
        <f t="shared" si="28"/>
        <v>0</v>
      </c>
      <c r="BSV8" s="85">
        <f t="shared" si="28"/>
        <v>0</v>
      </c>
      <c r="BSW8" s="85">
        <f t="shared" si="28"/>
        <v>0</v>
      </c>
      <c r="BSX8" s="85">
        <f t="shared" si="28"/>
        <v>0</v>
      </c>
      <c r="BSY8" s="85">
        <f t="shared" si="28"/>
        <v>0</v>
      </c>
      <c r="BSZ8" s="85">
        <f t="shared" si="28"/>
        <v>0</v>
      </c>
      <c r="BTA8" s="85">
        <f t="shared" si="28"/>
        <v>0</v>
      </c>
      <c r="BTB8" s="85">
        <f t="shared" si="28"/>
        <v>0</v>
      </c>
      <c r="BTC8" s="85">
        <f t="shared" si="28"/>
        <v>0</v>
      </c>
      <c r="BTD8" s="85">
        <f t="shared" si="28"/>
        <v>0</v>
      </c>
      <c r="BTE8" s="85">
        <f t="shared" si="28"/>
        <v>0</v>
      </c>
      <c r="BTF8" s="85">
        <f t="shared" si="28"/>
        <v>0</v>
      </c>
      <c r="BTG8" s="85">
        <f t="shared" si="28"/>
        <v>0</v>
      </c>
      <c r="BTH8" s="85">
        <f t="shared" si="28"/>
        <v>0</v>
      </c>
      <c r="BTI8" s="85">
        <f t="shared" si="28"/>
        <v>0</v>
      </c>
      <c r="BTJ8" s="85">
        <f t="shared" si="28"/>
        <v>0</v>
      </c>
      <c r="BTK8" s="85">
        <f t="shared" si="28"/>
        <v>0</v>
      </c>
      <c r="BTL8" s="85">
        <f t="shared" si="28"/>
        <v>0</v>
      </c>
      <c r="BTM8" s="85">
        <f t="shared" si="28"/>
        <v>0</v>
      </c>
      <c r="BTN8" s="85">
        <f t="shared" si="28"/>
        <v>0</v>
      </c>
      <c r="BTO8" s="85">
        <f t="shared" si="28"/>
        <v>0</v>
      </c>
      <c r="BTP8" s="85">
        <f t="shared" si="28"/>
        <v>0</v>
      </c>
      <c r="BTQ8" s="85">
        <f t="shared" si="28"/>
        <v>0</v>
      </c>
      <c r="BTR8" s="85">
        <f t="shared" si="28"/>
        <v>0</v>
      </c>
      <c r="BTS8" s="85">
        <f t="shared" si="28"/>
        <v>0</v>
      </c>
      <c r="BTT8" s="85">
        <f t="shared" si="28"/>
        <v>0</v>
      </c>
      <c r="BTU8" s="85">
        <f t="shared" si="28"/>
        <v>0</v>
      </c>
      <c r="BTV8" s="85">
        <f t="shared" si="28"/>
        <v>0</v>
      </c>
      <c r="BTW8" s="85">
        <f t="shared" si="28"/>
        <v>0</v>
      </c>
      <c r="BTX8" s="85">
        <f t="shared" si="28"/>
        <v>0</v>
      </c>
      <c r="BTY8" s="85">
        <f t="shared" si="28"/>
        <v>0</v>
      </c>
      <c r="BTZ8" s="85">
        <f t="shared" si="28"/>
        <v>0</v>
      </c>
      <c r="BUA8" s="85">
        <f t="shared" si="28"/>
        <v>0</v>
      </c>
      <c r="BUB8" s="85">
        <f t="shared" si="28"/>
        <v>0</v>
      </c>
      <c r="BUC8" s="85">
        <f t="shared" si="28"/>
        <v>0</v>
      </c>
      <c r="BUD8" s="85">
        <f t="shared" si="28"/>
        <v>0</v>
      </c>
      <c r="BUE8" s="85">
        <f t="shared" si="28"/>
        <v>0</v>
      </c>
      <c r="BUF8" s="85">
        <f t="shared" si="28"/>
        <v>0</v>
      </c>
      <c r="BUG8" s="85">
        <f t="shared" si="28"/>
        <v>0</v>
      </c>
      <c r="BUH8" s="85">
        <f t="shared" si="28"/>
        <v>0</v>
      </c>
      <c r="BUI8" s="85">
        <f t="shared" si="28"/>
        <v>0</v>
      </c>
      <c r="BUJ8" s="85">
        <f t="shared" si="28"/>
        <v>0</v>
      </c>
      <c r="BUK8" s="85">
        <f t="shared" si="28"/>
        <v>0</v>
      </c>
      <c r="BUL8" s="85">
        <f t="shared" si="28"/>
        <v>0</v>
      </c>
      <c r="BUM8" s="85">
        <f t="shared" si="28"/>
        <v>0</v>
      </c>
      <c r="BUN8" s="85">
        <f t="shared" si="28"/>
        <v>0</v>
      </c>
      <c r="BUO8" s="85">
        <f t="shared" si="28"/>
        <v>0</v>
      </c>
      <c r="BUP8" s="85">
        <f t="shared" si="28"/>
        <v>0</v>
      </c>
      <c r="BUQ8" s="85">
        <f t="shared" si="28"/>
        <v>0</v>
      </c>
      <c r="BUR8" s="85">
        <f t="shared" si="28"/>
        <v>0</v>
      </c>
      <c r="BUS8" s="85">
        <f t="shared" si="28"/>
        <v>0</v>
      </c>
      <c r="BUT8" s="85">
        <f t="shared" si="28"/>
        <v>0</v>
      </c>
      <c r="BUU8" s="85">
        <f t="shared" si="28"/>
        <v>0</v>
      </c>
      <c r="BUV8" s="85">
        <f t="shared" si="28"/>
        <v>0</v>
      </c>
      <c r="BUW8" s="85">
        <f t="shared" si="28"/>
        <v>0</v>
      </c>
      <c r="BUX8" s="85">
        <f t="shared" si="28"/>
        <v>0</v>
      </c>
      <c r="BUY8" s="85">
        <f t="shared" ref="BUY8:BXJ8" si="29">BUY9-BUY10</f>
        <v>0</v>
      </c>
      <c r="BUZ8" s="85">
        <f t="shared" si="29"/>
        <v>0</v>
      </c>
      <c r="BVA8" s="85">
        <f t="shared" si="29"/>
        <v>0</v>
      </c>
      <c r="BVB8" s="85">
        <f t="shared" si="29"/>
        <v>0</v>
      </c>
      <c r="BVC8" s="85">
        <f t="shared" si="29"/>
        <v>0</v>
      </c>
      <c r="BVD8" s="85">
        <f t="shared" si="29"/>
        <v>0</v>
      </c>
      <c r="BVE8" s="85">
        <f t="shared" si="29"/>
        <v>0</v>
      </c>
      <c r="BVF8" s="85">
        <f t="shared" si="29"/>
        <v>0</v>
      </c>
      <c r="BVG8" s="85">
        <f t="shared" si="29"/>
        <v>0</v>
      </c>
      <c r="BVH8" s="85">
        <f t="shared" si="29"/>
        <v>0</v>
      </c>
      <c r="BVI8" s="85">
        <f t="shared" si="29"/>
        <v>0</v>
      </c>
      <c r="BVJ8" s="85">
        <f t="shared" si="29"/>
        <v>0</v>
      </c>
      <c r="BVK8" s="85">
        <f t="shared" si="29"/>
        <v>0</v>
      </c>
      <c r="BVL8" s="85">
        <f t="shared" si="29"/>
        <v>0</v>
      </c>
      <c r="BVM8" s="85">
        <f t="shared" si="29"/>
        <v>0</v>
      </c>
      <c r="BVN8" s="85">
        <f t="shared" si="29"/>
        <v>0</v>
      </c>
      <c r="BVO8" s="85">
        <f t="shared" si="29"/>
        <v>0</v>
      </c>
      <c r="BVP8" s="85">
        <f t="shared" si="29"/>
        <v>0</v>
      </c>
      <c r="BVQ8" s="85">
        <f t="shared" si="29"/>
        <v>0</v>
      </c>
      <c r="BVR8" s="85">
        <f t="shared" si="29"/>
        <v>0</v>
      </c>
      <c r="BVS8" s="85">
        <f t="shared" si="29"/>
        <v>0</v>
      </c>
      <c r="BVT8" s="85">
        <f t="shared" si="29"/>
        <v>0</v>
      </c>
      <c r="BVU8" s="85">
        <f t="shared" si="29"/>
        <v>0</v>
      </c>
      <c r="BVV8" s="85">
        <f t="shared" si="29"/>
        <v>0</v>
      </c>
      <c r="BVW8" s="85">
        <f t="shared" si="29"/>
        <v>0</v>
      </c>
      <c r="BVX8" s="85">
        <f t="shared" si="29"/>
        <v>0</v>
      </c>
      <c r="BVY8" s="85">
        <f t="shared" si="29"/>
        <v>0</v>
      </c>
      <c r="BVZ8" s="85">
        <f t="shared" si="29"/>
        <v>0</v>
      </c>
      <c r="BWA8" s="85">
        <f t="shared" si="29"/>
        <v>0</v>
      </c>
      <c r="BWB8" s="85">
        <f t="shared" si="29"/>
        <v>0</v>
      </c>
      <c r="BWC8" s="85">
        <f t="shared" si="29"/>
        <v>0</v>
      </c>
      <c r="BWD8" s="85">
        <f t="shared" si="29"/>
        <v>0</v>
      </c>
      <c r="BWE8" s="85">
        <f t="shared" si="29"/>
        <v>0</v>
      </c>
      <c r="BWF8" s="85">
        <f t="shared" si="29"/>
        <v>0</v>
      </c>
      <c r="BWG8" s="85">
        <f t="shared" si="29"/>
        <v>0</v>
      </c>
      <c r="BWH8" s="85">
        <f t="shared" si="29"/>
        <v>0</v>
      </c>
      <c r="BWI8" s="85">
        <f t="shared" si="29"/>
        <v>0</v>
      </c>
      <c r="BWJ8" s="85">
        <f t="shared" si="29"/>
        <v>0</v>
      </c>
      <c r="BWK8" s="85">
        <f t="shared" si="29"/>
        <v>0</v>
      </c>
      <c r="BWL8" s="85">
        <f t="shared" si="29"/>
        <v>0</v>
      </c>
      <c r="BWM8" s="85">
        <f t="shared" si="29"/>
        <v>0</v>
      </c>
      <c r="BWN8" s="85">
        <f t="shared" si="29"/>
        <v>0</v>
      </c>
      <c r="BWO8" s="85">
        <f t="shared" si="29"/>
        <v>0</v>
      </c>
      <c r="BWP8" s="85">
        <f t="shared" si="29"/>
        <v>0</v>
      </c>
      <c r="BWQ8" s="85">
        <f t="shared" si="29"/>
        <v>0</v>
      </c>
      <c r="BWR8" s="85">
        <f t="shared" si="29"/>
        <v>0</v>
      </c>
      <c r="BWS8" s="85">
        <f t="shared" si="29"/>
        <v>0</v>
      </c>
      <c r="BWT8" s="85">
        <f t="shared" si="29"/>
        <v>0</v>
      </c>
      <c r="BWU8" s="85">
        <f t="shared" si="29"/>
        <v>0</v>
      </c>
      <c r="BWV8" s="85">
        <f t="shared" si="29"/>
        <v>0</v>
      </c>
      <c r="BWW8" s="85">
        <f t="shared" si="29"/>
        <v>0</v>
      </c>
      <c r="BWX8" s="85">
        <f t="shared" si="29"/>
        <v>0</v>
      </c>
      <c r="BWY8" s="85">
        <f t="shared" si="29"/>
        <v>0</v>
      </c>
      <c r="BWZ8" s="85">
        <f t="shared" si="29"/>
        <v>0</v>
      </c>
      <c r="BXA8" s="85">
        <f t="shared" si="29"/>
        <v>0</v>
      </c>
      <c r="BXB8" s="85">
        <f t="shared" si="29"/>
        <v>0</v>
      </c>
      <c r="BXC8" s="85">
        <f t="shared" si="29"/>
        <v>0</v>
      </c>
      <c r="BXD8" s="85">
        <f t="shared" si="29"/>
        <v>0</v>
      </c>
      <c r="BXE8" s="85">
        <f t="shared" si="29"/>
        <v>0</v>
      </c>
      <c r="BXF8" s="85">
        <f t="shared" si="29"/>
        <v>0</v>
      </c>
      <c r="BXG8" s="85">
        <f t="shared" si="29"/>
        <v>0</v>
      </c>
      <c r="BXH8" s="85">
        <f t="shared" si="29"/>
        <v>0</v>
      </c>
      <c r="BXI8" s="85">
        <f t="shared" si="29"/>
        <v>0</v>
      </c>
      <c r="BXJ8" s="85">
        <f t="shared" si="29"/>
        <v>0</v>
      </c>
      <c r="BXK8" s="85">
        <f t="shared" ref="BXK8:BZV8" si="30">BXK9-BXK10</f>
        <v>0</v>
      </c>
      <c r="BXL8" s="85">
        <f t="shared" si="30"/>
        <v>0</v>
      </c>
      <c r="BXM8" s="85">
        <f t="shared" si="30"/>
        <v>0</v>
      </c>
      <c r="BXN8" s="85">
        <f t="shared" si="30"/>
        <v>0</v>
      </c>
      <c r="BXO8" s="85">
        <f t="shared" si="30"/>
        <v>0</v>
      </c>
      <c r="BXP8" s="85">
        <f t="shared" si="30"/>
        <v>0</v>
      </c>
      <c r="BXQ8" s="85">
        <f t="shared" si="30"/>
        <v>0</v>
      </c>
      <c r="BXR8" s="85">
        <f t="shared" si="30"/>
        <v>0</v>
      </c>
      <c r="BXS8" s="85">
        <f t="shared" si="30"/>
        <v>0</v>
      </c>
      <c r="BXT8" s="85">
        <f t="shared" si="30"/>
        <v>0</v>
      </c>
      <c r="BXU8" s="85">
        <f t="shared" si="30"/>
        <v>0</v>
      </c>
      <c r="BXV8" s="85">
        <f t="shared" si="30"/>
        <v>0</v>
      </c>
      <c r="BXW8" s="85">
        <f t="shared" si="30"/>
        <v>0</v>
      </c>
      <c r="BXX8" s="85">
        <f t="shared" si="30"/>
        <v>0</v>
      </c>
      <c r="BXY8" s="85">
        <f t="shared" si="30"/>
        <v>0</v>
      </c>
      <c r="BXZ8" s="85">
        <f t="shared" si="30"/>
        <v>0</v>
      </c>
      <c r="BYA8" s="85">
        <f t="shared" si="30"/>
        <v>0</v>
      </c>
      <c r="BYB8" s="85">
        <f t="shared" si="30"/>
        <v>0</v>
      </c>
      <c r="BYC8" s="85">
        <f t="shared" si="30"/>
        <v>0</v>
      </c>
      <c r="BYD8" s="85">
        <f t="shared" si="30"/>
        <v>0</v>
      </c>
      <c r="BYE8" s="85">
        <f t="shared" si="30"/>
        <v>0</v>
      </c>
      <c r="BYF8" s="85">
        <f t="shared" si="30"/>
        <v>0</v>
      </c>
      <c r="BYG8" s="85">
        <f t="shared" si="30"/>
        <v>0</v>
      </c>
      <c r="BYH8" s="85">
        <f t="shared" si="30"/>
        <v>0</v>
      </c>
      <c r="BYI8" s="85">
        <f t="shared" si="30"/>
        <v>0</v>
      </c>
      <c r="BYJ8" s="85">
        <f t="shared" si="30"/>
        <v>0</v>
      </c>
      <c r="BYK8" s="85">
        <f t="shared" si="30"/>
        <v>0</v>
      </c>
      <c r="BYL8" s="85">
        <f t="shared" si="30"/>
        <v>0</v>
      </c>
      <c r="BYM8" s="85">
        <f t="shared" si="30"/>
        <v>0</v>
      </c>
      <c r="BYN8" s="85">
        <f t="shared" si="30"/>
        <v>0</v>
      </c>
      <c r="BYO8" s="85">
        <f t="shared" si="30"/>
        <v>0</v>
      </c>
      <c r="BYP8" s="85">
        <f t="shared" si="30"/>
        <v>0</v>
      </c>
      <c r="BYQ8" s="85">
        <f t="shared" si="30"/>
        <v>0</v>
      </c>
      <c r="BYR8" s="85">
        <f t="shared" si="30"/>
        <v>0</v>
      </c>
      <c r="BYS8" s="85">
        <f t="shared" si="30"/>
        <v>0</v>
      </c>
      <c r="BYT8" s="85">
        <f t="shared" si="30"/>
        <v>0</v>
      </c>
      <c r="BYU8" s="85">
        <f t="shared" si="30"/>
        <v>0</v>
      </c>
      <c r="BYV8" s="85">
        <f t="shared" si="30"/>
        <v>0</v>
      </c>
      <c r="BYW8" s="85">
        <f t="shared" si="30"/>
        <v>0</v>
      </c>
      <c r="BYX8" s="85">
        <f t="shared" si="30"/>
        <v>0</v>
      </c>
      <c r="BYY8" s="85">
        <f t="shared" si="30"/>
        <v>0</v>
      </c>
      <c r="BYZ8" s="85">
        <f t="shared" si="30"/>
        <v>0</v>
      </c>
      <c r="BZA8" s="85">
        <f t="shared" si="30"/>
        <v>0</v>
      </c>
      <c r="BZB8" s="85">
        <f t="shared" si="30"/>
        <v>0</v>
      </c>
      <c r="BZC8" s="85">
        <f t="shared" si="30"/>
        <v>0</v>
      </c>
      <c r="BZD8" s="85">
        <f t="shared" si="30"/>
        <v>0</v>
      </c>
      <c r="BZE8" s="85">
        <f t="shared" si="30"/>
        <v>0</v>
      </c>
      <c r="BZF8" s="85">
        <f t="shared" si="30"/>
        <v>0</v>
      </c>
      <c r="BZG8" s="85">
        <f t="shared" si="30"/>
        <v>0</v>
      </c>
      <c r="BZH8" s="85">
        <f t="shared" si="30"/>
        <v>0</v>
      </c>
      <c r="BZI8" s="85">
        <f t="shared" si="30"/>
        <v>0</v>
      </c>
      <c r="BZJ8" s="85">
        <f t="shared" si="30"/>
        <v>0</v>
      </c>
      <c r="BZK8" s="85">
        <f t="shared" si="30"/>
        <v>0</v>
      </c>
      <c r="BZL8" s="85">
        <f t="shared" si="30"/>
        <v>0</v>
      </c>
      <c r="BZM8" s="85">
        <f t="shared" si="30"/>
        <v>0</v>
      </c>
      <c r="BZN8" s="85">
        <f t="shared" si="30"/>
        <v>0</v>
      </c>
      <c r="BZO8" s="85">
        <f t="shared" si="30"/>
        <v>0</v>
      </c>
      <c r="BZP8" s="85">
        <f t="shared" si="30"/>
        <v>0</v>
      </c>
      <c r="BZQ8" s="85">
        <f t="shared" si="30"/>
        <v>0</v>
      </c>
      <c r="BZR8" s="85">
        <f t="shared" si="30"/>
        <v>0</v>
      </c>
      <c r="BZS8" s="85">
        <f t="shared" si="30"/>
        <v>0</v>
      </c>
      <c r="BZT8" s="85">
        <f t="shared" si="30"/>
        <v>0</v>
      </c>
      <c r="BZU8" s="85">
        <f t="shared" si="30"/>
        <v>0</v>
      </c>
      <c r="BZV8" s="85">
        <f t="shared" si="30"/>
        <v>0</v>
      </c>
      <c r="BZW8" s="85">
        <f t="shared" ref="BZW8:CCH8" si="31">BZW9-BZW10</f>
        <v>0</v>
      </c>
      <c r="BZX8" s="85">
        <f t="shared" si="31"/>
        <v>0</v>
      </c>
      <c r="BZY8" s="85">
        <f t="shared" si="31"/>
        <v>0</v>
      </c>
      <c r="BZZ8" s="85">
        <f t="shared" si="31"/>
        <v>0</v>
      </c>
      <c r="CAA8" s="85">
        <f t="shared" si="31"/>
        <v>0</v>
      </c>
      <c r="CAB8" s="85">
        <f t="shared" si="31"/>
        <v>0</v>
      </c>
      <c r="CAC8" s="85">
        <f t="shared" si="31"/>
        <v>0</v>
      </c>
      <c r="CAD8" s="85">
        <f t="shared" si="31"/>
        <v>0</v>
      </c>
      <c r="CAE8" s="85">
        <f t="shared" si="31"/>
        <v>0</v>
      </c>
      <c r="CAF8" s="85">
        <f t="shared" si="31"/>
        <v>0</v>
      </c>
      <c r="CAG8" s="85">
        <f t="shared" si="31"/>
        <v>0</v>
      </c>
      <c r="CAH8" s="85">
        <f t="shared" si="31"/>
        <v>0</v>
      </c>
      <c r="CAI8" s="85">
        <f t="shared" si="31"/>
        <v>0</v>
      </c>
      <c r="CAJ8" s="85">
        <f t="shared" si="31"/>
        <v>0</v>
      </c>
      <c r="CAK8" s="85">
        <f t="shared" si="31"/>
        <v>0</v>
      </c>
      <c r="CAL8" s="85">
        <f t="shared" si="31"/>
        <v>0</v>
      </c>
      <c r="CAM8" s="85">
        <f t="shared" si="31"/>
        <v>0</v>
      </c>
      <c r="CAN8" s="85">
        <f t="shared" si="31"/>
        <v>0</v>
      </c>
      <c r="CAO8" s="85">
        <f t="shared" si="31"/>
        <v>0</v>
      </c>
      <c r="CAP8" s="85">
        <f t="shared" si="31"/>
        <v>0</v>
      </c>
      <c r="CAQ8" s="85">
        <f t="shared" si="31"/>
        <v>0</v>
      </c>
      <c r="CAR8" s="85">
        <f t="shared" si="31"/>
        <v>0</v>
      </c>
      <c r="CAS8" s="85">
        <f t="shared" si="31"/>
        <v>0</v>
      </c>
      <c r="CAT8" s="85">
        <f t="shared" si="31"/>
        <v>0</v>
      </c>
      <c r="CAU8" s="85">
        <f t="shared" si="31"/>
        <v>0</v>
      </c>
      <c r="CAV8" s="85">
        <f t="shared" si="31"/>
        <v>0</v>
      </c>
      <c r="CAW8" s="85">
        <f t="shared" si="31"/>
        <v>0</v>
      </c>
      <c r="CAX8" s="85">
        <f t="shared" si="31"/>
        <v>0</v>
      </c>
      <c r="CAY8" s="85">
        <f t="shared" si="31"/>
        <v>0</v>
      </c>
      <c r="CAZ8" s="85">
        <f t="shared" si="31"/>
        <v>0</v>
      </c>
      <c r="CBA8" s="85">
        <f t="shared" si="31"/>
        <v>0</v>
      </c>
      <c r="CBB8" s="85">
        <f t="shared" si="31"/>
        <v>0</v>
      </c>
      <c r="CBC8" s="85">
        <f t="shared" si="31"/>
        <v>0</v>
      </c>
      <c r="CBD8" s="85">
        <f t="shared" si="31"/>
        <v>0</v>
      </c>
      <c r="CBE8" s="85">
        <f t="shared" si="31"/>
        <v>0</v>
      </c>
      <c r="CBF8" s="85">
        <f t="shared" si="31"/>
        <v>0</v>
      </c>
      <c r="CBG8" s="85">
        <f t="shared" si="31"/>
        <v>0</v>
      </c>
      <c r="CBH8" s="85">
        <f t="shared" si="31"/>
        <v>0</v>
      </c>
      <c r="CBI8" s="85">
        <f t="shared" si="31"/>
        <v>0</v>
      </c>
      <c r="CBJ8" s="85">
        <f t="shared" si="31"/>
        <v>0</v>
      </c>
      <c r="CBK8" s="85">
        <f t="shared" si="31"/>
        <v>0</v>
      </c>
      <c r="CBL8" s="85">
        <f t="shared" si="31"/>
        <v>0</v>
      </c>
      <c r="CBM8" s="85">
        <f t="shared" si="31"/>
        <v>0</v>
      </c>
      <c r="CBN8" s="85">
        <f t="shared" si="31"/>
        <v>0</v>
      </c>
      <c r="CBO8" s="85">
        <f t="shared" si="31"/>
        <v>0</v>
      </c>
      <c r="CBP8" s="85">
        <f t="shared" si="31"/>
        <v>0</v>
      </c>
      <c r="CBQ8" s="85">
        <f t="shared" si="31"/>
        <v>0</v>
      </c>
      <c r="CBR8" s="85">
        <f t="shared" si="31"/>
        <v>0</v>
      </c>
      <c r="CBS8" s="85">
        <f t="shared" si="31"/>
        <v>0</v>
      </c>
      <c r="CBT8" s="85">
        <f t="shared" si="31"/>
        <v>0</v>
      </c>
      <c r="CBU8" s="85">
        <f t="shared" si="31"/>
        <v>0</v>
      </c>
      <c r="CBV8" s="85">
        <f t="shared" si="31"/>
        <v>0</v>
      </c>
      <c r="CBW8" s="85">
        <f t="shared" si="31"/>
        <v>0</v>
      </c>
      <c r="CBX8" s="85">
        <f t="shared" si="31"/>
        <v>0</v>
      </c>
      <c r="CBY8" s="85">
        <f t="shared" si="31"/>
        <v>0</v>
      </c>
      <c r="CBZ8" s="85">
        <f t="shared" si="31"/>
        <v>0</v>
      </c>
      <c r="CCA8" s="85">
        <f t="shared" si="31"/>
        <v>0</v>
      </c>
      <c r="CCB8" s="85">
        <f t="shared" si="31"/>
        <v>0</v>
      </c>
      <c r="CCC8" s="85">
        <f t="shared" si="31"/>
        <v>0</v>
      </c>
      <c r="CCD8" s="85">
        <f t="shared" si="31"/>
        <v>0</v>
      </c>
      <c r="CCE8" s="85">
        <f t="shared" si="31"/>
        <v>0</v>
      </c>
      <c r="CCF8" s="85">
        <f t="shared" si="31"/>
        <v>0</v>
      </c>
      <c r="CCG8" s="85">
        <f t="shared" si="31"/>
        <v>0</v>
      </c>
      <c r="CCH8" s="85">
        <f t="shared" si="31"/>
        <v>0</v>
      </c>
      <c r="CCI8" s="85">
        <f t="shared" ref="CCI8:CET8" si="32">CCI9-CCI10</f>
        <v>0</v>
      </c>
      <c r="CCJ8" s="85">
        <f t="shared" si="32"/>
        <v>0</v>
      </c>
      <c r="CCK8" s="85">
        <f t="shared" si="32"/>
        <v>0</v>
      </c>
      <c r="CCL8" s="85">
        <f t="shared" si="32"/>
        <v>0</v>
      </c>
      <c r="CCM8" s="85">
        <f t="shared" si="32"/>
        <v>0</v>
      </c>
      <c r="CCN8" s="85">
        <f t="shared" si="32"/>
        <v>0</v>
      </c>
      <c r="CCO8" s="85">
        <f t="shared" si="32"/>
        <v>0</v>
      </c>
      <c r="CCP8" s="85">
        <f t="shared" si="32"/>
        <v>0</v>
      </c>
      <c r="CCQ8" s="85">
        <f t="shared" si="32"/>
        <v>0</v>
      </c>
      <c r="CCR8" s="85">
        <f t="shared" si="32"/>
        <v>0</v>
      </c>
      <c r="CCS8" s="85">
        <f t="shared" si="32"/>
        <v>0</v>
      </c>
      <c r="CCT8" s="85">
        <f t="shared" si="32"/>
        <v>0</v>
      </c>
      <c r="CCU8" s="85">
        <f t="shared" si="32"/>
        <v>0</v>
      </c>
      <c r="CCV8" s="85">
        <f t="shared" si="32"/>
        <v>0</v>
      </c>
      <c r="CCW8" s="85">
        <f t="shared" si="32"/>
        <v>0</v>
      </c>
      <c r="CCX8" s="85">
        <f t="shared" si="32"/>
        <v>0</v>
      </c>
      <c r="CCY8" s="85">
        <f t="shared" si="32"/>
        <v>0</v>
      </c>
      <c r="CCZ8" s="85">
        <f t="shared" si="32"/>
        <v>0</v>
      </c>
      <c r="CDA8" s="85">
        <f t="shared" si="32"/>
        <v>0</v>
      </c>
      <c r="CDB8" s="85">
        <f t="shared" si="32"/>
        <v>0</v>
      </c>
      <c r="CDC8" s="85">
        <f t="shared" si="32"/>
        <v>0</v>
      </c>
      <c r="CDD8" s="85">
        <f t="shared" si="32"/>
        <v>0</v>
      </c>
      <c r="CDE8" s="85">
        <f t="shared" si="32"/>
        <v>0</v>
      </c>
      <c r="CDF8" s="85">
        <f t="shared" si="32"/>
        <v>0</v>
      </c>
      <c r="CDG8" s="85">
        <f t="shared" si="32"/>
        <v>0</v>
      </c>
      <c r="CDH8" s="85">
        <f t="shared" si="32"/>
        <v>0</v>
      </c>
      <c r="CDI8" s="85">
        <f t="shared" si="32"/>
        <v>0</v>
      </c>
      <c r="CDJ8" s="85">
        <f t="shared" si="32"/>
        <v>0</v>
      </c>
      <c r="CDK8" s="85">
        <f t="shared" si="32"/>
        <v>0</v>
      </c>
      <c r="CDL8" s="85">
        <f t="shared" si="32"/>
        <v>0</v>
      </c>
      <c r="CDM8" s="85">
        <f t="shared" si="32"/>
        <v>0</v>
      </c>
      <c r="CDN8" s="85">
        <f t="shared" si="32"/>
        <v>0</v>
      </c>
      <c r="CDO8" s="85">
        <f t="shared" si="32"/>
        <v>0</v>
      </c>
      <c r="CDP8" s="85">
        <f t="shared" si="32"/>
        <v>0</v>
      </c>
      <c r="CDQ8" s="85">
        <f t="shared" si="32"/>
        <v>0</v>
      </c>
      <c r="CDR8" s="85">
        <f t="shared" si="32"/>
        <v>0</v>
      </c>
      <c r="CDS8" s="85">
        <f t="shared" si="32"/>
        <v>0</v>
      </c>
      <c r="CDT8" s="85">
        <f t="shared" si="32"/>
        <v>0</v>
      </c>
      <c r="CDU8" s="85">
        <f t="shared" si="32"/>
        <v>0</v>
      </c>
      <c r="CDV8" s="85">
        <f t="shared" si="32"/>
        <v>0</v>
      </c>
      <c r="CDW8" s="85">
        <f t="shared" si="32"/>
        <v>0</v>
      </c>
      <c r="CDX8" s="85">
        <f t="shared" si="32"/>
        <v>0</v>
      </c>
      <c r="CDY8" s="85">
        <f t="shared" si="32"/>
        <v>0</v>
      </c>
      <c r="CDZ8" s="85">
        <f t="shared" si="32"/>
        <v>0</v>
      </c>
      <c r="CEA8" s="85">
        <f t="shared" si="32"/>
        <v>0</v>
      </c>
      <c r="CEB8" s="85">
        <f t="shared" si="32"/>
        <v>0</v>
      </c>
      <c r="CEC8" s="85">
        <f t="shared" si="32"/>
        <v>0</v>
      </c>
      <c r="CED8" s="85">
        <f t="shared" si="32"/>
        <v>0</v>
      </c>
      <c r="CEE8" s="85">
        <f t="shared" si="32"/>
        <v>0</v>
      </c>
      <c r="CEF8" s="85">
        <f t="shared" si="32"/>
        <v>0</v>
      </c>
      <c r="CEG8" s="85">
        <f t="shared" si="32"/>
        <v>0</v>
      </c>
      <c r="CEH8" s="85">
        <f t="shared" si="32"/>
        <v>0</v>
      </c>
      <c r="CEI8" s="85">
        <f t="shared" si="32"/>
        <v>0</v>
      </c>
      <c r="CEJ8" s="85">
        <f t="shared" si="32"/>
        <v>0</v>
      </c>
      <c r="CEK8" s="85">
        <f t="shared" si="32"/>
        <v>0</v>
      </c>
      <c r="CEL8" s="85">
        <f t="shared" si="32"/>
        <v>0</v>
      </c>
      <c r="CEM8" s="85">
        <f t="shared" si="32"/>
        <v>0</v>
      </c>
      <c r="CEN8" s="85">
        <f t="shared" si="32"/>
        <v>0</v>
      </c>
      <c r="CEO8" s="85">
        <f t="shared" si="32"/>
        <v>0</v>
      </c>
      <c r="CEP8" s="85">
        <f t="shared" si="32"/>
        <v>0</v>
      </c>
      <c r="CEQ8" s="85">
        <f t="shared" si="32"/>
        <v>0</v>
      </c>
      <c r="CER8" s="85">
        <f t="shared" si="32"/>
        <v>0</v>
      </c>
      <c r="CES8" s="85">
        <f t="shared" si="32"/>
        <v>0</v>
      </c>
      <c r="CET8" s="85">
        <f t="shared" si="32"/>
        <v>0</v>
      </c>
      <c r="CEU8" s="85">
        <f t="shared" ref="CEU8:CHF8" si="33">CEU9-CEU10</f>
        <v>0</v>
      </c>
      <c r="CEV8" s="85">
        <f t="shared" si="33"/>
        <v>0</v>
      </c>
      <c r="CEW8" s="85">
        <f t="shared" si="33"/>
        <v>0</v>
      </c>
      <c r="CEX8" s="85">
        <f t="shared" si="33"/>
        <v>0</v>
      </c>
      <c r="CEY8" s="85">
        <f t="shared" si="33"/>
        <v>0</v>
      </c>
      <c r="CEZ8" s="85">
        <f t="shared" si="33"/>
        <v>0</v>
      </c>
      <c r="CFA8" s="85">
        <f t="shared" si="33"/>
        <v>0</v>
      </c>
      <c r="CFB8" s="85">
        <f t="shared" si="33"/>
        <v>0</v>
      </c>
      <c r="CFC8" s="85">
        <f t="shared" si="33"/>
        <v>0</v>
      </c>
      <c r="CFD8" s="85">
        <f t="shared" si="33"/>
        <v>0</v>
      </c>
      <c r="CFE8" s="85">
        <f t="shared" si="33"/>
        <v>0</v>
      </c>
      <c r="CFF8" s="85">
        <f t="shared" si="33"/>
        <v>0</v>
      </c>
      <c r="CFG8" s="85">
        <f t="shared" si="33"/>
        <v>0</v>
      </c>
      <c r="CFH8" s="85">
        <f t="shared" si="33"/>
        <v>0</v>
      </c>
      <c r="CFI8" s="85">
        <f t="shared" si="33"/>
        <v>0</v>
      </c>
      <c r="CFJ8" s="85">
        <f t="shared" si="33"/>
        <v>0</v>
      </c>
      <c r="CFK8" s="85">
        <f t="shared" si="33"/>
        <v>0</v>
      </c>
      <c r="CFL8" s="85">
        <f t="shared" si="33"/>
        <v>0</v>
      </c>
      <c r="CFM8" s="85">
        <f t="shared" si="33"/>
        <v>0</v>
      </c>
      <c r="CFN8" s="85">
        <f t="shared" si="33"/>
        <v>0</v>
      </c>
      <c r="CFO8" s="85">
        <f t="shared" si="33"/>
        <v>0</v>
      </c>
      <c r="CFP8" s="85">
        <f t="shared" si="33"/>
        <v>0</v>
      </c>
      <c r="CFQ8" s="85">
        <f t="shared" si="33"/>
        <v>0</v>
      </c>
      <c r="CFR8" s="85">
        <f t="shared" si="33"/>
        <v>0</v>
      </c>
      <c r="CFS8" s="85">
        <f t="shared" si="33"/>
        <v>0</v>
      </c>
      <c r="CFT8" s="85">
        <f t="shared" si="33"/>
        <v>0</v>
      </c>
      <c r="CFU8" s="85">
        <f t="shared" si="33"/>
        <v>0</v>
      </c>
      <c r="CFV8" s="85">
        <f t="shared" si="33"/>
        <v>0</v>
      </c>
      <c r="CFW8" s="85">
        <f t="shared" si="33"/>
        <v>0</v>
      </c>
      <c r="CFX8" s="85">
        <f t="shared" si="33"/>
        <v>0</v>
      </c>
      <c r="CFY8" s="85">
        <f t="shared" si="33"/>
        <v>0</v>
      </c>
      <c r="CFZ8" s="85">
        <f t="shared" si="33"/>
        <v>0</v>
      </c>
      <c r="CGA8" s="85">
        <f t="shared" si="33"/>
        <v>0</v>
      </c>
      <c r="CGB8" s="85">
        <f t="shared" si="33"/>
        <v>0</v>
      </c>
      <c r="CGC8" s="85">
        <f t="shared" si="33"/>
        <v>0</v>
      </c>
      <c r="CGD8" s="85">
        <f t="shared" si="33"/>
        <v>0</v>
      </c>
      <c r="CGE8" s="85">
        <f t="shared" si="33"/>
        <v>0</v>
      </c>
      <c r="CGF8" s="85">
        <f t="shared" si="33"/>
        <v>0</v>
      </c>
      <c r="CGG8" s="85">
        <f t="shared" si="33"/>
        <v>0</v>
      </c>
      <c r="CGH8" s="85">
        <f t="shared" si="33"/>
        <v>0</v>
      </c>
      <c r="CGI8" s="85">
        <f t="shared" si="33"/>
        <v>0</v>
      </c>
      <c r="CGJ8" s="85">
        <f t="shared" si="33"/>
        <v>0</v>
      </c>
      <c r="CGK8" s="85">
        <f t="shared" si="33"/>
        <v>0</v>
      </c>
      <c r="CGL8" s="85">
        <f t="shared" si="33"/>
        <v>0</v>
      </c>
      <c r="CGM8" s="85">
        <f t="shared" si="33"/>
        <v>0</v>
      </c>
      <c r="CGN8" s="85">
        <f t="shared" si="33"/>
        <v>0</v>
      </c>
      <c r="CGO8" s="85">
        <f t="shared" si="33"/>
        <v>0</v>
      </c>
      <c r="CGP8" s="85">
        <f t="shared" si="33"/>
        <v>0</v>
      </c>
      <c r="CGQ8" s="85">
        <f t="shared" si="33"/>
        <v>0</v>
      </c>
      <c r="CGR8" s="85">
        <f t="shared" si="33"/>
        <v>0</v>
      </c>
      <c r="CGS8" s="85">
        <f t="shared" si="33"/>
        <v>0</v>
      </c>
      <c r="CGT8" s="85">
        <f t="shared" si="33"/>
        <v>0</v>
      </c>
      <c r="CGU8" s="85">
        <f t="shared" si="33"/>
        <v>0</v>
      </c>
      <c r="CGV8" s="85">
        <f t="shared" si="33"/>
        <v>0</v>
      </c>
      <c r="CGW8" s="85">
        <f t="shared" si="33"/>
        <v>0</v>
      </c>
      <c r="CGX8" s="85">
        <f t="shared" si="33"/>
        <v>0</v>
      </c>
      <c r="CGY8" s="85">
        <f t="shared" si="33"/>
        <v>0</v>
      </c>
      <c r="CGZ8" s="85">
        <f t="shared" si="33"/>
        <v>0</v>
      </c>
      <c r="CHA8" s="85">
        <f t="shared" si="33"/>
        <v>0</v>
      </c>
      <c r="CHB8" s="85">
        <f t="shared" si="33"/>
        <v>0</v>
      </c>
      <c r="CHC8" s="85">
        <f t="shared" si="33"/>
        <v>0</v>
      </c>
      <c r="CHD8" s="85">
        <f t="shared" si="33"/>
        <v>0</v>
      </c>
      <c r="CHE8" s="85">
        <f t="shared" si="33"/>
        <v>0</v>
      </c>
      <c r="CHF8" s="85">
        <f t="shared" si="33"/>
        <v>0</v>
      </c>
      <c r="CHG8" s="85">
        <f t="shared" ref="CHG8:CJR8" si="34">CHG9-CHG10</f>
        <v>0</v>
      </c>
      <c r="CHH8" s="85">
        <f t="shared" si="34"/>
        <v>0</v>
      </c>
      <c r="CHI8" s="85">
        <f t="shared" si="34"/>
        <v>0</v>
      </c>
      <c r="CHJ8" s="85">
        <f t="shared" si="34"/>
        <v>0</v>
      </c>
      <c r="CHK8" s="85">
        <f t="shared" si="34"/>
        <v>0</v>
      </c>
      <c r="CHL8" s="85">
        <f t="shared" si="34"/>
        <v>0</v>
      </c>
      <c r="CHM8" s="85">
        <f t="shared" si="34"/>
        <v>0</v>
      </c>
      <c r="CHN8" s="85">
        <f t="shared" si="34"/>
        <v>0</v>
      </c>
      <c r="CHO8" s="85">
        <f t="shared" si="34"/>
        <v>0</v>
      </c>
      <c r="CHP8" s="85">
        <f t="shared" si="34"/>
        <v>0</v>
      </c>
      <c r="CHQ8" s="85">
        <f t="shared" si="34"/>
        <v>0</v>
      </c>
      <c r="CHR8" s="85">
        <f t="shared" si="34"/>
        <v>0</v>
      </c>
      <c r="CHS8" s="85">
        <f t="shared" si="34"/>
        <v>0</v>
      </c>
      <c r="CHT8" s="85">
        <f t="shared" si="34"/>
        <v>0</v>
      </c>
      <c r="CHU8" s="85">
        <f t="shared" si="34"/>
        <v>0</v>
      </c>
      <c r="CHV8" s="85">
        <f t="shared" si="34"/>
        <v>0</v>
      </c>
      <c r="CHW8" s="85">
        <f t="shared" si="34"/>
        <v>0</v>
      </c>
      <c r="CHX8" s="85">
        <f t="shared" si="34"/>
        <v>0</v>
      </c>
      <c r="CHY8" s="85">
        <f t="shared" si="34"/>
        <v>0</v>
      </c>
      <c r="CHZ8" s="85">
        <f t="shared" si="34"/>
        <v>0</v>
      </c>
      <c r="CIA8" s="85">
        <f t="shared" si="34"/>
        <v>0</v>
      </c>
      <c r="CIB8" s="85">
        <f t="shared" si="34"/>
        <v>0</v>
      </c>
      <c r="CIC8" s="85">
        <f t="shared" si="34"/>
        <v>0</v>
      </c>
      <c r="CID8" s="85">
        <f t="shared" si="34"/>
        <v>0</v>
      </c>
      <c r="CIE8" s="85">
        <f t="shared" si="34"/>
        <v>0</v>
      </c>
      <c r="CIF8" s="85">
        <f t="shared" si="34"/>
        <v>0</v>
      </c>
      <c r="CIG8" s="85">
        <f t="shared" si="34"/>
        <v>0</v>
      </c>
      <c r="CIH8" s="85">
        <f t="shared" si="34"/>
        <v>0</v>
      </c>
      <c r="CII8" s="85">
        <f t="shared" si="34"/>
        <v>0</v>
      </c>
      <c r="CIJ8" s="85">
        <f t="shared" si="34"/>
        <v>0</v>
      </c>
      <c r="CIK8" s="85">
        <f t="shared" si="34"/>
        <v>0</v>
      </c>
      <c r="CIL8" s="85">
        <f t="shared" si="34"/>
        <v>0</v>
      </c>
      <c r="CIM8" s="85">
        <f t="shared" si="34"/>
        <v>0</v>
      </c>
      <c r="CIN8" s="85">
        <f t="shared" si="34"/>
        <v>0</v>
      </c>
      <c r="CIO8" s="85">
        <f t="shared" si="34"/>
        <v>0</v>
      </c>
      <c r="CIP8" s="85">
        <f t="shared" si="34"/>
        <v>0</v>
      </c>
      <c r="CIQ8" s="85">
        <f t="shared" si="34"/>
        <v>0</v>
      </c>
      <c r="CIR8" s="85">
        <f t="shared" si="34"/>
        <v>0</v>
      </c>
      <c r="CIS8" s="85">
        <f t="shared" si="34"/>
        <v>0</v>
      </c>
      <c r="CIT8" s="85">
        <f t="shared" si="34"/>
        <v>0</v>
      </c>
      <c r="CIU8" s="85">
        <f t="shared" si="34"/>
        <v>0</v>
      </c>
      <c r="CIV8" s="85">
        <f t="shared" si="34"/>
        <v>0</v>
      </c>
      <c r="CIW8" s="85">
        <f t="shared" si="34"/>
        <v>0</v>
      </c>
      <c r="CIX8" s="85">
        <f t="shared" si="34"/>
        <v>0</v>
      </c>
      <c r="CIY8" s="85">
        <f t="shared" si="34"/>
        <v>0</v>
      </c>
      <c r="CIZ8" s="85">
        <f t="shared" si="34"/>
        <v>0</v>
      </c>
      <c r="CJA8" s="85">
        <f t="shared" si="34"/>
        <v>0</v>
      </c>
      <c r="CJB8" s="85">
        <f t="shared" si="34"/>
        <v>0</v>
      </c>
      <c r="CJC8" s="85">
        <f t="shared" si="34"/>
        <v>0</v>
      </c>
      <c r="CJD8" s="85">
        <f t="shared" si="34"/>
        <v>0</v>
      </c>
      <c r="CJE8" s="85">
        <f t="shared" si="34"/>
        <v>0</v>
      </c>
      <c r="CJF8" s="85">
        <f t="shared" si="34"/>
        <v>0</v>
      </c>
      <c r="CJG8" s="85">
        <f t="shared" si="34"/>
        <v>0</v>
      </c>
      <c r="CJH8" s="85">
        <f t="shared" si="34"/>
        <v>0</v>
      </c>
      <c r="CJI8" s="85">
        <f t="shared" si="34"/>
        <v>0</v>
      </c>
      <c r="CJJ8" s="85">
        <f t="shared" si="34"/>
        <v>0</v>
      </c>
      <c r="CJK8" s="85">
        <f t="shared" si="34"/>
        <v>0</v>
      </c>
      <c r="CJL8" s="85">
        <f t="shared" si="34"/>
        <v>0</v>
      </c>
      <c r="CJM8" s="85">
        <f t="shared" si="34"/>
        <v>0</v>
      </c>
      <c r="CJN8" s="85">
        <f t="shared" si="34"/>
        <v>0</v>
      </c>
      <c r="CJO8" s="85">
        <f t="shared" si="34"/>
        <v>0</v>
      </c>
      <c r="CJP8" s="85">
        <f t="shared" si="34"/>
        <v>0</v>
      </c>
      <c r="CJQ8" s="85">
        <f t="shared" si="34"/>
        <v>0</v>
      </c>
      <c r="CJR8" s="85">
        <f t="shared" si="34"/>
        <v>0</v>
      </c>
      <c r="CJS8" s="85">
        <f t="shared" ref="CJS8:CMD8" si="35">CJS9-CJS10</f>
        <v>0</v>
      </c>
      <c r="CJT8" s="85">
        <f t="shared" si="35"/>
        <v>0</v>
      </c>
      <c r="CJU8" s="85">
        <f t="shared" si="35"/>
        <v>0</v>
      </c>
      <c r="CJV8" s="85">
        <f t="shared" si="35"/>
        <v>0</v>
      </c>
      <c r="CJW8" s="85">
        <f t="shared" si="35"/>
        <v>0</v>
      </c>
      <c r="CJX8" s="85">
        <f t="shared" si="35"/>
        <v>0</v>
      </c>
      <c r="CJY8" s="85">
        <f t="shared" si="35"/>
        <v>0</v>
      </c>
      <c r="CJZ8" s="85">
        <f t="shared" si="35"/>
        <v>0</v>
      </c>
      <c r="CKA8" s="85">
        <f t="shared" si="35"/>
        <v>0</v>
      </c>
      <c r="CKB8" s="85">
        <f t="shared" si="35"/>
        <v>0</v>
      </c>
      <c r="CKC8" s="85">
        <f t="shared" si="35"/>
        <v>0</v>
      </c>
      <c r="CKD8" s="85">
        <f t="shared" si="35"/>
        <v>0</v>
      </c>
      <c r="CKE8" s="85">
        <f t="shared" si="35"/>
        <v>0</v>
      </c>
      <c r="CKF8" s="85">
        <f t="shared" si="35"/>
        <v>0</v>
      </c>
      <c r="CKG8" s="85">
        <f t="shared" si="35"/>
        <v>0</v>
      </c>
      <c r="CKH8" s="85">
        <f t="shared" si="35"/>
        <v>0</v>
      </c>
      <c r="CKI8" s="85">
        <f t="shared" si="35"/>
        <v>0</v>
      </c>
      <c r="CKJ8" s="85">
        <f t="shared" si="35"/>
        <v>0</v>
      </c>
      <c r="CKK8" s="85">
        <f t="shared" si="35"/>
        <v>0</v>
      </c>
      <c r="CKL8" s="85">
        <f t="shared" si="35"/>
        <v>0</v>
      </c>
      <c r="CKM8" s="85">
        <f t="shared" si="35"/>
        <v>0</v>
      </c>
      <c r="CKN8" s="85">
        <f t="shared" si="35"/>
        <v>0</v>
      </c>
      <c r="CKO8" s="85">
        <f t="shared" si="35"/>
        <v>0</v>
      </c>
      <c r="CKP8" s="85">
        <f t="shared" si="35"/>
        <v>0</v>
      </c>
      <c r="CKQ8" s="85">
        <f t="shared" si="35"/>
        <v>0</v>
      </c>
      <c r="CKR8" s="85">
        <f t="shared" si="35"/>
        <v>0</v>
      </c>
      <c r="CKS8" s="85">
        <f t="shared" si="35"/>
        <v>0</v>
      </c>
      <c r="CKT8" s="85">
        <f t="shared" si="35"/>
        <v>0</v>
      </c>
      <c r="CKU8" s="85">
        <f t="shared" si="35"/>
        <v>0</v>
      </c>
      <c r="CKV8" s="85">
        <f t="shared" si="35"/>
        <v>0</v>
      </c>
      <c r="CKW8" s="85">
        <f t="shared" si="35"/>
        <v>0</v>
      </c>
      <c r="CKX8" s="85">
        <f t="shared" si="35"/>
        <v>0</v>
      </c>
      <c r="CKY8" s="85">
        <f t="shared" si="35"/>
        <v>0</v>
      </c>
      <c r="CKZ8" s="85">
        <f t="shared" si="35"/>
        <v>0</v>
      </c>
      <c r="CLA8" s="85">
        <f t="shared" si="35"/>
        <v>0</v>
      </c>
      <c r="CLB8" s="85">
        <f t="shared" si="35"/>
        <v>0</v>
      </c>
      <c r="CLC8" s="85">
        <f t="shared" si="35"/>
        <v>0</v>
      </c>
      <c r="CLD8" s="85">
        <f t="shared" si="35"/>
        <v>0</v>
      </c>
      <c r="CLE8" s="85">
        <f t="shared" si="35"/>
        <v>0</v>
      </c>
      <c r="CLF8" s="85">
        <f t="shared" si="35"/>
        <v>0</v>
      </c>
      <c r="CLG8" s="85">
        <f t="shared" si="35"/>
        <v>0</v>
      </c>
      <c r="CLH8" s="85">
        <f t="shared" si="35"/>
        <v>0</v>
      </c>
      <c r="CLI8" s="85">
        <f t="shared" si="35"/>
        <v>0</v>
      </c>
      <c r="CLJ8" s="85">
        <f t="shared" si="35"/>
        <v>0</v>
      </c>
      <c r="CLK8" s="85">
        <f t="shared" si="35"/>
        <v>0</v>
      </c>
      <c r="CLL8" s="85">
        <f t="shared" si="35"/>
        <v>0</v>
      </c>
      <c r="CLM8" s="85">
        <f t="shared" si="35"/>
        <v>0</v>
      </c>
      <c r="CLN8" s="85">
        <f t="shared" si="35"/>
        <v>0</v>
      </c>
      <c r="CLO8" s="85">
        <f t="shared" si="35"/>
        <v>0</v>
      </c>
      <c r="CLP8" s="85">
        <f t="shared" si="35"/>
        <v>0</v>
      </c>
      <c r="CLQ8" s="85">
        <f t="shared" si="35"/>
        <v>0</v>
      </c>
      <c r="CLR8" s="85">
        <f t="shared" si="35"/>
        <v>0</v>
      </c>
      <c r="CLS8" s="85">
        <f t="shared" si="35"/>
        <v>0</v>
      </c>
      <c r="CLT8" s="85">
        <f t="shared" si="35"/>
        <v>0</v>
      </c>
      <c r="CLU8" s="85">
        <f t="shared" si="35"/>
        <v>0</v>
      </c>
      <c r="CLV8" s="85">
        <f t="shared" si="35"/>
        <v>0</v>
      </c>
      <c r="CLW8" s="85">
        <f t="shared" si="35"/>
        <v>0</v>
      </c>
      <c r="CLX8" s="85">
        <f t="shared" si="35"/>
        <v>0</v>
      </c>
      <c r="CLY8" s="85">
        <f t="shared" si="35"/>
        <v>0</v>
      </c>
      <c r="CLZ8" s="85">
        <f t="shared" si="35"/>
        <v>0</v>
      </c>
      <c r="CMA8" s="85">
        <f t="shared" si="35"/>
        <v>0</v>
      </c>
      <c r="CMB8" s="85">
        <f t="shared" si="35"/>
        <v>0</v>
      </c>
      <c r="CMC8" s="85">
        <f t="shared" si="35"/>
        <v>0</v>
      </c>
      <c r="CMD8" s="85">
        <f t="shared" si="35"/>
        <v>0</v>
      </c>
      <c r="CME8" s="85">
        <f t="shared" ref="CME8:COP8" si="36">CME9-CME10</f>
        <v>0</v>
      </c>
      <c r="CMF8" s="85">
        <f t="shared" si="36"/>
        <v>0</v>
      </c>
      <c r="CMG8" s="85">
        <f t="shared" si="36"/>
        <v>0</v>
      </c>
      <c r="CMH8" s="85">
        <f t="shared" si="36"/>
        <v>0</v>
      </c>
      <c r="CMI8" s="85">
        <f t="shared" si="36"/>
        <v>0</v>
      </c>
      <c r="CMJ8" s="85">
        <f t="shared" si="36"/>
        <v>0</v>
      </c>
      <c r="CMK8" s="85">
        <f t="shared" si="36"/>
        <v>0</v>
      </c>
      <c r="CML8" s="85">
        <f t="shared" si="36"/>
        <v>0</v>
      </c>
      <c r="CMM8" s="85">
        <f t="shared" si="36"/>
        <v>0</v>
      </c>
      <c r="CMN8" s="85">
        <f t="shared" si="36"/>
        <v>0</v>
      </c>
      <c r="CMO8" s="85">
        <f t="shared" si="36"/>
        <v>0</v>
      </c>
      <c r="CMP8" s="85">
        <f t="shared" si="36"/>
        <v>0</v>
      </c>
      <c r="CMQ8" s="85">
        <f t="shared" si="36"/>
        <v>0</v>
      </c>
      <c r="CMR8" s="85">
        <f t="shared" si="36"/>
        <v>0</v>
      </c>
      <c r="CMS8" s="85">
        <f t="shared" si="36"/>
        <v>0</v>
      </c>
      <c r="CMT8" s="85">
        <f t="shared" si="36"/>
        <v>0</v>
      </c>
      <c r="CMU8" s="85">
        <f t="shared" si="36"/>
        <v>0</v>
      </c>
      <c r="CMV8" s="85">
        <f t="shared" si="36"/>
        <v>0</v>
      </c>
      <c r="CMW8" s="85">
        <f t="shared" si="36"/>
        <v>0</v>
      </c>
      <c r="CMX8" s="85">
        <f t="shared" si="36"/>
        <v>0</v>
      </c>
      <c r="CMY8" s="85">
        <f t="shared" si="36"/>
        <v>0</v>
      </c>
      <c r="CMZ8" s="85">
        <f t="shared" si="36"/>
        <v>0</v>
      </c>
      <c r="CNA8" s="85">
        <f t="shared" si="36"/>
        <v>0</v>
      </c>
      <c r="CNB8" s="85">
        <f t="shared" si="36"/>
        <v>0</v>
      </c>
      <c r="CNC8" s="85">
        <f t="shared" si="36"/>
        <v>0</v>
      </c>
      <c r="CND8" s="85">
        <f t="shared" si="36"/>
        <v>0</v>
      </c>
      <c r="CNE8" s="85">
        <f t="shared" si="36"/>
        <v>0</v>
      </c>
      <c r="CNF8" s="85">
        <f t="shared" si="36"/>
        <v>0</v>
      </c>
      <c r="CNG8" s="85">
        <f t="shared" si="36"/>
        <v>0</v>
      </c>
      <c r="CNH8" s="85">
        <f t="shared" si="36"/>
        <v>0</v>
      </c>
      <c r="CNI8" s="85">
        <f t="shared" si="36"/>
        <v>0</v>
      </c>
      <c r="CNJ8" s="85">
        <f t="shared" si="36"/>
        <v>0</v>
      </c>
      <c r="CNK8" s="85">
        <f t="shared" si="36"/>
        <v>0</v>
      </c>
      <c r="CNL8" s="85">
        <f t="shared" si="36"/>
        <v>0</v>
      </c>
      <c r="CNM8" s="85">
        <f t="shared" si="36"/>
        <v>0</v>
      </c>
      <c r="CNN8" s="85">
        <f t="shared" si="36"/>
        <v>0</v>
      </c>
      <c r="CNO8" s="85">
        <f t="shared" si="36"/>
        <v>0</v>
      </c>
      <c r="CNP8" s="85">
        <f t="shared" si="36"/>
        <v>0</v>
      </c>
      <c r="CNQ8" s="85">
        <f t="shared" si="36"/>
        <v>0</v>
      </c>
      <c r="CNR8" s="85">
        <f t="shared" si="36"/>
        <v>0</v>
      </c>
      <c r="CNS8" s="85">
        <f t="shared" si="36"/>
        <v>0</v>
      </c>
      <c r="CNT8" s="85">
        <f t="shared" si="36"/>
        <v>0</v>
      </c>
      <c r="CNU8" s="85">
        <f t="shared" si="36"/>
        <v>0</v>
      </c>
      <c r="CNV8" s="85">
        <f t="shared" si="36"/>
        <v>0</v>
      </c>
      <c r="CNW8" s="85">
        <f t="shared" si="36"/>
        <v>0</v>
      </c>
      <c r="CNX8" s="85">
        <f t="shared" si="36"/>
        <v>0</v>
      </c>
      <c r="CNY8" s="85">
        <f t="shared" si="36"/>
        <v>0</v>
      </c>
      <c r="CNZ8" s="85">
        <f t="shared" si="36"/>
        <v>0</v>
      </c>
      <c r="COA8" s="85">
        <f t="shared" si="36"/>
        <v>0</v>
      </c>
      <c r="COB8" s="85">
        <f t="shared" si="36"/>
        <v>0</v>
      </c>
      <c r="COC8" s="85">
        <f t="shared" si="36"/>
        <v>0</v>
      </c>
      <c r="COD8" s="85">
        <f t="shared" si="36"/>
        <v>0</v>
      </c>
      <c r="COE8" s="85">
        <f t="shared" si="36"/>
        <v>0</v>
      </c>
      <c r="COF8" s="85">
        <f t="shared" si="36"/>
        <v>0</v>
      </c>
      <c r="COG8" s="85">
        <f t="shared" si="36"/>
        <v>0</v>
      </c>
      <c r="COH8" s="85">
        <f t="shared" si="36"/>
        <v>0</v>
      </c>
      <c r="COI8" s="85">
        <f t="shared" si="36"/>
        <v>0</v>
      </c>
      <c r="COJ8" s="85">
        <f t="shared" si="36"/>
        <v>0</v>
      </c>
      <c r="COK8" s="85">
        <f t="shared" si="36"/>
        <v>0</v>
      </c>
      <c r="COL8" s="85">
        <f t="shared" si="36"/>
        <v>0</v>
      </c>
      <c r="COM8" s="85">
        <f t="shared" si="36"/>
        <v>0</v>
      </c>
      <c r="CON8" s="85">
        <f t="shared" si="36"/>
        <v>0</v>
      </c>
      <c r="COO8" s="85">
        <f t="shared" si="36"/>
        <v>0</v>
      </c>
      <c r="COP8" s="85">
        <f t="shared" si="36"/>
        <v>0</v>
      </c>
      <c r="COQ8" s="85">
        <f t="shared" ref="COQ8:CRB8" si="37">COQ9-COQ10</f>
        <v>0</v>
      </c>
      <c r="COR8" s="85">
        <f t="shared" si="37"/>
        <v>0</v>
      </c>
      <c r="COS8" s="85">
        <f t="shared" si="37"/>
        <v>0</v>
      </c>
      <c r="COT8" s="85">
        <f t="shared" si="37"/>
        <v>0</v>
      </c>
      <c r="COU8" s="85">
        <f t="shared" si="37"/>
        <v>0</v>
      </c>
      <c r="COV8" s="85">
        <f t="shared" si="37"/>
        <v>0</v>
      </c>
      <c r="COW8" s="85">
        <f t="shared" si="37"/>
        <v>0</v>
      </c>
      <c r="COX8" s="85">
        <f t="shared" si="37"/>
        <v>0</v>
      </c>
      <c r="COY8" s="85">
        <f t="shared" si="37"/>
        <v>0</v>
      </c>
      <c r="COZ8" s="85">
        <f t="shared" si="37"/>
        <v>0</v>
      </c>
      <c r="CPA8" s="85">
        <f t="shared" si="37"/>
        <v>0</v>
      </c>
      <c r="CPB8" s="85">
        <f t="shared" si="37"/>
        <v>0</v>
      </c>
      <c r="CPC8" s="85">
        <f t="shared" si="37"/>
        <v>0</v>
      </c>
      <c r="CPD8" s="85">
        <f t="shared" si="37"/>
        <v>0</v>
      </c>
      <c r="CPE8" s="85">
        <f t="shared" si="37"/>
        <v>0</v>
      </c>
      <c r="CPF8" s="85">
        <f t="shared" si="37"/>
        <v>0</v>
      </c>
      <c r="CPG8" s="85">
        <f t="shared" si="37"/>
        <v>0</v>
      </c>
      <c r="CPH8" s="85">
        <f t="shared" si="37"/>
        <v>0</v>
      </c>
      <c r="CPI8" s="85">
        <f t="shared" si="37"/>
        <v>0</v>
      </c>
      <c r="CPJ8" s="85">
        <f t="shared" si="37"/>
        <v>0</v>
      </c>
      <c r="CPK8" s="85">
        <f t="shared" si="37"/>
        <v>0</v>
      </c>
      <c r="CPL8" s="85">
        <f t="shared" si="37"/>
        <v>0</v>
      </c>
      <c r="CPM8" s="85">
        <f t="shared" si="37"/>
        <v>0</v>
      </c>
      <c r="CPN8" s="85">
        <f t="shared" si="37"/>
        <v>0</v>
      </c>
      <c r="CPO8" s="85">
        <f t="shared" si="37"/>
        <v>0</v>
      </c>
      <c r="CPP8" s="85">
        <f t="shared" si="37"/>
        <v>0</v>
      </c>
      <c r="CPQ8" s="85">
        <f t="shared" si="37"/>
        <v>0</v>
      </c>
      <c r="CPR8" s="85">
        <f t="shared" si="37"/>
        <v>0</v>
      </c>
      <c r="CPS8" s="85">
        <f t="shared" si="37"/>
        <v>0</v>
      </c>
      <c r="CPT8" s="85">
        <f t="shared" si="37"/>
        <v>0</v>
      </c>
      <c r="CPU8" s="85">
        <f t="shared" si="37"/>
        <v>0</v>
      </c>
      <c r="CPV8" s="85">
        <f t="shared" si="37"/>
        <v>0</v>
      </c>
      <c r="CPW8" s="85">
        <f t="shared" si="37"/>
        <v>0</v>
      </c>
      <c r="CPX8" s="85">
        <f t="shared" si="37"/>
        <v>0</v>
      </c>
      <c r="CPY8" s="85">
        <f t="shared" si="37"/>
        <v>0</v>
      </c>
      <c r="CPZ8" s="85">
        <f t="shared" si="37"/>
        <v>0</v>
      </c>
      <c r="CQA8" s="85">
        <f t="shared" si="37"/>
        <v>0</v>
      </c>
      <c r="CQB8" s="85">
        <f t="shared" si="37"/>
        <v>0</v>
      </c>
      <c r="CQC8" s="85">
        <f t="shared" si="37"/>
        <v>0</v>
      </c>
      <c r="CQD8" s="85">
        <f t="shared" si="37"/>
        <v>0</v>
      </c>
      <c r="CQE8" s="85">
        <f t="shared" si="37"/>
        <v>0</v>
      </c>
      <c r="CQF8" s="85">
        <f t="shared" si="37"/>
        <v>0</v>
      </c>
      <c r="CQG8" s="85">
        <f t="shared" si="37"/>
        <v>0</v>
      </c>
      <c r="CQH8" s="85">
        <f t="shared" si="37"/>
        <v>0</v>
      </c>
      <c r="CQI8" s="85">
        <f t="shared" si="37"/>
        <v>0</v>
      </c>
      <c r="CQJ8" s="85">
        <f t="shared" si="37"/>
        <v>0</v>
      </c>
      <c r="CQK8" s="85">
        <f t="shared" si="37"/>
        <v>0</v>
      </c>
      <c r="CQL8" s="85">
        <f t="shared" si="37"/>
        <v>0</v>
      </c>
      <c r="CQM8" s="85">
        <f t="shared" si="37"/>
        <v>0</v>
      </c>
      <c r="CQN8" s="85">
        <f t="shared" si="37"/>
        <v>0</v>
      </c>
      <c r="CQO8" s="85">
        <f t="shared" si="37"/>
        <v>0</v>
      </c>
      <c r="CQP8" s="85">
        <f t="shared" si="37"/>
        <v>0</v>
      </c>
      <c r="CQQ8" s="85">
        <f t="shared" si="37"/>
        <v>0</v>
      </c>
      <c r="CQR8" s="85">
        <f t="shared" si="37"/>
        <v>0</v>
      </c>
      <c r="CQS8" s="85">
        <f t="shared" si="37"/>
        <v>0</v>
      </c>
      <c r="CQT8" s="85">
        <f t="shared" si="37"/>
        <v>0</v>
      </c>
      <c r="CQU8" s="85">
        <f t="shared" si="37"/>
        <v>0</v>
      </c>
      <c r="CQV8" s="85">
        <f t="shared" si="37"/>
        <v>0</v>
      </c>
      <c r="CQW8" s="85">
        <f t="shared" si="37"/>
        <v>0</v>
      </c>
      <c r="CQX8" s="85">
        <f t="shared" si="37"/>
        <v>0</v>
      </c>
      <c r="CQY8" s="85">
        <f t="shared" si="37"/>
        <v>0</v>
      </c>
      <c r="CQZ8" s="85">
        <f t="shared" si="37"/>
        <v>0</v>
      </c>
      <c r="CRA8" s="85">
        <f t="shared" si="37"/>
        <v>0</v>
      </c>
      <c r="CRB8" s="85">
        <f t="shared" si="37"/>
        <v>0</v>
      </c>
      <c r="CRC8" s="85">
        <f t="shared" ref="CRC8:CTN8" si="38">CRC9-CRC10</f>
        <v>0</v>
      </c>
      <c r="CRD8" s="85">
        <f t="shared" si="38"/>
        <v>0</v>
      </c>
      <c r="CRE8" s="85">
        <f t="shared" si="38"/>
        <v>0</v>
      </c>
      <c r="CRF8" s="85">
        <f t="shared" si="38"/>
        <v>0</v>
      </c>
      <c r="CRG8" s="85">
        <f t="shared" si="38"/>
        <v>0</v>
      </c>
      <c r="CRH8" s="85">
        <f t="shared" si="38"/>
        <v>0</v>
      </c>
      <c r="CRI8" s="85">
        <f t="shared" si="38"/>
        <v>0</v>
      </c>
      <c r="CRJ8" s="85">
        <f t="shared" si="38"/>
        <v>0</v>
      </c>
      <c r="CRK8" s="85">
        <f t="shared" si="38"/>
        <v>0</v>
      </c>
      <c r="CRL8" s="85">
        <f t="shared" si="38"/>
        <v>0</v>
      </c>
      <c r="CRM8" s="85">
        <f t="shared" si="38"/>
        <v>0</v>
      </c>
      <c r="CRN8" s="85">
        <f t="shared" si="38"/>
        <v>0</v>
      </c>
      <c r="CRO8" s="85">
        <f t="shared" si="38"/>
        <v>0</v>
      </c>
      <c r="CRP8" s="85">
        <f t="shared" si="38"/>
        <v>0</v>
      </c>
      <c r="CRQ8" s="85">
        <f t="shared" si="38"/>
        <v>0</v>
      </c>
      <c r="CRR8" s="85">
        <f t="shared" si="38"/>
        <v>0</v>
      </c>
      <c r="CRS8" s="85">
        <f t="shared" si="38"/>
        <v>0</v>
      </c>
      <c r="CRT8" s="85">
        <f t="shared" si="38"/>
        <v>0</v>
      </c>
      <c r="CRU8" s="85">
        <f t="shared" si="38"/>
        <v>0</v>
      </c>
      <c r="CRV8" s="85">
        <f t="shared" si="38"/>
        <v>0</v>
      </c>
      <c r="CRW8" s="85">
        <f t="shared" si="38"/>
        <v>0</v>
      </c>
      <c r="CRX8" s="85">
        <f t="shared" si="38"/>
        <v>0</v>
      </c>
      <c r="CRY8" s="85">
        <f t="shared" si="38"/>
        <v>0</v>
      </c>
      <c r="CRZ8" s="85">
        <f t="shared" si="38"/>
        <v>0</v>
      </c>
      <c r="CSA8" s="85">
        <f t="shared" si="38"/>
        <v>0</v>
      </c>
      <c r="CSB8" s="85">
        <f t="shared" si="38"/>
        <v>0</v>
      </c>
      <c r="CSC8" s="85">
        <f t="shared" si="38"/>
        <v>0</v>
      </c>
      <c r="CSD8" s="85">
        <f t="shared" si="38"/>
        <v>0</v>
      </c>
      <c r="CSE8" s="85">
        <f t="shared" si="38"/>
        <v>0</v>
      </c>
      <c r="CSF8" s="85">
        <f t="shared" si="38"/>
        <v>0</v>
      </c>
      <c r="CSG8" s="85">
        <f t="shared" si="38"/>
        <v>0</v>
      </c>
      <c r="CSH8" s="85">
        <f t="shared" si="38"/>
        <v>0</v>
      </c>
      <c r="CSI8" s="85">
        <f t="shared" si="38"/>
        <v>0</v>
      </c>
      <c r="CSJ8" s="85">
        <f t="shared" si="38"/>
        <v>0</v>
      </c>
      <c r="CSK8" s="85">
        <f t="shared" si="38"/>
        <v>0</v>
      </c>
      <c r="CSL8" s="85">
        <f t="shared" si="38"/>
        <v>0</v>
      </c>
      <c r="CSM8" s="85">
        <f t="shared" si="38"/>
        <v>0</v>
      </c>
      <c r="CSN8" s="85">
        <f t="shared" si="38"/>
        <v>0</v>
      </c>
      <c r="CSO8" s="85">
        <f t="shared" si="38"/>
        <v>0</v>
      </c>
      <c r="CSP8" s="85">
        <f t="shared" si="38"/>
        <v>0</v>
      </c>
      <c r="CSQ8" s="85">
        <f t="shared" si="38"/>
        <v>0</v>
      </c>
      <c r="CSR8" s="85">
        <f t="shared" si="38"/>
        <v>0</v>
      </c>
      <c r="CSS8" s="85">
        <f t="shared" si="38"/>
        <v>0</v>
      </c>
      <c r="CST8" s="85">
        <f t="shared" si="38"/>
        <v>0</v>
      </c>
      <c r="CSU8" s="85">
        <f t="shared" si="38"/>
        <v>0</v>
      </c>
      <c r="CSV8" s="85">
        <f t="shared" si="38"/>
        <v>0</v>
      </c>
      <c r="CSW8" s="85">
        <f t="shared" si="38"/>
        <v>0</v>
      </c>
      <c r="CSX8" s="85">
        <f t="shared" si="38"/>
        <v>0</v>
      </c>
      <c r="CSY8" s="85">
        <f t="shared" si="38"/>
        <v>0</v>
      </c>
      <c r="CSZ8" s="85">
        <f t="shared" si="38"/>
        <v>0</v>
      </c>
      <c r="CTA8" s="85">
        <f t="shared" si="38"/>
        <v>0</v>
      </c>
      <c r="CTB8" s="85">
        <f t="shared" si="38"/>
        <v>0</v>
      </c>
      <c r="CTC8" s="85">
        <f t="shared" si="38"/>
        <v>0</v>
      </c>
      <c r="CTD8" s="85">
        <f t="shared" si="38"/>
        <v>0</v>
      </c>
      <c r="CTE8" s="85">
        <f t="shared" si="38"/>
        <v>0</v>
      </c>
      <c r="CTF8" s="85">
        <f t="shared" si="38"/>
        <v>0</v>
      </c>
      <c r="CTG8" s="85">
        <f t="shared" si="38"/>
        <v>0</v>
      </c>
      <c r="CTH8" s="85">
        <f t="shared" si="38"/>
        <v>0</v>
      </c>
      <c r="CTI8" s="85">
        <f t="shared" si="38"/>
        <v>0</v>
      </c>
      <c r="CTJ8" s="85">
        <f t="shared" si="38"/>
        <v>0</v>
      </c>
      <c r="CTK8" s="85">
        <f t="shared" si="38"/>
        <v>0</v>
      </c>
      <c r="CTL8" s="85">
        <f t="shared" si="38"/>
        <v>0</v>
      </c>
      <c r="CTM8" s="85">
        <f t="shared" si="38"/>
        <v>0</v>
      </c>
      <c r="CTN8" s="85">
        <f t="shared" si="38"/>
        <v>0</v>
      </c>
      <c r="CTO8" s="85">
        <f t="shared" ref="CTO8:CVZ8" si="39">CTO9-CTO10</f>
        <v>0</v>
      </c>
      <c r="CTP8" s="85">
        <f t="shared" si="39"/>
        <v>0</v>
      </c>
      <c r="CTQ8" s="85">
        <f t="shared" si="39"/>
        <v>0</v>
      </c>
      <c r="CTR8" s="85">
        <f t="shared" si="39"/>
        <v>0</v>
      </c>
      <c r="CTS8" s="85">
        <f t="shared" si="39"/>
        <v>0</v>
      </c>
      <c r="CTT8" s="85">
        <f t="shared" si="39"/>
        <v>0</v>
      </c>
      <c r="CTU8" s="85">
        <f t="shared" si="39"/>
        <v>0</v>
      </c>
      <c r="CTV8" s="85">
        <f t="shared" si="39"/>
        <v>0</v>
      </c>
      <c r="CTW8" s="85">
        <f t="shared" si="39"/>
        <v>0</v>
      </c>
      <c r="CTX8" s="85">
        <f t="shared" si="39"/>
        <v>0</v>
      </c>
      <c r="CTY8" s="85">
        <f t="shared" si="39"/>
        <v>0</v>
      </c>
      <c r="CTZ8" s="85">
        <f t="shared" si="39"/>
        <v>0</v>
      </c>
      <c r="CUA8" s="85">
        <f t="shared" si="39"/>
        <v>0</v>
      </c>
      <c r="CUB8" s="85">
        <f t="shared" si="39"/>
        <v>0</v>
      </c>
      <c r="CUC8" s="85">
        <f t="shared" si="39"/>
        <v>0</v>
      </c>
      <c r="CUD8" s="85">
        <f t="shared" si="39"/>
        <v>0</v>
      </c>
      <c r="CUE8" s="85">
        <f t="shared" si="39"/>
        <v>0</v>
      </c>
      <c r="CUF8" s="85">
        <f t="shared" si="39"/>
        <v>0</v>
      </c>
      <c r="CUG8" s="85">
        <f t="shared" si="39"/>
        <v>0</v>
      </c>
      <c r="CUH8" s="85">
        <f t="shared" si="39"/>
        <v>0</v>
      </c>
      <c r="CUI8" s="85">
        <f t="shared" si="39"/>
        <v>0</v>
      </c>
      <c r="CUJ8" s="85">
        <f t="shared" si="39"/>
        <v>0</v>
      </c>
      <c r="CUK8" s="85">
        <f t="shared" si="39"/>
        <v>0</v>
      </c>
      <c r="CUL8" s="85">
        <f t="shared" si="39"/>
        <v>0</v>
      </c>
      <c r="CUM8" s="85">
        <f t="shared" si="39"/>
        <v>0</v>
      </c>
      <c r="CUN8" s="85">
        <f t="shared" si="39"/>
        <v>0</v>
      </c>
      <c r="CUO8" s="85">
        <f t="shared" si="39"/>
        <v>0</v>
      </c>
      <c r="CUP8" s="85">
        <f t="shared" si="39"/>
        <v>0</v>
      </c>
      <c r="CUQ8" s="85">
        <f t="shared" si="39"/>
        <v>0</v>
      </c>
      <c r="CUR8" s="85">
        <f t="shared" si="39"/>
        <v>0</v>
      </c>
      <c r="CUS8" s="85">
        <f t="shared" si="39"/>
        <v>0</v>
      </c>
      <c r="CUT8" s="85">
        <f t="shared" si="39"/>
        <v>0</v>
      </c>
      <c r="CUU8" s="85">
        <f t="shared" si="39"/>
        <v>0</v>
      </c>
      <c r="CUV8" s="85">
        <f t="shared" si="39"/>
        <v>0</v>
      </c>
      <c r="CUW8" s="85">
        <f t="shared" si="39"/>
        <v>0</v>
      </c>
      <c r="CUX8" s="85">
        <f t="shared" si="39"/>
        <v>0</v>
      </c>
      <c r="CUY8" s="85">
        <f t="shared" si="39"/>
        <v>0</v>
      </c>
      <c r="CUZ8" s="85">
        <f t="shared" si="39"/>
        <v>0</v>
      </c>
      <c r="CVA8" s="85">
        <f t="shared" si="39"/>
        <v>0</v>
      </c>
      <c r="CVB8" s="85">
        <f t="shared" si="39"/>
        <v>0</v>
      </c>
      <c r="CVC8" s="85">
        <f t="shared" si="39"/>
        <v>0</v>
      </c>
      <c r="CVD8" s="85">
        <f t="shared" si="39"/>
        <v>0</v>
      </c>
      <c r="CVE8" s="85">
        <f t="shared" si="39"/>
        <v>0</v>
      </c>
      <c r="CVF8" s="85">
        <f t="shared" si="39"/>
        <v>0</v>
      </c>
      <c r="CVG8" s="85">
        <f t="shared" si="39"/>
        <v>0</v>
      </c>
      <c r="CVH8" s="85">
        <f t="shared" si="39"/>
        <v>0</v>
      </c>
      <c r="CVI8" s="85">
        <f t="shared" si="39"/>
        <v>0</v>
      </c>
      <c r="CVJ8" s="85">
        <f t="shared" si="39"/>
        <v>0</v>
      </c>
      <c r="CVK8" s="85">
        <f t="shared" si="39"/>
        <v>0</v>
      </c>
      <c r="CVL8" s="85">
        <f t="shared" si="39"/>
        <v>0</v>
      </c>
      <c r="CVM8" s="85">
        <f t="shared" si="39"/>
        <v>0</v>
      </c>
      <c r="CVN8" s="85">
        <f t="shared" si="39"/>
        <v>0</v>
      </c>
      <c r="CVO8" s="85">
        <f t="shared" si="39"/>
        <v>0</v>
      </c>
      <c r="CVP8" s="85">
        <f t="shared" si="39"/>
        <v>0</v>
      </c>
      <c r="CVQ8" s="85">
        <f t="shared" si="39"/>
        <v>0</v>
      </c>
      <c r="CVR8" s="85">
        <f t="shared" si="39"/>
        <v>0</v>
      </c>
      <c r="CVS8" s="85">
        <f t="shared" si="39"/>
        <v>0</v>
      </c>
      <c r="CVT8" s="85">
        <f t="shared" si="39"/>
        <v>0</v>
      </c>
      <c r="CVU8" s="85">
        <f t="shared" si="39"/>
        <v>0</v>
      </c>
      <c r="CVV8" s="85">
        <f t="shared" si="39"/>
        <v>0</v>
      </c>
      <c r="CVW8" s="85">
        <f t="shared" si="39"/>
        <v>0</v>
      </c>
      <c r="CVX8" s="85">
        <f t="shared" si="39"/>
        <v>0</v>
      </c>
      <c r="CVY8" s="85">
        <f t="shared" si="39"/>
        <v>0</v>
      </c>
      <c r="CVZ8" s="85">
        <f t="shared" si="39"/>
        <v>0</v>
      </c>
      <c r="CWA8" s="85">
        <f t="shared" ref="CWA8:CYL8" si="40">CWA9-CWA10</f>
        <v>0</v>
      </c>
      <c r="CWB8" s="85">
        <f t="shared" si="40"/>
        <v>0</v>
      </c>
      <c r="CWC8" s="85">
        <f t="shared" si="40"/>
        <v>0</v>
      </c>
      <c r="CWD8" s="85">
        <f t="shared" si="40"/>
        <v>0</v>
      </c>
      <c r="CWE8" s="85">
        <f t="shared" si="40"/>
        <v>0</v>
      </c>
      <c r="CWF8" s="85">
        <f t="shared" si="40"/>
        <v>0</v>
      </c>
      <c r="CWG8" s="85">
        <f t="shared" si="40"/>
        <v>0</v>
      </c>
      <c r="CWH8" s="85">
        <f t="shared" si="40"/>
        <v>0</v>
      </c>
      <c r="CWI8" s="85">
        <f t="shared" si="40"/>
        <v>0</v>
      </c>
      <c r="CWJ8" s="85">
        <f t="shared" si="40"/>
        <v>0</v>
      </c>
      <c r="CWK8" s="85">
        <f t="shared" si="40"/>
        <v>0</v>
      </c>
      <c r="CWL8" s="85">
        <f t="shared" si="40"/>
        <v>0</v>
      </c>
      <c r="CWM8" s="85">
        <f t="shared" si="40"/>
        <v>0</v>
      </c>
      <c r="CWN8" s="85">
        <f t="shared" si="40"/>
        <v>0</v>
      </c>
      <c r="CWO8" s="85">
        <f t="shared" si="40"/>
        <v>0</v>
      </c>
      <c r="CWP8" s="85">
        <f t="shared" si="40"/>
        <v>0</v>
      </c>
      <c r="CWQ8" s="85">
        <f t="shared" si="40"/>
        <v>0</v>
      </c>
      <c r="CWR8" s="85">
        <f t="shared" si="40"/>
        <v>0</v>
      </c>
      <c r="CWS8" s="85">
        <f t="shared" si="40"/>
        <v>0</v>
      </c>
      <c r="CWT8" s="85">
        <f t="shared" si="40"/>
        <v>0</v>
      </c>
      <c r="CWU8" s="85">
        <f t="shared" si="40"/>
        <v>0</v>
      </c>
      <c r="CWV8" s="85">
        <f t="shared" si="40"/>
        <v>0</v>
      </c>
      <c r="CWW8" s="85">
        <f t="shared" si="40"/>
        <v>0</v>
      </c>
      <c r="CWX8" s="85">
        <f t="shared" si="40"/>
        <v>0</v>
      </c>
      <c r="CWY8" s="85">
        <f t="shared" si="40"/>
        <v>0</v>
      </c>
      <c r="CWZ8" s="85">
        <f t="shared" si="40"/>
        <v>0</v>
      </c>
      <c r="CXA8" s="85">
        <f t="shared" si="40"/>
        <v>0</v>
      </c>
      <c r="CXB8" s="85">
        <f t="shared" si="40"/>
        <v>0</v>
      </c>
      <c r="CXC8" s="85">
        <f t="shared" si="40"/>
        <v>0</v>
      </c>
      <c r="CXD8" s="85">
        <f t="shared" si="40"/>
        <v>0</v>
      </c>
      <c r="CXE8" s="85">
        <f t="shared" si="40"/>
        <v>0</v>
      </c>
      <c r="CXF8" s="85">
        <f t="shared" si="40"/>
        <v>0</v>
      </c>
      <c r="CXG8" s="85">
        <f t="shared" si="40"/>
        <v>0</v>
      </c>
      <c r="CXH8" s="85">
        <f t="shared" si="40"/>
        <v>0</v>
      </c>
      <c r="CXI8" s="85">
        <f t="shared" si="40"/>
        <v>0</v>
      </c>
      <c r="CXJ8" s="85">
        <f t="shared" si="40"/>
        <v>0</v>
      </c>
      <c r="CXK8" s="85">
        <f t="shared" si="40"/>
        <v>0</v>
      </c>
      <c r="CXL8" s="85">
        <f t="shared" si="40"/>
        <v>0</v>
      </c>
      <c r="CXM8" s="85">
        <f t="shared" si="40"/>
        <v>0</v>
      </c>
      <c r="CXN8" s="85">
        <f t="shared" si="40"/>
        <v>0</v>
      </c>
      <c r="CXO8" s="85">
        <f t="shared" si="40"/>
        <v>0</v>
      </c>
      <c r="CXP8" s="85">
        <f t="shared" si="40"/>
        <v>0</v>
      </c>
      <c r="CXQ8" s="85">
        <f t="shared" si="40"/>
        <v>0</v>
      </c>
      <c r="CXR8" s="85">
        <f t="shared" si="40"/>
        <v>0</v>
      </c>
      <c r="CXS8" s="85">
        <f t="shared" si="40"/>
        <v>0</v>
      </c>
      <c r="CXT8" s="85">
        <f t="shared" si="40"/>
        <v>0</v>
      </c>
      <c r="CXU8" s="85">
        <f t="shared" si="40"/>
        <v>0</v>
      </c>
      <c r="CXV8" s="85">
        <f t="shared" si="40"/>
        <v>0</v>
      </c>
      <c r="CXW8" s="85">
        <f t="shared" si="40"/>
        <v>0</v>
      </c>
      <c r="CXX8" s="85">
        <f t="shared" si="40"/>
        <v>0</v>
      </c>
      <c r="CXY8" s="85">
        <f t="shared" si="40"/>
        <v>0</v>
      </c>
      <c r="CXZ8" s="85">
        <f t="shared" si="40"/>
        <v>0</v>
      </c>
      <c r="CYA8" s="85">
        <f t="shared" si="40"/>
        <v>0</v>
      </c>
      <c r="CYB8" s="85">
        <f t="shared" si="40"/>
        <v>0</v>
      </c>
      <c r="CYC8" s="85">
        <f t="shared" si="40"/>
        <v>0</v>
      </c>
      <c r="CYD8" s="85">
        <f t="shared" si="40"/>
        <v>0</v>
      </c>
      <c r="CYE8" s="85">
        <f t="shared" si="40"/>
        <v>0</v>
      </c>
      <c r="CYF8" s="85">
        <f t="shared" si="40"/>
        <v>0</v>
      </c>
      <c r="CYG8" s="85">
        <f t="shared" si="40"/>
        <v>0</v>
      </c>
      <c r="CYH8" s="85">
        <f t="shared" si="40"/>
        <v>0</v>
      </c>
      <c r="CYI8" s="85">
        <f t="shared" si="40"/>
        <v>0</v>
      </c>
      <c r="CYJ8" s="85">
        <f t="shared" si="40"/>
        <v>0</v>
      </c>
      <c r="CYK8" s="85">
        <f t="shared" si="40"/>
        <v>0</v>
      </c>
      <c r="CYL8" s="85">
        <f t="shared" si="40"/>
        <v>0</v>
      </c>
      <c r="CYM8" s="85">
        <f t="shared" ref="CYM8:DAX8" si="41">CYM9-CYM10</f>
        <v>0</v>
      </c>
      <c r="CYN8" s="85">
        <f t="shared" si="41"/>
        <v>0</v>
      </c>
      <c r="CYO8" s="85">
        <f t="shared" si="41"/>
        <v>0</v>
      </c>
      <c r="CYP8" s="85">
        <f t="shared" si="41"/>
        <v>0</v>
      </c>
      <c r="CYQ8" s="85">
        <f t="shared" si="41"/>
        <v>0</v>
      </c>
      <c r="CYR8" s="85">
        <f t="shared" si="41"/>
        <v>0</v>
      </c>
      <c r="CYS8" s="85">
        <f t="shared" si="41"/>
        <v>0</v>
      </c>
      <c r="CYT8" s="85">
        <f t="shared" si="41"/>
        <v>0</v>
      </c>
      <c r="CYU8" s="85">
        <f t="shared" si="41"/>
        <v>0</v>
      </c>
      <c r="CYV8" s="85">
        <f t="shared" si="41"/>
        <v>0</v>
      </c>
      <c r="CYW8" s="85">
        <f t="shared" si="41"/>
        <v>0</v>
      </c>
      <c r="CYX8" s="85">
        <f t="shared" si="41"/>
        <v>0</v>
      </c>
      <c r="CYY8" s="85">
        <f t="shared" si="41"/>
        <v>0</v>
      </c>
      <c r="CYZ8" s="85">
        <f t="shared" si="41"/>
        <v>0</v>
      </c>
      <c r="CZA8" s="85">
        <f t="shared" si="41"/>
        <v>0</v>
      </c>
      <c r="CZB8" s="85">
        <f t="shared" si="41"/>
        <v>0</v>
      </c>
      <c r="CZC8" s="85">
        <f t="shared" si="41"/>
        <v>0</v>
      </c>
      <c r="CZD8" s="85">
        <f t="shared" si="41"/>
        <v>0</v>
      </c>
      <c r="CZE8" s="85">
        <f t="shared" si="41"/>
        <v>0</v>
      </c>
      <c r="CZF8" s="85">
        <f t="shared" si="41"/>
        <v>0</v>
      </c>
      <c r="CZG8" s="85">
        <f t="shared" si="41"/>
        <v>0</v>
      </c>
      <c r="CZH8" s="85">
        <f t="shared" si="41"/>
        <v>0</v>
      </c>
      <c r="CZI8" s="85">
        <f t="shared" si="41"/>
        <v>0</v>
      </c>
      <c r="CZJ8" s="85">
        <f t="shared" si="41"/>
        <v>0</v>
      </c>
      <c r="CZK8" s="85">
        <f t="shared" si="41"/>
        <v>0</v>
      </c>
      <c r="CZL8" s="85">
        <f t="shared" si="41"/>
        <v>0</v>
      </c>
      <c r="CZM8" s="85">
        <f t="shared" si="41"/>
        <v>0</v>
      </c>
      <c r="CZN8" s="85">
        <f t="shared" si="41"/>
        <v>0</v>
      </c>
      <c r="CZO8" s="85">
        <f t="shared" si="41"/>
        <v>0</v>
      </c>
      <c r="CZP8" s="85">
        <f t="shared" si="41"/>
        <v>0</v>
      </c>
      <c r="CZQ8" s="85">
        <f t="shared" si="41"/>
        <v>0</v>
      </c>
      <c r="CZR8" s="85">
        <f t="shared" si="41"/>
        <v>0</v>
      </c>
      <c r="CZS8" s="85">
        <f t="shared" si="41"/>
        <v>0</v>
      </c>
      <c r="CZT8" s="85">
        <f t="shared" si="41"/>
        <v>0</v>
      </c>
      <c r="CZU8" s="85">
        <f t="shared" si="41"/>
        <v>0</v>
      </c>
      <c r="CZV8" s="85">
        <f t="shared" si="41"/>
        <v>0</v>
      </c>
      <c r="CZW8" s="85">
        <f t="shared" si="41"/>
        <v>0</v>
      </c>
      <c r="CZX8" s="85">
        <f t="shared" si="41"/>
        <v>0</v>
      </c>
      <c r="CZY8" s="85">
        <f t="shared" si="41"/>
        <v>0</v>
      </c>
      <c r="CZZ8" s="85">
        <f t="shared" si="41"/>
        <v>0</v>
      </c>
      <c r="DAA8" s="85">
        <f t="shared" si="41"/>
        <v>0</v>
      </c>
      <c r="DAB8" s="85">
        <f t="shared" si="41"/>
        <v>0</v>
      </c>
      <c r="DAC8" s="85">
        <f t="shared" si="41"/>
        <v>0</v>
      </c>
      <c r="DAD8" s="85">
        <f t="shared" si="41"/>
        <v>0</v>
      </c>
      <c r="DAE8" s="85">
        <f t="shared" si="41"/>
        <v>0</v>
      </c>
      <c r="DAF8" s="85">
        <f t="shared" si="41"/>
        <v>0</v>
      </c>
      <c r="DAG8" s="85">
        <f t="shared" si="41"/>
        <v>0</v>
      </c>
      <c r="DAH8" s="85">
        <f t="shared" si="41"/>
        <v>0</v>
      </c>
      <c r="DAI8" s="85">
        <f t="shared" si="41"/>
        <v>0</v>
      </c>
      <c r="DAJ8" s="85">
        <f t="shared" si="41"/>
        <v>0</v>
      </c>
      <c r="DAK8" s="85">
        <f t="shared" si="41"/>
        <v>0</v>
      </c>
      <c r="DAL8" s="85">
        <f t="shared" si="41"/>
        <v>0</v>
      </c>
      <c r="DAM8" s="85">
        <f t="shared" si="41"/>
        <v>0</v>
      </c>
      <c r="DAN8" s="85">
        <f t="shared" si="41"/>
        <v>0</v>
      </c>
      <c r="DAO8" s="85">
        <f t="shared" si="41"/>
        <v>0</v>
      </c>
      <c r="DAP8" s="85">
        <f t="shared" si="41"/>
        <v>0</v>
      </c>
      <c r="DAQ8" s="85">
        <f t="shared" si="41"/>
        <v>0</v>
      </c>
      <c r="DAR8" s="85">
        <f t="shared" si="41"/>
        <v>0</v>
      </c>
      <c r="DAS8" s="85">
        <f t="shared" si="41"/>
        <v>0</v>
      </c>
      <c r="DAT8" s="85">
        <f t="shared" si="41"/>
        <v>0</v>
      </c>
      <c r="DAU8" s="85">
        <f t="shared" si="41"/>
        <v>0</v>
      </c>
      <c r="DAV8" s="85">
        <f t="shared" si="41"/>
        <v>0</v>
      </c>
      <c r="DAW8" s="85">
        <f t="shared" si="41"/>
        <v>0</v>
      </c>
      <c r="DAX8" s="85">
        <f t="shared" si="41"/>
        <v>0</v>
      </c>
      <c r="DAY8" s="85">
        <f t="shared" ref="DAY8:DDJ8" si="42">DAY9-DAY10</f>
        <v>0</v>
      </c>
      <c r="DAZ8" s="85">
        <f t="shared" si="42"/>
        <v>0</v>
      </c>
      <c r="DBA8" s="85">
        <f t="shared" si="42"/>
        <v>0</v>
      </c>
      <c r="DBB8" s="85">
        <f t="shared" si="42"/>
        <v>0</v>
      </c>
      <c r="DBC8" s="85">
        <f t="shared" si="42"/>
        <v>0</v>
      </c>
      <c r="DBD8" s="85">
        <f t="shared" si="42"/>
        <v>0</v>
      </c>
      <c r="DBE8" s="85">
        <f t="shared" si="42"/>
        <v>0</v>
      </c>
      <c r="DBF8" s="85">
        <f t="shared" si="42"/>
        <v>0</v>
      </c>
      <c r="DBG8" s="85">
        <f t="shared" si="42"/>
        <v>0</v>
      </c>
      <c r="DBH8" s="85">
        <f t="shared" si="42"/>
        <v>0</v>
      </c>
      <c r="DBI8" s="85">
        <f t="shared" si="42"/>
        <v>0</v>
      </c>
      <c r="DBJ8" s="85">
        <f t="shared" si="42"/>
        <v>0</v>
      </c>
      <c r="DBK8" s="85">
        <f t="shared" si="42"/>
        <v>0</v>
      </c>
      <c r="DBL8" s="85">
        <f t="shared" si="42"/>
        <v>0</v>
      </c>
      <c r="DBM8" s="85">
        <f t="shared" si="42"/>
        <v>0</v>
      </c>
      <c r="DBN8" s="85">
        <f t="shared" si="42"/>
        <v>0</v>
      </c>
      <c r="DBO8" s="85">
        <f t="shared" si="42"/>
        <v>0</v>
      </c>
      <c r="DBP8" s="85">
        <f t="shared" si="42"/>
        <v>0</v>
      </c>
      <c r="DBQ8" s="85">
        <f t="shared" si="42"/>
        <v>0</v>
      </c>
      <c r="DBR8" s="85">
        <f t="shared" si="42"/>
        <v>0</v>
      </c>
      <c r="DBS8" s="85">
        <f t="shared" si="42"/>
        <v>0</v>
      </c>
      <c r="DBT8" s="85">
        <f t="shared" si="42"/>
        <v>0</v>
      </c>
      <c r="DBU8" s="85">
        <f t="shared" si="42"/>
        <v>0</v>
      </c>
      <c r="DBV8" s="85">
        <f t="shared" si="42"/>
        <v>0</v>
      </c>
      <c r="DBW8" s="85">
        <f t="shared" si="42"/>
        <v>0</v>
      </c>
      <c r="DBX8" s="85">
        <f t="shared" si="42"/>
        <v>0</v>
      </c>
      <c r="DBY8" s="85">
        <f t="shared" si="42"/>
        <v>0</v>
      </c>
      <c r="DBZ8" s="85">
        <f t="shared" si="42"/>
        <v>0</v>
      </c>
      <c r="DCA8" s="85">
        <f t="shared" si="42"/>
        <v>0</v>
      </c>
      <c r="DCB8" s="85">
        <f t="shared" si="42"/>
        <v>0</v>
      </c>
      <c r="DCC8" s="85">
        <f t="shared" si="42"/>
        <v>0</v>
      </c>
      <c r="DCD8" s="85">
        <f t="shared" si="42"/>
        <v>0</v>
      </c>
      <c r="DCE8" s="85">
        <f t="shared" si="42"/>
        <v>0</v>
      </c>
      <c r="DCF8" s="85">
        <f t="shared" si="42"/>
        <v>0</v>
      </c>
      <c r="DCG8" s="85">
        <f t="shared" si="42"/>
        <v>0</v>
      </c>
      <c r="DCH8" s="85">
        <f t="shared" si="42"/>
        <v>0</v>
      </c>
      <c r="DCI8" s="85">
        <f t="shared" si="42"/>
        <v>0</v>
      </c>
      <c r="DCJ8" s="85">
        <f t="shared" si="42"/>
        <v>0</v>
      </c>
      <c r="DCK8" s="85">
        <f t="shared" si="42"/>
        <v>0</v>
      </c>
      <c r="DCL8" s="85">
        <f t="shared" si="42"/>
        <v>0</v>
      </c>
      <c r="DCM8" s="85">
        <f t="shared" si="42"/>
        <v>0</v>
      </c>
      <c r="DCN8" s="85">
        <f t="shared" si="42"/>
        <v>0</v>
      </c>
      <c r="DCO8" s="85">
        <f t="shared" si="42"/>
        <v>0</v>
      </c>
      <c r="DCP8" s="85">
        <f t="shared" si="42"/>
        <v>0</v>
      </c>
      <c r="DCQ8" s="85">
        <f t="shared" si="42"/>
        <v>0</v>
      </c>
      <c r="DCR8" s="85">
        <f t="shared" si="42"/>
        <v>0</v>
      </c>
      <c r="DCS8" s="85">
        <f t="shared" si="42"/>
        <v>0</v>
      </c>
      <c r="DCT8" s="85">
        <f t="shared" si="42"/>
        <v>0</v>
      </c>
      <c r="DCU8" s="85">
        <f t="shared" si="42"/>
        <v>0</v>
      </c>
      <c r="DCV8" s="85">
        <f t="shared" si="42"/>
        <v>0</v>
      </c>
      <c r="DCW8" s="85">
        <f t="shared" si="42"/>
        <v>0</v>
      </c>
      <c r="DCX8" s="85">
        <f t="shared" si="42"/>
        <v>0</v>
      </c>
      <c r="DCY8" s="85">
        <f t="shared" si="42"/>
        <v>0</v>
      </c>
      <c r="DCZ8" s="85">
        <f t="shared" si="42"/>
        <v>0</v>
      </c>
      <c r="DDA8" s="85">
        <f t="shared" si="42"/>
        <v>0</v>
      </c>
      <c r="DDB8" s="85">
        <f t="shared" si="42"/>
        <v>0</v>
      </c>
      <c r="DDC8" s="85">
        <f t="shared" si="42"/>
        <v>0</v>
      </c>
      <c r="DDD8" s="85">
        <f t="shared" si="42"/>
        <v>0</v>
      </c>
      <c r="DDE8" s="85">
        <f t="shared" si="42"/>
        <v>0</v>
      </c>
      <c r="DDF8" s="85">
        <f t="shared" si="42"/>
        <v>0</v>
      </c>
      <c r="DDG8" s="85">
        <f t="shared" si="42"/>
        <v>0</v>
      </c>
      <c r="DDH8" s="85">
        <f t="shared" si="42"/>
        <v>0</v>
      </c>
      <c r="DDI8" s="85">
        <f t="shared" si="42"/>
        <v>0</v>
      </c>
      <c r="DDJ8" s="85">
        <f t="shared" si="42"/>
        <v>0</v>
      </c>
      <c r="DDK8" s="85">
        <f t="shared" ref="DDK8:DFV8" si="43">DDK9-DDK10</f>
        <v>0</v>
      </c>
      <c r="DDL8" s="85">
        <f t="shared" si="43"/>
        <v>0</v>
      </c>
      <c r="DDM8" s="85">
        <f t="shared" si="43"/>
        <v>0</v>
      </c>
      <c r="DDN8" s="85">
        <f t="shared" si="43"/>
        <v>0</v>
      </c>
      <c r="DDO8" s="85">
        <f t="shared" si="43"/>
        <v>0</v>
      </c>
      <c r="DDP8" s="85">
        <f t="shared" si="43"/>
        <v>0</v>
      </c>
      <c r="DDQ8" s="85">
        <f t="shared" si="43"/>
        <v>0</v>
      </c>
      <c r="DDR8" s="85">
        <f t="shared" si="43"/>
        <v>0</v>
      </c>
      <c r="DDS8" s="85">
        <f t="shared" si="43"/>
        <v>0</v>
      </c>
      <c r="DDT8" s="85">
        <f t="shared" si="43"/>
        <v>0</v>
      </c>
      <c r="DDU8" s="85">
        <f t="shared" si="43"/>
        <v>0</v>
      </c>
      <c r="DDV8" s="85">
        <f t="shared" si="43"/>
        <v>0</v>
      </c>
      <c r="DDW8" s="85">
        <f t="shared" si="43"/>
        <v>0</v>
      </c>
      <c r="DDX8" s="85">
        <f t="shared" si="43"/>
        <v>0</v>
      </c>
      <c r="DDY8" s="85">
        <f t="shared" si="43"/>
        <v>0</v>
      </c>
      <c r="DDZ8" s="85">
        <f t="shared" si="43"/>
        <v>0</v>
      </c>
      <c r="DEA8" s="85">
        <f t="shared" si="43"/>
        <v>0</v>
      </c>
      <c r="DEB8" s="85">
        <f t="shared" si="43"/>
        <v>0</v>
      </c>
      <c r="DEC8" s="85">
        <f t="shared" si="43"/>
        <v>0</v>
      </c>
      <c r="DED8" s="85">
        <f t="shared" si="43"/>
        <v>0</v>
      </c>
      <c r="DEE8" s="85">
        <f t="shared" si="43"/>
        <v>0</v>
      </c>
      <c r="DEF8" s="85">
        <f t="shared" si="43"/>
        <v>0</v>
      </c>
      <c r="DEG8" s="85">
        <f t="shared" si="43"/>
        <v>0</v>
      </c>
      <c r="DEH8" s="85">
        <f t="shared" si="43"/>
        <v>0</v>
      </c>
      <c r="DEI8" s="85">
        <f t="shared" si="43"/>
        <v>0</v>
      </c>
      <c r="DEJ8" s="85">
        <f t="shared" si="43"/>
        <v>0</v>
      </c>
      <c r="DEK8" s="85">
        <f t="shared" si="43"/>
        <v>0</v>
      </c>
      <c r="DEL8" s="85">
        <f t="shared" si="43"/>
        <v>0</v>
      </c>
      <c r="DEM8" s="85">
        <f t="shared" si="43"/>
        <v>0</v>
      </c>
      <c r="DEN8" s="85">
        <f t="shared" si="43"/>
        <v>0</v>
      </c>
      <c r="DEO8" s="85">
        <f t="shared" si="43"/>
        <v>0</v>
      </c>
      <c r="DEP8" s="85">
        <f t="shared" si="43"/>
        <v>0</v>
      </c>
      <c r="DEQ8" s="85">
        <f t="shared" si="43"/>
        <v>0</v>
      </c>
      <c r="DER8" s="85">
        <f t="shared" si="43"/>
        <v>0</v>
      </c>
      <c r="DES8" s="85">
        <f t="shared" si="43"/>
        <v>0</v>
      </c>
      <c r="DET8" s="85">
        <f t="shared" si="43"/>
        <v>0</v>
      </c>
      <c r="DEU8" s="85">
        <f t="shared" si="43"/>
        <v>0</v>
      </c>
      <c r="DEV8" s="85">
        <f t="shared" si="43"/>
        <v>0</v>
      </c>
      <c r="DEW8" s="85">
        <f t="shared" si="43"/>
        <v>0</v>
      </c>
      <c r="DEX8" s="85">
        <f t="shared" si="43"/>
        <v>0</v>
      </c>
      <c r="DEY8" s="85">
        <f t="shared" si="43"/>
        <v>0</v>
      </c>
      <c r="DEZ8" s="85">
        <f t="shared" si="43"/>
        <v>0</v>
      </c>
      <c r="DFA8" s="85">
        <f t="shared" si="43"/>
        <v>0</v>
      </c>
      <c r="DFB8" s="85">
        <f t="shared" si="43"/>
        <v>0</v>
      </c>
      <c r="DFC8" s="85">
        <f t="shared" si="43"/>
        <v>0</v>
      </c>
      <c r="DFD8" s="85">
        <f t="shared" si="43"/>
        <v>0</v>
      </c>
      <c r="DFE8" s="85">
        <f t="shared" si="43"/>
        <v>0</v>
      </c>
      <c r="DFF8" s="85">
        <f t="shared" si="43"/>
        <v>0</v>
      </c>
      <c r="DFG8" s="85">
        <f t="shared" si="43"/>
        <v>0</v>
      </c>
      <c r="DFH8" s="85">
        <f t="shared" si="43"/>
        <v>0</v>
      </c>
      <c r="DFI8" s="85">
        <f t="shared" si="43"/>
        <v>0</v>
      </c>
      <c r="DFJ8" s="85">
        <f t="shared" si="43"/>
        <v>0</v>
      </c>
      <c r="DFK8" s="85">
        <f t="shared" si="43"/>
        <v>0</v>
      </c>
      <c r="DFL8" s="85">
        <f t="shared" si="43"/>
        <v>0</v>
      </c>
      <c r="DFM8" s="85">
        <f t="shared" si="43"/>
        <v>0</v>
      </c>
      <c r="DFN8" s="85">
        <f t="shared" si="43"/>
        <v>0</v>
      </c>
      <c r="DFO8" s="85">
        <f t="shared" si="43"/>
        <v>0</v>
      </c>
      <c r="DFP8" s="85">
        <f t="shared" si="43"/>
        <v>0</v>
      </c>
      <c r="DFQ8" s="85">
        <f t="shared" si="43"/>
        <v>0</v>
      </c>
      <c r="DFR8" s="85">
        <f t="shared" si="43"/>
        <v>0</v>
      </c>
      <c r="DFS8" s="85">
        <f t="shared" si="43"/>
        <v>0</v>
      </c>
      <c r="DFT8" s="85">
        <f t="shared" si="43"/>
        <v>0</v>
      </c>
      <c r="DFU8" s="85">
        <f t="shared" si="43"/>
        <v>0</v>
      </c>
      <c r="DFV8" s="85">
        <f t="shared" si="43"/>
        <v>0</v>
      </c>
      <c r="DFW8" s="85">
        <f t="shared" ref="DFW8:DIH8" si="44">DFW9-DFW10</f>
        <v>0</v>
      </c>
      <c r="DFX8" s="85">
        <f t="shared" si="44"/>
        <v>0</v>
      </c>
      <c r="DFY8" s="85">
        <f t="shared" si="44"/>
        <v>0</v>
      </c>
      <c r="DFZ8" s="85">
        <f t="shared" si="44"/>
        <v>0</v>
      </c>
      <c r="DGA8" s="85">
        <f t="shared" si="44"/>
        <v>0</v>
      </c>
      <c r="DGB8" s="85">
        <f t="shared" si="44"/>
        <v>0</v>
      </c>
      <c r="DGC8" s="85">
        <f t="shared" si="44"/>
        <v>0</v>
      </c>
      <c r="DGD8" s="85">
        <f t="shared" si="44"/>
        <v>0</v>
      </c>
      <c r="DGE8" s="85">
        <f t="shared" si="44"/>
        <v>0</v>
      </c>
      <c r="DGF8" s="85">
        <f t="shared" si="44"/>
        <v>0</v>
      </c>
      <c r="DGG8" s="85">
        <f t="shared" si="44"/>
        <v>0</v>
      </c>
      <c r="DGH8" s="85">
        <f t="shared" si="44"/>
        <v>0</v>
      </c>
      <c r="DGI8" s="85">
        <f t="shared" si="44"/>
        <v>0</v>
      </c>
      <c r="DGJ8" s="85">
        <f t="shared" si="44"/>
        <v>0</v>
      </c>
      <c r="DGK8" s="85">
        <f t="shared" si="44"/>
        <v>0</v>
      </c>
      <c r="DGL8" s="85">
        <f t="shared" si="44"/>
        <v>0</v>
      </c>
      <c r="DGM8" s="85">
        <f t="shared" si="44"/>
        <v>0</v>
      </c>
      <c r="DGN8" s="85">
        <f t="shared" si="44"/>
        <v>0</v>
      </c>
      <c r="DGO8" s="85">
        <f t="shared" si="44"/>
        <v>0</v>
      </c>
      <c r="DGP8" s="85">
        <f t="shared" si="44"/>
        <v>0</v>
      </c>
      <c r="DGQ8" s="85">
        <f t="shared" si="44"/>
        <v>0</v>
      </c>
      <c r="DGR8" s="85">
        <f t="shared" si="44"/>
        <v>0</v>
      </c>
      <c r="DGS8" s="85">
        <f t="shared" si="44"/>
        <v>0</v>
      </c>
      <c r="DGT8" s="85">
        <f t="shared" si="44"/>
        <v>0</v>
      </c>
      <c r="DGU8" s="85">
        <f t="shared" si="44"/>
        <v>0</v>
      </c>
      <c r="DGV8" s="85">
        <f t="shared" si="44"/>
        <v>0</v>
      </c>
      <c r="DGW8" s="85">
        <f t="shared" si="44"/>
        <v>0</v>
      </c>
      <c r="DGX8" s="85">
        <f t="shared" si="44"/>
        <v>0</v>
      </c>
      <c r="DGY8" s="85">
        <f t="shared" si="44"/>
        <v>0</v>
      </c>
      <c r="DGZ8" s="85">
        <f t="shared" si="44"/>
        <v>0</v>
      </c>
      <c r="DHA8" s="85">
        <f t="shared" si="44"/>
        <v>0</v>
      </c>
      <c r="DHB8" s="85">
        <f t="shared" si="44"/>
        <v>0</v>
      </c>
      <c r="DHC8" s="85">
        <f t="shared" si="44"/>
        <v>0</v>
      </c>
      <c r="DHD8" s="85">
        <f t="shared" si="44"/>
        <v>0</v>
      </c>
      <c r="DHE8" s="85">
        <f t="shared" si="44"/>
        <v>0</v>
      </c>
      <c r="DHF8" s="85">
        <f t="shared" si="44"/>
        <v>0</v>
      </c>
      <c r="DHG8" s="85">
        <f t="shared" si="44"/>
        <v>0</v>
      </c>
      <c r="DHH8" s="85">
        <f t="shared" si="44"/>
        <v>0</v>
      </c>
      <c r="DHI8" s="85">
        <f t="shared" si="44"/>
        <v>0</v>
      </c>
      <c r="DHJ8" s="85">
        <f t="shared" si="44"/>
        <v>0</v>
      </c>
      <c r="DHK8" s="85">
        <f t="shared" si="44"/>
        <v>0</v>
      </c>
      <c r="DHL8" s="85">
        <f t="shared" si="44"/>
        <v>0</v>
      </c>
      <c r="DHM8" s="85">
        <f t="shared" si="44"/>
        <v>0</v>
      </c>
      <c r="DHN8" s="85">
        <f t="shared" si="44"/>
        <v>0</v>
      </c>
      <c r="DHO8" s="85">
        <f t="shared" si="44"/>
        <v>0</v>
      </c>
      <c r="DHP8" s="85">
        <f t="shared" si="44"/>
        <v>0</v>
      </c>
      <c r="DHQ8" s="85">
        <f t="shared" si="44"/>
        <v>0</v>
      </c>
      <c r="DHR8" s="85">
        <f t="shared" si="44"/>
        <v>0</v>
      </c>
      <c r="DHS8" s="85">
        <f t="shared" si="44"/>
        <v>0</v>
      </c>
      <c r="DHT8" s="85">
        <f t="shared" si="44"/>
        <v>0</v>
      </c>
      <c r="DHU8" s="85">
        <f t="shared" si="44"/>
        <v>0</v>
      </c>
      <c r="DHV8" s="85">
        <f t="shared" si="44"/>
        <v>0</v>
      </c>
      <c r="DHW8" s="85">
        <f t="shared" si="44"/>
        <v>0</v>
      </c>
      <c r="DHX8" s="85">
        <f t="shared" si="44"/>
        <v>0</v>
      </c>
      <c r="DHY8" s="85">
        <f t="shared" si="44"/>
        <v>0</v>
      </c>
      <c r="DHZ8" s="85">
        <f t="shared" si="44"/>
        <v>0</v>
      </c>
      <c r="DIA8" s="85">
        <f t="shared" si="44"/>
        <v>0</v>
      </c>
      <c r="DIB8" s="85">
        <f t="shared" si="44"/>
        <v>0</v>
      </c>
      <c r="DIC8" s="85">
        <f t="shared" si="44"/>
        <v>0</v>
      </c>
      <c r="DID8" s="85">
        <f t="shared" si="44"/>
        <v>0</v>
      </c>
      <c r="DIE8" s="85">
        <f t="shared" si="44"/>
        <v>0</v>
      </c>
      <c r="DIF8" s="85">
        <f t="shared" si="44"/>
        <v>0</v>
      </c>
      <c r="DIG8" s="85">
        <f t="shared" si="44"/>
        <v>0</v>
      </c>
      <c r="DIH8" s="85">
        <f t="shared" si="44"/>
        <v>0</v>
      </c>
      <c r="DII8" s="85">
        <f t="shared" ref="DII8:DKT8" si="45">DII9-DII10</f>
        <v>0</v>
      </c>
      <c r="DIJ8" s="85">
        <f t="shared" si="45"/>
        <v>0</v>
      </c>
      <c r="DIK8" s="85">
        <f t="shared" si="45"/>
        <v>0</v>
      </c>
      <c r="DIL8" s="85">
        <f t="shared" si="45"/>
        <v>0</v>
      </c>
      <c r="DIM8" s="85">
        <f t="shared" si="45"/>
        <v>0</v>
      </c>
      <c r="DIN8" s="85">
        <f t="shared" si="45"/>
        <v>0</v>
      </c>
      <c r="DIO8" s="85">
        <f t="shared" si="45"/>
        <v>0</v>
      </c>
      <c r="DIP8" s="85">
        <f t="shared" si="45"/>
        <v>0</v>
      </c>
      <c r="DIQ8" s="85">
        <f t="shared" si="45"/>
        <v>0</v>
      </c>
      <c r="DIR8" s="85">
        <f t="shared" si="45"/>
        <v>0</v>
      </c>
      <c r="DIS8" s="85">
        <f t="shared" si="45"/>
        <v>0</v>
      </c>
      <c r="DIT8" s="85">
        <f t="shared" si="45"/>
        <v>0</v>
      </c>
      <c r="DIU8" s="85">
        <f t="shared" si="45"/>
        <v>0</v>
      </c>
      <c r="DIV8" s="85">
        <f t="shared" si="45"/>
        <v>0</v>
      </c>
      <c r="DIW8" s="85">
        <f t="shared" si="45"/>
        <v>0</v>
      </c>
      <c r="DIX8" s="85">
        <f t="shared" si="45"/>
        <v>0</v>
      </c>
      <c r="DIY8" s="85">
        <f t="shared" si="45"/>
        <v>0</v>
      </c>
      <c r="DIZ8" s="85">
        <f t="shared" si="45"/>
        <v>0</v>
      </c>
      <c r="DJA8" s="85">
        <f t="shared" si="45"/>
        <v>0</v>
      </c>
      <c r="DJB8" s="85">
        <f t="shared" si="45"/>
        <v>0</v>
      </c>
      <c r="DJC8" s="85">
        <f t="shared" si="45"/>
        <v>0</v>
      </c>
      <c r="DJD8" s="85">
        <f t="shared" si="45"/>
        <v>0</v>
      </c>
      <c r="DJE8" s="85">
        <f t="shared" si="45"/>
        <v>0</v>
      </c>
      <c r="DJF8" s="85">
        <f t="shared" si="45"/>
        <v>0</v>
      </c>
      <c r="DJG8" s="85">
        <f t="shared" si="45"/>
        <v>0</v>
      </c>
      <c r="DJH8" s="85">
        <f t="shared" si="45"/>
        <v>0</v>
      </c>
      <c r="DJI8" s="85">
        <f t="shared" si="45"/>
        <v>0</v>
      </c>
      <c r="DJJ8" s="85">
        <f t="shared" si="45"/>
        <v>0</v>
      </c>
      <c r="DJK8" s="85">
        <f t="shared" si="45"/>
        <v>0</v>
      </c>
      <c r="DJL8" s="85">
        <f t="shared" si="45"/>
        <v>0</v>
      </c>
      <c r="DJM8" s="85">
        <f t="shared" si="45"/>
        <v>0</v>
      </c>
      <c r="DJN8" s="85">
        <f t="shared" si="45"/>
        <v>0</v>
      </c>
      <c r="DJO8" s="85">
        <f t="shared" si="45"/>
        <v>0</v>
      </c>
      <c r="DJP8" s="85">
        <f t="shared" si="45"/>
        <v>0</v>
      </c>
      <c r="DJQ8" s="85">
        <f t="shared" si="45"/>
        <v>0</v>
      </c>
      <c r="DJR8" s="85">
        <f t="shared" si="45"/>
        <v>0</v>
      </c>
      <c r="DJS8" s="85">
        <f t="shared" si="45"/>
        <v>0</v>
      </c>
      <c r="DJT8" s="85">
        <f t="shared" si="45"/>
        <v>0</v>
      </c>
      <c r="DJU8" s="85">
        <f t="shared" si="45"/>
        <v>0</v>
      </c>
      <c r="DJV8" s="85">
        <f t="shared" si="45"/>
        <v>0</v>
      </c>
      <c r="DJW8" s="85">
        <f t="shared" si="45"/>
        <v>0</v>
      </c>
      <c r="DJX8" s="85">
        <f t="shared" si="45"/>
        <v>0</v>
      </c>
      <c r="DJY8" s="85">
        <f t="shared" si="45"/>
        <v>0</v>
      </c>
      <c r="DJZ8" s="85">
        <f t="shared" si="45"/>
        <v>0</v>
      </c>
      <c r="DKA8" s="85">
        <f t="shared" si="45"/>
        <v>0</v>
      </c>
      <c r="DKB8" s="85">
        <f t="shared" si="45"/>
        <v>0</v>
      </c>
      <c r="DKC8" s="85">
        <f t="shared" si="45"/>
        <v>0</v>
      </c>
      <c r="DKD8" s="85">
        <f t="shared" si="45"/>
        <v>0</v>
      </c>
      <c r="DKE8" s="85">
        <f t="shared" si="45"/>
        <v>0</v>
      </c>
      <c r="DKF8" s="85">
        <f t="shared" si="45"/>
        <v>0</v>
      </c>
      <c r="DKG8" s="85">
        <f t="shared" si="45"/>
        <v>0</v>
      </c>
      <c r="DKH8" s="85">
        <f t="shared" si="45"/>
        <v>0</v>
      </c>
      <c r="DKI8" s="85">
        <f t="shared" si="45"/>
        <v>0</v>
      </c>
      <c r="DKJ8" s="85">
        <f t="shared" si="45"/>
        <v>0</v>
      </c>
      <c r="DKK8" s="85">
        <f t="shared" si="45"/>
        <v>0</v>
      </c>
      <c r="DKL8" s="85">
        <f t="shared" si="45"/>
        <v>0</v>
      </c>
      <c r="DKM8" s="85">
        <f t="shared" si="45"/>
        <v>0</v>
      </c>
      <c r="DKN8" s="85">
        <f t="shared" si="45"/>
        <v>0</v>
      </c>
      <c r="DKO8" s="85">
        <f t="shared" si="45"/>
        <v>0</v>
      </c>
      <c r="DKP8" s="85">
        <f t="shared" si="45"/>
        <v>0</v>
      </c>
      <c r="DKQ8" s="85">
        <f t="shared" si="45"/>
        <v>0</v>
      </c>
      <c r="DKR8" s="85">
        <f t="shared" si="45"/>
        <v>0</v>
      </c>
      <c r="DKS8" s="85">
        <f t="shared" si="45"/>
        <v>0</v>
      </c>
      <c r="DKT8" s="85">
        <f t="shared" si="45"/>
        <v>0</v>
      </c>
      <c r="DKU8" s="85">
        <f t="shared" ref="DKU8:DNF8" si="46">DKU9-DKU10</f>
        <v>0</v>
      </c>
      <c r="DKV8" s="85">
        <f t="shared" si="46"/>
        <v>0</v>
      </c>
      <c r="DKW8" s="85">
        <f t="shared" si="46"/>
        <v>0</v>
      </c>
      <c r="DKX8" s="85">
        <f t="shared" si="46"/>
        <v>0</v>
      </c>
      <c r="DKY8" s="85">
        <f t="shared" si="46"/>
        <v>0</v>
      </c>
      <c r="DKZ8" s="85">
        <f t="shared" si="46"/>
        <v>0</v>
      </c>
      <c r="DLA8" s="85">
        <f t="shared" si="46"/>
        <v>0</v>
      </c>
      <c r="DLB8" s="85">
        <f t="shared" si="46"/>
        <v>0</v>
      </c>
      <c r="DLC8" s="85">
        <f t="shared" si="46"/>
        <v>0</v>
      </c>
      <c r="DLD8" s="85">
        <f t="shared" si="46"/>
        <v>0</v>
      </c>
      <c r="DLE8" s="85">
        <f t="shared" si="46"/>
        <v>0</v>
      </c>
      <c r="DLF8" s="85">
        <f t="shared" si="46"/>
        <v>0</v>
      </c>
      <c r="DLG8" s="85">
        <f t="shared" si="46"/>
        <v>0</v>
      </c>
      <c r="DLH8" s="85">
        <f t="shared" si="46"/>
        <v>0</v>
      </c>
      <c r="DLI8" s="85">
        <f t="shared" si="46"/>
        <v>0</v>
      </c>
      <c r="DLJ8" s="85">
        <f t="shared" si="46"/>
        <v>0</v>
      </c>
      <c r="DLK8" s="85">
        <f t="shared" si="46"/>
        <v>0</v>
      </c>
      <c r="DLL8" s="85">
        <f t="shared" si="46"/>
        <v>0</v>
      </c>
      <c r="DLM8" s="85">
        <f t="shared" si="46"/>
        <v>0</v>
      </c>
      <c r="DLN8" s="85">
        <f t="shared" si="46"/>
        <v>0</v>
      </c>
      <c r="DLO8" s="85">
        <f t="shared" si="46"/>
        <v>0</v>
      </c>
      <c r="DLP8" s="85">
        <f t="shared" si="46"/>
        <v>0</v>
      </c>
      <c r="DLQ8" s="85">
        <f t="shared" si="46"/>
        <v>0</v>
      </c>
      <c r="DLR8" s="85">
        <f t="shared" si="46"/>
        <v>0</v>
      </c>
      <c r="DLS8" s="85">
        <f t="shared" si="46"/>
        <v>0</v>
      </c>
      <c r="DLT8" s="85">
        <f t="shared" si="46"/>
        <v>0</v>
      </c>
      <c r="DLU8" s="85">
        <f t="shared" si="46"/>
        <v>0</v>
      </c>
      <c r="DLV8" s="85">
        <f t="shared" si="46"/>
        <v>0</v>
      </c>
      <c r="DLW8" s="85">
        <f t="shared" si="46"/>
        <v>0</v>
      </c>
      <c r="DLX8" s="85">
        <f t="shared" si="46"/>
        <v>0</v>
      </c>
      <c r="DLY8" s="85">
        <f t="shared" si="46"/>
        <v>0</v>
      </c>
      <c r="DLZ8" s="85">
        <f t="shared" si="46"/>
        <v>0</v>
      </c>
      <c r="DMA8" s="85">
        <f t="shared" si="46"/>
        <v>0</v>
      </c>
      <c r="DMB8" s="85">
        <f t="shared" si="46"/>
        <v>0</v>
      </c>
      <c r="DMC8" s="85">
        <f t="shared" si="46"/>
        <v>0</v>
      </c>
      <c r="DMD8" s="85">
        <f t="shared" si="46"/>
        <v>0</v>
      </c>
      <c r="DME8" s="85">
        <f t="shared" si="46"/>
        <v>0</v>
      </c>
      <c r="DMF8" s="85">
        <f t="shared" si="46"/>
        <v>0</v>
      </c>
      <c r="DMG8" s="85">
        <f t="shared" si="46"/>
        <v>0</v>
      </c>
      <c r="DMH8" s="85">
        <f t="shared" si="46"/>
        <v>0</v>
      </c>
      <c r="DMI8" s="85">
        <f t="shared" si="46"/>
        <v>0</v>
      </c>
      <c r="DMJ8" s="85">
        <f t="shared" si="46"/>
        <v>0</v>
      </c>
      <c r="DMK8" s="85">
        <f t="shared" si="46"/>
        <v>0</v>
      </c>
      <c r="DML8" s="85">
        <f t="shared" si="46"/>
        <v>0</v>
      </c>
      <c r="DMM8" s="85">
        <f t="shared" si="46"/>
        <v>0</v>
      </c>
      <c r="DMN8" s="85">
        <f t="shared" si="46"/>
        <v>0</v>
      </c>
      <c r="DMO8" s="85">
        <f t="shared" si="46"/>
        <v>0</v>
      </c>
      <c r="DMP8" s="85">
        <f t="shared" si="46"/>
        <v>0</v>
      </c>
      <c r="DMQ8" s="85">
        <f t="shared" si="46"/>
        <v>0</v>
      </c>
      <c r="DMR8" s="85">
        <f t="shared" si="46"/>
        <v>0</v>
      </c>
      <c r="DMS8" s="85">
        <f t="shared" si="46"/>
        <v>0</v>
      </c>
      <c r="DMT8" s="85">
        <f t="shared" si="46"/>
        <v>0</v>
      </c>
      <c r="DMU8" s="85">
        <f t="shared" si="46"/>
        <v>0</v>
      </c>
      <c r="DMV8" s="85">
        <f t="shared" si="46"/>
        <v>0</v>
      </c>
      <c r="DMW8" s="85">
        <f t="shared" si="46"/>
        <v>0</v>
      </c>
      <c r="DMX8" s="85">
        <f t="shared" si="46"/>
        <v>0</v>
      </c>
      <c r="DMY8" s="85">
        <f t="shared" si="46"/>
        <v>0</v>
      </c>
      <c r="DMZ8" s="85">
        <f t="shared" si="46"/>
        <v>0</v>
      </c>
      <c r="DNA8" s="85">
        <f t="shared" si="46"/>
        <v>0</v>
      </c>
      <c r="DNB8" s="85">
        <f t="shared" si="46"/>
        <v>0</v>
      </c>
      <c r="DNC8" s="85">
        <f t="shared" si="46"/>
        <v>0</v>
      </c>
      <c r="DND8" s="85">
        <f t="shared" si="46"/>
        <v>0</v>
      </c>
      <c r="DNE8" s="85">
        <f t="shared" si="46"/>
        <v>0</v>
      </c>
      <c r="DNF8" s="85">
        <f t="shared" si="46"/>
        <v>0</v>
      </c>
      <c r="DNG8" s="85">
        <f t="shared" ref="DNG8:DPR8" si="47">DNG9-DNG10</f>
        <v>0</v>
      </c>
      <c r="DNH8" s="85">
        <f t="shared" si="47"/>
        <v>0</v>
      </c>
      <c r="DNI8" s="85">
        <f t="shared" si="47"/>
        <v>0</v>
      </c>
      <c r="DNJ8" s="85">
        <f t="shared" si="47"/>
        <v>0</v>
      </c>
      <c r="DNK8" s="85">
        <f t="shared" si="47"/>
        <v>0</v>
      </c>
      <c r="DNL8" s="85">
        <f t="shared" si="47"/>
        <v>0</v>
      </c>
      <c r="DNM8" s="85">
        <f t="shared" si="47"/>
        <v>0</v>
      </c>
      <c r="DNN8" s="85">
        <f t="shared" si="47"/>
        <v>0</v>
      </c>
      <c r="DNO8" s="85">
        <f t="shared" si="47"/>
        <v>0</v>
      </c>
      <c r="DNP8" s="85">
        <f t="shared" si="47"/>
        <v>0</v>
      </c>
      <c r="DNQ8" s="85">
        <f t="shared" si="47"/>
        <v>0</v>
      </c>
      <c r="DNR8" s="85">
        <f t="shared" si="47"/>
        <v>0</v>
      </c>
      <c r="DNS8" s="85">
        <f t="shared" si="47"/>
        <v>0</v>
      </c>
      <c r="DNT8" s="85">
        <f t="shared" si="47"/>
        <v>0</v>
      </c>
      <c r="DNU8" s="85">
        <f t="shared" si="47"/>
        <v>0</v>
      </c>
      <c r="DNV8" s="85">
        <f t="shared" si="47"/>
        <v>0</v>
      </c>
      <c r="DNW8" s="85">
        <f t="shared" si="47"/>
        <v>0</v>
      </c>
      <c r="DNX8" s="85">
        <f t="shared" si="47"/>
        <v>0</v>
      </c>
      <c r="DNY8" s="85">
        <f t="shared" si="47"/>
        <v>0</v>
      </c>
      <c r="DNZ8" s="85">
        <f t="shared" si="47"/>
        <v>0</v>
      </c>
      <c r="DOA8" s="85">
        <f t="shared" si="47"/>
        <v>0</v>
      </c>
      <c r="DOB8" s="85">
        <f t="shared" si="47"/>
        <v>0</v>
      </c>
      <c r="DOC8" s="85">
        <f t="shared" si="47"/>
        <v>0</v>
      </c>
      <c r="DOD8" s="85">
        <f t="shared" si="47"/>
        <v>0</v>
      </c>
      <c r="DOE8" s="85">
        <f t="shared" si="47"/>
        <v>0</v>
      </c>
      <c r="DOF8" s="85">
        <f t="shared" si="47"/>
        <v>0</v>
      </c>
      <c r="DOG8" s="85">
        <f t="shared" si="47"/>
        <v>0</v>
      </c>
      <c r="DOH8" s="85">
        <f t="shared" si="47"/>
        <v>0</v>
      </c>
      <c r="DOI8" s="85">
        <f t="shared" si="47"/>
        <v>0</v>
      </c>
      <c r="DOJ8" s="85">
        <f t="shared" si="47"/>
        <v>0</v>
      </c>
      <c r="DOK8" s="85">
        <f t="shared" si="47"/>
        <v>0</v>
      </c>
      <c r="DOL8" s="85">
        <f t="shared" si="47"/>
        <v>0</v>
      </c>
      <c r="DOM8" s="85">
        <f t="shared" si="47"/>
        <v>0</v>
      </c>
      <c r="DON8" s="85">
        <f t="shared" si="47"/>
        <v>0</v>
      </c>
      <c r="DOO8" s="85">
        <f t="shared" si="47"/>
        <v>0</v>
      </c>
      <c r="DOP8" s="85">
        <f t="shared" si="47"/>
        <v>0</v>
      </c>
      <c r="DOQ8" s="85">
        <f t="shared" si="47"/>
        <v>0</v>
      </c>
      <c r="DOR8" s="85">
        <f t="shared" si="47"/>
        <v>0</v>
      </c>
      <c r="DOS8" s="85">
        <f t="shared" si="47"/>
        <v>0</v>
      </c>
      <c r="DOT8" s="85">
        <f t="shared" si="47"/>
        <v>0</v>
      </c>
      <c r="DOU8" s="85">
        <f t="shared" si="47"/>
        <v>0</v>
      </c>
      <c r="DOV8" s="85">
        <f t="shared" si="47"/>
        <v>0</v>
      </c>
      <c r="DOW8" s="85">
        <f t="shared" si="47"/>
        <v>0</v>
      </c>
      <c r="DOX8" s="85">
        <f t="shared" si="47"/>
        <v>0</v>
      </c>
      <c r="DOY8" s="85">
        <f t="shared" si="47"/>
        <v>0</v>
      </c>
      <c r="DOZ8" s="85">
        <f t="shared" si="47"/>
        <v>0</v>
      </c>
      <c r="DPA8" s="85">
        <f t="shared" si="47"/>
        <v>0</v>
      </c>
      <c r="DPB8" s="85">
        <f t="shared" si="47"/>
        <v>0</v>
      </c>
      <c r="DPC8" s="85">
        <f t="shared" si="47"/>
        <v>0</v>
      </c>
      <c r="DPD8" s="85">
        <f t="shared" si="47"/>
        <v>0</v>
      </c>
      <c r="DPE8" s="85">
        <f t="shared" si="47"/>
        <v>0</v>
      </c>
      <c r="DPF8" s="85">
        <f t="shared" si="47"/>
        <v>0</v>
      </c>
      <c r="DPG8" s="85">
        <f t="shared" si="47"/>
        <v>0</v>
      </c>
      <c r="DPH8" s="85">
        <f t="shared" si="47"/>
        <v>0</v>
      </c>
      <c r="DPI8" s="85">
        <f t="shared" si="47"/>
        <v>0</v>
      </c>
      <c r="DPJ8" s="85">
        <f t="shared" si="47"/>
        <v>0</v>
      </c>
      <c r="DPK8" s="85">
        <f t="shared" si="47"/>
        <v>0</v>
      </c>
      <c r="DPL8" s="85">
        <f t="shared" si="47"/>
        <v>0</v>
      </c>
      <c r="DPM8" s="85">
        <f t="shared" si="47"/>
        <v>0</v>
      </c>
      <c r="DPN8" s="85">
        <f t="shared" si="47"/>
        <v>0</v>
      </c>
      <c r="DPO8" s="85">
        <f t="shared" si="47"/>
        <v>0</v>
      </c>
      <c r="DPP8" s="85">
        <f t="shared" si="47"/>
        <v>0</v>
      </c>
      <c r="DPQ8" s="85">
        <f t="shared" si="47"/>
        <v>0</v>
      </c>
      <c r="DPR8" s="85">
        <f t="shared" si="47"/>
        <v>0</v>
      </c>
      <c r="DPS8" s="85">
        <f t="shared" ref="DPS8:DSD8" si="48">DPS9-DPS10</f>
        <v>0</v>
      </c>
      <c r="DPT8" s="85">
        <f t="shared" si="48"/>
        <v>0</v>
      </c>
      <c r="DPU8" s="85">
        <f t="shared" si="48"/>
        <v>0</v>
      </c>
      <c r="DPV8" s="85">
        <f t="shared" si="48"/>
        <v>0</v>
      </c>
      <c r="DPW8" s="85">
        <f t="shared" si="48"/>
        <v>0</v>
      </c>
      <c r="DPX8" s="85">
        <f t="shared" si="48"/>
        <v>0</v>
      </c>
      <c r="DPY8" s="85">
        <f t="shared" si="48"/>
        <v>0</v>
      </c>
      <c r="DPZ8" s="85">
        <f t="shared" si="48"/>
        <v>0</v>
      </c>
      <c r="DQA8" s="85">
        <f t="shared" si="48"/>
        <v>0</v>
      </c>
      <c r="DQB8" s="85">
        <f t="shared" si="48"/>
        <v>0</v>
      </c>
      <c r="DQC8" s="85">
        <f t="shared" si="48"/>
        <v>0</v>
      </c>
      <c r="DQD8" s="85">
        <f t="shared" si="48"/>
        <v>0</v>
      </c>
      <c r="DQE8" s="85">
        <f t="shared" si="48"/>
        <v>0</v>
      </c>
      <c r="DQF8" s="85">
        <f t="shared" si="48"/>
        <v>0</v>
      </c>
      <c r="DQG8" s="85">
        <f t="shared" si="48"/>
        <v>0</v>
      </c>
      <c r="DQH8" s="85">
        <f t="shared" si="48"/>
        <v>0</v>
      </c>
      <c r="DQI8" s="85">
        <f t="shared" si="48"/>
        <v>0</v>
      </c>
      <c r="DQJ8" s="85">
        <f t="shared" si="48"/>
        <v>0</v>
      </c>
      <c r="DQK8" s="85">
        <f t="shared" si="48"/>
        <v>0</v>
      </c>
      <c r="DQL8" s="85">
        <f t="shared" si="48"/>
        <v>0</v>
      </c>
      <c r="DQM8" s="85">
        <f t="shared" si="48"/>
        <v>0</v>
      </c>
      <c r="DQN8" s="85">
        <f t="shared" si="48"/>
        <v>0</v>
      </c>
      <c r="DQO8" s="85">
        <f t="shared" si="48"/>
        <v>0</v>
      </c>
      <c r="DQP8" s="85">
        <f t="shared" si="48"/>
        <v>0</v>
      </c>
      <c r="DQQ8" s="85">
        <f t="shared" si="48"/>
        <v>0</v>
      </c>
      <c r="DQR8" s="85">
        <f t="shared" si="48"/>
        <v>0</v>
      </c>
      <c r="DQS8" s="85">
        <f t="shared" si="48"/>
        <v>0</v>
      </c>
      <c r="DQT8" s="85">
        <f t="shared" si="48"/>
        <v>0</v>
      </c>
      <c r="DQU8" s="85">
        <f t="shared" si="48"/>
        <v>0</v>
      </c>
      <c r="DQV8" s="85">
        <f t="shared" si="48"/>
        <v>0</v>
      </c>
      <c r="DQW8" s="85">
        <f t="shared" si="48"/>
        <v>0</v>
      </c>
      <c r="DQX8" s="85">
        <f t="shared" si="48"/>
        <v>0</v>
      </c>
      <c r="DQY8" s="85">
        <f t="shared" si="48"/>
        <v>0</v>
      </c>
      <c r="DQZ8" s="85">
        <f t="shared" si="48"/>
        <v>0</v>
      </c>
      <c r="DRA8" s="85">
        <f t="shared" si="48"/>
        <v>0</v>
      </c>
      <c r="DRB8" s="85">
        <f t="shared" si="48"/>
        <v>0</v>
      </c>
      <c r="DRC8" s="85">
        <f t="shared" si="48"/>
        <v>0</v>
      </c>
      <c r="DRD8" s="85">
        <f t="shared" si="48"/>
        <v>0</v>
      </c>
      <c r="DRE8" s="85">
        <f t="shared" si="48"/>
        <v>0</v>
      </c>
      <c r="DRF8" s="85">
        <f t="shared" si="48"/>
        <v>0</v>
      </c>
      <c r="DRG8" s="85">
        <f t="shared" si="48"/>
        <v>0</v>
      </c>
      <c r="DRH8" s="85">
        <f t="shared" si="48"/>
        <v>0</v>
      </c>
      <c r="DRI8" s="85">
        <f t="shared" si="48"/>
        <v>0</v>
      </c>
      <c r="DRJ8" s="85">
        <f t="shared" si="48"/>
        <v>0</v>
      </c>
      <c r="DRK8" s="85">
        <f t="shared" si="48"/>
        <v>0</v>
      </c>
      <c r="DRL8" s="85">
        <f t="shared" si="48"/>
        <v>0</v>
      </c>
      <c r="DRM8" s="85">
        <f t="shared" si="48"/>
        <v>0</v>
      </c>
      <c r="DRN8" s="85">
        <f t="shared" si="48"/>
        <v>0</v>
      </c>
      <c r="DRO8" s="85">
        <f t="shared" si="48"/>
        <v>0</v>
      </c>
      <c r="DRP8" s="85">
        <f t="shared" si="48"/>
        <v>0</v>
      </c>
      <c r="DRQ8" s="85">
        <f t="shared" si="48"/>
        <v>0</v>
      </c>
      <c r="DRR8" s="85">
        <f t="shared" si="48"/>
        <v>0</v>
      </c>
      <c r="DRS8" s="85">
        <f t="shared" si="48"/>
        <v>0</v>
      </c>
      <c r="DRT8" s="85">
        <f t="shared" si="48"/>
        <v>0</v>
      </c>
      <c r="DRU8" s="85">
        <f t="shared" si="48"/>
        <v>0</v>
      </c>
      <c r="DRV8" s="85">
        <f t="shared" si="48"/>
        <v>0</v>
      </c>
      <c r="DRW8" s="85">
        <f t="shared" si="48"/>
        <v>0</v>
      </c>
      <c r="DRX8" s="85">
        <f t="shared" si="48"/>
        <v>0</v>
      </c>
      <c r="DRY8" s="85">
        <f t="shared" si="48"/>
        <v>0</v>
      </c>
      <c r="DRZ8" s="85">
        <f t="shared" si="48"/>
        <v>0</v>
      </c>
      <c r="DSA8" s="85">
        <f t="shared" si="48"/>
        <v>0</v>
      </c>
      <c r="DSB8" s="85">
        <f t="shared" si="48"/>
        <v>0</v>
      </c>
      <c r="DSC8" s="85">
        <f t="shared" si="48"/>
        <v>0</v>
      </c>
      <c r="DSD8" s="85">
        <f t="shared" si="48"/>
        <v>0</v>
      </c>
      <c r="DSE8" s="85">
        <f t="shared" ref="DSE8:DUP8" si="49">DSE9-DSE10</f>
        <v>0</v>
      </c>
      <c r="DSF8" s="85">
        <f t="shared" si="49"/>
        <v>0</v>
      </c>
      <c r="DSG8" s="85">
        <f t="shared" si="49"/>
        <v>0</v>
      </c>
      <c r="DSH8" s="85">
        <f t="shared" si="49"/>
        <v>0</v>
      </c>
      <c r="DSI8" s="85">
        <f t="shared" si="49"/>
        <v>0</v>
      </c>
      <c r="DSJ8" s="85">
        <f t="shared" si="49"/>
        <v>0</v>
      </c>
      <c r="DSK8" s="85">
        <f t="shared" si="49"/>
        <v>0</v>
      </c>
      <c r="DSL8" s="85">
        <f t="shared" si="49"/>
        <v>0</v>
      </c>
      <c r="DSM8" s="85">
        <f t="shared" si="49"/>
        <v>0</v>
      </c>
      <c r="DSN8" s="85">
        <f t="shared" si="49"/>
        <v>0</v>
      </c>
      <c r="DSO8" s="85">
        <f t="shared" si="49"/>
        <v>0</v>
      </c>
      <c r="DSP8" s="85">
        <f t="shared" si="49"/>
        <v>0</v>
      </c>
      <c r="DSQ8" s="85">
        <f t="shared" si="49"/>
        <v>0</v>
      </c>
      <c r="DSR8" s="85">
        <f t="shared" si="49"/>
        <v>0</v>
      </c>
      <c r="DSS8" s="85">
        <f t="shared" si="49"/>
        <v>0</v>
      </c>
      <c r="DST8" s="85">
        <f t="shared" si="49"/>
        <v>0</v>
      </c>
      <c r="DSU8" s="85">
        <f t="shared" si="49"/>
        <v>0</v>
      </c>
      <c r="DSV8" s="85">
        <f t="shared" si="49"/>
        <v>0</v>
      </c>
      <c r="DSW8" s="85">
        <f t="shared" si="49"/>
        <v>0</v>
      </c>
      <c r="DSX8" s="85">
        <f t="shared" si="49"/>
        <v>0</v>
      </c>
      <c r="DSY8" s="85">
        <f t="shared" si="49"/>
        <v>0</v>
      </c>
      <c r="DSZ8" s="85">
        <f t="shared" si="49"/>
        <v>0</v>
      </c>
      <c r="DTA8" s="85">
        <f t="shared" si="49"/>
        <v>0</v>
      </c>
      <c r="DTB8" s="85">
        <f t="shared" si="49"/>
        <v>0</v>
      </c>
      <c r="DTC8" s="85">
        <f t="shared" si="49"/>
        <v>0</v>
      </c>
      <c r="DTD8" s="85">
        <f t="shared" si="49"/>
        <v>0</v>
      </c>
      <c r="DTE8" s="85">
        <f t="shared" si="49"/>
        <v>0</v>
      </c>
      <c r="DTF8" s="85">
        <f t="shared" si="49"/>
        <v>0</v>
      </c>
      <c r="DTG8" s="85">
        <f t="shared" si="49"/>
        <v>0</v>
      </c>
      <c r="DTH8" s="85">
        <f t="shared" si="49"/>
        <v>0</v>
      </c>
      <c r="DTI8" s="85">
        <f t="shared" si="49"/>
        <v>0</v>
      </c>
      <c r="DTJ8" s="85">
        <f t="shared" si="49"/>
        <v>0</v>
      </c>
      <c r="DTK8" s="85">
        <f t="shared" si="49"/>
        <v>0</v>
      </c>
      <c r="DTL8" s="85">
        <f t="shared" si="49"/>
        <v>0</v>
      </c>
      <c r="DTM8" s="85">
        <f t="shared" si="49"/>
        <v>0</v>
      </c>
      <c r="DTN8" s="85">
        <f t="shared" si="49"/>
        <v>0</v>
      </c>
      <c r="DTO8" s="85">
        <f t="shared" si="49"/>
        <v>0</v>
      </c>
      <c r="DTP8" s="85">
        <f t="shared" si="49"/>
        <v>0</v>
      </c>
      <c r="DTQ8" s="85">
        <f t="shared" si="49"/>
        <v>0</v>
      </c>
      <c r="DTR8" s="85">
        <f t="shared" si="49"/>
        <v>0</v>
      </c>
      <c r="DTS8" s="85">
        <f t="shared" si="49"/>
        <v>0</v>
      </c>
      <c r="DTT8" s="85">
        <f t="shared" si="49"/>
        <v>0</v>
      </c>
      <c r="DTU8" s="85">
        <f t="shared" si="49"/>
        <v>0</v>
      </c>
      <c r="DTV8" s="85">
        <f t="shared" si="49"/>
        <v>0</v>
      </c>
      <c r="DTW8" s="85">
        <f t="shared" si="49"/>
        <v>0</v>
      </c>
      <c r="DTX8" s="85">
        <f t="shared" si="49"/>
        <v>0</v>
      </c>
      <c r="DTY8" s="85">
        <f t="shared" si="49"/>
        <v>0</v>
      </c>
      <c r="DTZ8" s="85">
        <f t="shared" si="49"/>
        <v>0</v>
      </c>
      <c r="DUA8" s="85">
        <f t="shared" si="49"/>
        <v>0</v>
      </c>
      <c r="DUB8" s="85">
        <f t="shared" si="49"/>
        <v>0</v>
      </c>
      <c r="DUC8" s="85">
        <f t="shared" si="49"/>
        <v>0</v>
      </c>
      <c r="DUD8" s="85">
        <f t="shared" si="49"/>
        <v>0</v>
      </c>
      <c r="DUE8" s="85">
        <f t="shared" si="49"/>
        <v>0</v>
      </c>
      <c r="DUF8" s="85">
        <f t="shared" si="49"/>
        <v>0</v>
      </c>
      <c r="DUG8" s="85">
        <f t="shared" si="49"/>
        <v>0</v>
      </c>
      <c r="DUH8" s="85">
        <f t="shared" si="49"/>
        <v>0</v>
      </c>
      <c r="DUI8" s="85">
        <f t="shared" si="49"/>
        <v>0</v>
      </c>
      <c r="DUJ8" s="85">
        <f t="shared" si="49"/>
        <v>0</v>
      </c>
      <c r="DUK8" s="85">
        <f t="shared" si="49"/>
        <v>0</v>
      </c>
      <c r="DUL8" s="85">
        <f t="shared" si="49"/>
        <v>0</v>
      </c>
      <c r="DUM8" s="85">
        <f t="shared" si="49"/>
        <v>0</v>
      </c>
      <c r="DUN8" s="85">
        <f t="shared" si="49"/>
        <v>0</v>
      </c>
      <c r="DUO8" s="85">
        <f t="shared" si="49"/>
        <v>0</v>
      </c>
      <c r="DUP8" s="85">
        <f t="shared" si="49"/>
        <v>0</v>
      </c>
      <c r="DUQ8" s="85">
        <f t="shared" ref="DUQ8:DXB8" si="50">DUQ9-DUQ10</f>
        <v>0</v>
      </c>
      <c r="DUR8" s="85">
        <f t="shared" si="50"/>
        <v>0</v>
      </c>
      <c r="DUS8" s="85">
        <f t="shared" si="50"/>
        <v>0</v>
      </c>
      <c r="DUT8" s="85">
        <f t="shared" si="50"/>
        <v>0</v>
      </c>
      <c r="DUU8" s="85">
        <f t="shared" si="50"/>
        <v>0</v>
      </c>
      <c r="DUV8" s="85">
        <f t="shared" si="50"/>
        <v>0</v>
      </c>
      <c r="DUW8" s="85">
        <f t="shared" si="50"/>
        <v>0</v>
      </c>
      <c r="DUX8" s="85">
        <f t="shared" si="50"/>
        <v>0</v>
      </c>
      <c r="DUY8" s="85">
        <f t="shared" si="50"/>
        <v>0</v>
      </c>
      <c r="DUZ8" s="85">
        <f t="shared" si="50"/>
        <v>0</v>
      </c>
      <c r="DVA8" s="85">
        <f t="shared" si="50"/>
        <v>0</v>
      </c>
      <c r="DVB8" s="85">
        <f t="shared" si="50"/>
        <v>0</v>
      </c>
      <c r="DVC8" s="85">
        <f t="shared" si="50"/>
        <v>0</v>
      </c>
      <c r="DVD8" s="85">
        <f t="shared" si="50"/>
        <v>0</v>
      </c>
      <c r="DVE8" s="85">
        <f t="shared" si="50"/>
        <v>0</v>
      </c>
      <c r="DVF8" s="85">
        <f t="shared" si="50"/>
        <v>0</v>
      </c>
      <c r="DVG8" s="85">
        <f t="shared" si="50"/>
        <v>0</v>
      </c>
      <c r="DVH8" s="85">
        <f t="shared" si="50"/>
        <v>0</v>
      </c>
      <c r="DVI8" s="85">
        <f t="shared" si="50"/>
        <v>0</v>
      </c>
      <c r="DVJ8" s="85">
        <f t="shared" si="50"/>
        <v>0</v>
      </c>
      <c r="DVK8" s="85">
        <f t="shared" si="50"/>
        <v>0</v>
      </c>
      <c r="DVL8" s="85">
        <f t="shared" si="50"/>
        <v>0</v>
      </c>
      <c r="DVM8" s="85">
        <f t="shared" si="50"/>
        <v>0</v>
      </c>
      <c r="DVN8" s="85">
        <f t="shared" si="50"/>
        <v>0</v>
      </c>
      <c r="DVO8" s="85">
        <f t="shared" si="50"/>
        <v>0</v>
      </c>
      <c r="DVP8" s="85">
        <f t="shared" si="50"/>
        <v>0</v>
      </c>
      <c r="DVQ8" s="85">
        <f t="shared" si="50"/>
        <v>0</v>
      </c>
      <c r="DVR8" s="85">
        <f t="shared" si="50"/>
        <v>0</v>
      </c>
      <c r="DVS8" s="85">
        <f t="shared" si="50"/>
        <v>0</v>
      </c>
      <c r="DVT8" s="85">
        <f t="shared" si="50"/>
        <v>0</v>
      </c>
      <c r="DVU8" s="85">
        <f t="shared" si="50"/>
        <v>0</v>
      </c>
      <c r="DVV8" s="85">
        <f t="shared" si="50"/>
        <v>0</v>
      </c>
      <c r="DVW8" s="85">
        <f t="shared" si="50"/>
        <v>0</v>
      </c>
      <c r="DVX8" s="85">
        <f t="shared" si="50"/>
        <v>0</v>
      </c>
      <c r="DVY8" s="85">
        <f t="shared" si="50"/>
        <v>0</v>
      </c>
      <c r="DVZ8" s="85">
        <f t="shared" si="50"/>
        <v>0</v>
      </c>
      <c r="DWA8" s="85">
        <f t="shared" si="50"/>
        <v>0</v>
      </c>
      <c r="DWB8" s="85">
        <f t="shared" si="50"/>
        <v>0</v>
      </c>
      <c r="DWC8" s="85">
        <f t="shared" si="50"/>
        <v>0</v>
      </c>
      <c r="DWD8" s="85">
        <f t="shared" si="50"/>
        <v>0</v>
      </c>
      <c r="DWE8" s="85">
        <f t="shared" si="50"/>
        <v>0</v>
      </c>
      <c r="DWF8" s="85">
        <f t="shared" si="50"/>
        <v>0</v>
      </c>
      <c r="DWG8" s="85">
        <f t="shared" si="50"/>
        <v>0</v>
      </c>
      <c r="DWH8" s="85">
        <f t="shared" si="50"/>
        <v>0</v>
      </c>
      <c r="DWI8" s="85">
        <f t="shared" si="50"/>
        <v>0</v>
      </c>
      <c r="DWJ8" s="85">
        <f t="shared" si="50"/>
        <v>0</v>
      </c>
      <c r="DWK8" s="85">
        <f t="shared" si="50"/>
        <v>0</v>
      </c>
      <c r="DWL8" s="85">
        <f t="shared" si="50"/>
        <v>0</v>
      </c>
      <c r="DWM8" s="85">
        <f t="shared" si="50"/>
        <v>0</v>
      </c>
      <c r="DWN8" s="85">
        <f t="shared" si="50"/>
        <v>0</v>
      </c>
      <c r="DWO8" s="85">
        <f t="shared" si="50"/>
        <v>0</v>
      </c>
      <c r="DWP8" s="85">
        <f t="shared" si="50"/>
        <v>0</v>
      </c>
      <c r="DWQ8" s="85">
        <f t="shared" si="50"/>
        <v>0</v>
      </c>
      <c r="DWR8" s="85">
        <f t="shared" si="50"/>
        <v>0</v>
      </c>
      <c r="DWS8" s="85">
        <f t="shared" si="50"/>
        <v>0</v>
      </c>
      <c r="DWT8" s="85">
        <f t="shared" si="50"/>
        <v>0</v>
      </c>
      <c r="DWU8" s="85">
        <f t="shared" si="50"/>
        <v>0</v>
      </c>
      <c r="DWV8" s="85">
        <f t="shared" si="50"/>
        <v>0</v>
      </c>
      <c r="DWW8" s="85">
        <f t="shared" si="50"/>
        <v>0</v>
      </c>
      <c r="DWX8" s="85">
        <f t="shared" si="50"/>
        <v>0</v>
      </c>
      <c r="DWY8" s="85">
        <f t="shared" si="50"/>
        <v>0</v>
      </c>
      <c r="DWZ8" s="85">
        <f t="shared" si="50"/>
        <v>0</v>
      </c>
      <c r="DXA8" s="85">
        <f t="shared" si="50"/>
        <v>0</v>
      </c>
      <c r="DXB8" s="85">
        <f t="shared" si="50"/>
        <v>0</v>
      </c>
      <c r="DXC8" s="85">
        <f t="shared" ref="DXC8:DZN8" si="51">DXC9-DXC10</f>
        <v>0</v>
      </c>
      <c r="DXD8" s="85">
        <f t="shared" si="51"/>
        <v>0</v>
      </c>
      <c r="DXE8" s="85">
        <f t="shared" si="51"/>
        <v>0</v>
      </c>
      <c r="DXF8" s="85">
        <f t="shared" si="51"/>
        <v>0</v>
      </c>
      <c r="DXG8" s="85">
        <f t="shared" si="51"/>
        <v>0</v>
      </c>
      <c r="DXH8" s="85">
        <f t="shared" si="51"/>
        <v>0</v>
      </c>
      <c r="DXI8" s="85">
        <f t="shared" si="51"/>
        <v>0</v>
      </c>
      <c r="DXJ8" s="85">
        <f t="shared" si="51"/>
        <v>0</v>
      </c>
      <c r="DXK8" s="85">
        <f t="shared" si="51"/>
        <v>0</v>
      </c>
      <c r="DXL8" s="85">
        <f t="shared" si="51"/>
        <v>0</v>
      </c>
      <c r="DXM8" s="85">
        <f t="shared" si="51"/>
        <v>0</v>
      </c>
      <c r="DXN8" s="85">
        <f t="shared" si="51"/>
        <v>0</v>
      </c>
      <c r="DXO8" s="85">
        <f t="shared" si="51"/>
        <v>0</v>
      </c>
      <c r="DXP8" s="85">
        <f t="shared" si="51"/>
        <v>0</v>
      </c>
      <c r="DXQ8" s="85">
        <f t="shared" si="51"/>
        <v>0</v>
      </c>
      <c r="DXR8" s="85">
        <f t="shared" si="51"/>
        <v>0</v>
      </c>
      <c r="DXS8" s="85">
        <f t="shared" si="51"/>
        <v>0</v>
      </c>
      <c r="DXT8" s="85">
        <f t="shared" si="51"/>
        <v>0</v>
      </c>
      <c r="DXU8" s="85">
        <f t="shared" si="51"/>
        <v>0</v>
      </c>
      <c r="DXV8" s="85">
        <f t="shared" si="51"/>
        <v>0</v>
      </c>
      <c r="DXW8" s="85">
        <f t="shared" si="51"/>
        <v>0</v>
      </c>
      <c r="DXX8" s="85">
        <f t="shared" si="51"/>
        <v>0</v>
      </c>
      <c r="DXY8" s="85">
        <f t="shared" si="51"/>
        <v>0</v>
      </c>
      <c r="DXZ8" s="85">
        <f t="shared" si="51"/>
        <v>0</v>
      </c>
      <c r="DYA8" s="85">
        <f t="shared" si="51"/>
        <v>0</v>
      </c>
      <c r="DYB8" s="85">
        <f t="shared" si="51"/>
        <v>0</v>
      </c>
      <c r="DYC8" s="85">
        <f t="shared" si="51"/>
        <v>0</v>
      </c>
      <c r="DYD8" s="85">
        <f t="shared" si="51"/>
        <v>0</v>
      </c>
      <c r="DYE8" s="85">
        <f t="shared" si="51"/>
        <v>0</v>
      </c>
      <c r="DYF8" s="85">
        <f t="shared" si="51"/>
        <v>0</v>
      </c>
      <c r="DYG8" s="85">
        <f t="shared" si="51"/>
        <v>0</v>
      </c>
      <c r="DYH8" s="85">
        <f t="shared" si="51"/>
        <v>0</v>
      </c>
      <c r="DYI8" s="85">
        <f t="shared" si="51"/>
        <v>0</v>
      </c>
      <c r="DYJ8" s="85">
        <f t="shared" si="51"/>
        <v>0</v>
      </c>
      <c r="DYK8" s="85">
        <f t="shared" si="51"/>
        <v>0</v>
      </c>
      <c r="DYL8" s="85">
        <f t="shared" si="51"/>
        <v>0</v>
      </c>
      <c r="DYM8" s="85">
        <f t="shared" si="51"/>
        <v>0</v>
      </c>
      <c r="DYN8" s="85">
        <f t="shared" si="51"/>
        <v>0</v>
      </c>
      <c r="DYO8" s="85">
        <f t="shared" si="51"/>
        <v>0</v>
      </c>
      <c r="DYP8" s="85">
        <f t="shared" si="51"/>
        <v>0</v>
      </c>
      <c r="DYQ8" s="85">
        <f t="shared" si="51"/>
        <v>0</v>
      </c>
      <c r="DYR8" s="85">
        <f t="shared" si="51"/>
        <v>0</v>
      </c>
      <c r="DYS8" s="85">
        <f t="shared" si="51"/>
        <v>0</v>
      </c>
      <c r="DYT8" s="85">
        <f t="shared" si="51"/>
        <v>0</v>
      </c>
      <c r="DYU8" s="85">
        <f t="shared" si="51"/>
        <v>0</v>
      </c>
      <c r="DYV8" s="85">
        <f t="shared" si="51"/>
        <v>0</v>
      </c>
      <c r="DYW8" s="85">
        <f t="shared" si="51"/>
        <v>0</v>
      </c>
      <c r="DYX8" s="85">
        <f t="shared" si="51"/>
        <v>0</v>
      </c>
      <c r="DYY8" s="85">
        <f t="shared" si="51"/>
        <v>0</v>
      </c>
      <c r="DYZ8" s="85">
        <f t="shared" si="51"/>
        <v>0</v>
      </c>
      <c r="DZA8" s="85">
        <f t="shared" si="51"/>
        <v>0</v>
      </c>
      <c r="DZB8" s="85">
        <f t="shared" si="51"/>
        <v>0</v>
      </c>
      <c r="DZC8" s="85">
        <f t="shared" si="51"/>
        <v>0</v>
      </c>
      <c r="DZD8" s="85">
        <f t="shared" si="51"/>
        <v>0</v>
      </c>
      <c r="DZE8" s="85">
        <f t="shared" si="51"/>
        <v>0</v>
      </c>
      <c r="DZF8" s="85">
        <f t="shared" si="51"/>
        <v>0</v>
      </c>
      <c r="DZG8" s="85">
        <f t="shared" si="51"/>
        <v>0</v>
      </c>
      <c r="DZH8" s="85">
        <f t="shared" si="51"/>
        <v>0</v>
      </c>
      <c r="DZI8" s="85">
        <f t="shared" si="51"/>
        <v>0</v>
      </c>
      <c r="DZJ8" s="85">
        <f t="shared" si="51"/>
        <v>0</v>
      </c>
      <c r="DZK8" s="85">
        <f t="shared" si="51"/>
        <v>0</v>
      </c>
      <c r="DZL8" s="85">
        <f t="shared" si="51"/>
        <v>0</v>
      </c>
      <c r="DZM8" s="85">
        <f t="shared" si="51"/>
        <v>0</v>
      </c>
      <c r="DZN8" s="85">
        <f t="shared" si="51"/>
        <v>0</v>
      </c>
      <c r="DZO8" s="85">
        <f t="shared" ref="DZO8:EBZ8" si="52">DZO9-DZO10</f>
        <v>0</v>
      </c>
      <c r="DZP8" s="85">
        <f t="shared" si="52"/>
        <v>0</v>
      </c>
      <c r="DZQ8" s="85">
        <f t="shared" si="52"/>
        <v>0</v>
      </c>
      <c r="DZR8" s="85">
        <f t="shared" si="52"/>
        <v>0</v>
      </c>
      <c r="DZS8" s="85">
        <f t="shared" si="52"/>
        <v>0</v>
      </c>
      <c r="DZT8" s="85">
        <f t="shared" si="52"/>
        <v>0</v>
      </c>
      <c r="DZU8" s="85">
        <f t="shared" si="52"/>
        <v>0</v>
      </c>
      <c r="DZV8" s="85">
        <f t="shared" si="52"/>
        <v>0</v>
      </c>
      <c r="DZW8" s="85">
        <f t="shared" si="52"/>
        <v>0</v>
      </c>
      <c r="DZX8" s="85">
        <f t="shared" si="52"/>
        <v>0</v>
      </c>
      <c r="DZY8" s="85">
        <f t="shared" si="52"/>
        <v>0</v>
      </c>
      <c r="DZZ8" s="85">
        <f t="shared" si="52"/>
        <v>0</v>
      </c>
      <c r="EAA8" s="85">
        <f t="shared" si="52"/>
        <v>0</v>
      </c>
      <c r="EAB8" s="85">
        <f t="shared" si="52"/>
        <v>0</v>
      </c>
      <c r="EAC8" s="85">
        <f t="shared" si="52"/>
        <v>0</v>
      </c>
      <c r="EAD8" s="85">
        <f t="shared" si="52"/>
        <v>0</v>
      </c>
      <c r="EAE8" s="85">
        <f t="shared" si="52"/>
        <v>0</v>
      </c>
      <c r="EAF8" s="85">
        <f t="shared" si="52"/>
        <v>0</v>
      </c>
      <c r="EAG8" s="85">
        <f t="shared" si="52"/>
        <v>0</v>
      </c>
      <c r="EAH8" s="85">
        <f t="shared" si="52"/>
        <v>0</v>
      </c>
      <c r="EAI8" s="85">
        <f t="shared" si="52"/>
        <v>0</v>
      </c>
      <c r="EAJ8" s="85">
        <f t="shared" si="52"/>
        <v>0</v>
      </c>
      <c r="EAK8" s="85">
        <f t="shared" si="52"/>
        <v>0</v>
      </c>
      <c r="EAL8" s="85">
        <f t="shared" si="52"/>
        <v>0</v>
      </c>
      <c r="EAM8" s="85">
        <f t="shared" si="52"/>
        <v>0</v>
      </c>
      <c r="EAN8" s="85">
        <f t="shared" si="52"/>
        <v>0</v>
      </c>
      <c r="EAO8" s="85">
        <f t="shared" si="52"/>
        <v>0</v>
      </c>
      <c r="EAP8" s="85">
        <f t="shared" si="52"/>
        <v>0</v>
      </c>
      <c r="EAQ8" s="85">
        <f t="shared" si="52"/>
        <v>0</v>
      </c>
      <c r="EAR8" s="85">
        <f t="shared" si="52"/>
        <v>0</v>
      </c>
      <c r="EAS8" s="85">
        <f t="shared" si="52"/>
        <v>0</v>
      </c>
      <c r="EAT8" s="85">
        <f t="shared" si="52"/>
        <v>0</v>
      </c>
      <c r="EAU8" s="85">
        <f t="shared" si="52"/>
        <v>0</v>
      </c>
      <c r="EAV8" s="85">
        <f t="shared" si="52"/>
        <v>0</v>
      </c>
      <c r="EAW8" s="85">
        <f t="shared" si="52"/>
        <v>0</v>
      </c>
      <c r="EAX8" s="85">
        <f t="shared" si="52"/>
        <v>0</v>
      </c>
      <c r="EAY8" s="85">
        <f t="shared" si="52"/>
        <v>0</v>
      </c>
      <c r="EAZ8" s="85">
        <f t="shared" si="52"/>
        <v>0</v>
      </c>
      <c r="EBA8" s="85">
        <f t="shared" si="52"/>
        <v>0</v>
      </c>
      <c r="EBB8" s="85">
        <f t="shared" si="52"/>
        <v>0</v>
      </c>
      <c r="EBC8" s="85">
        <f t="shared" si="52"/>
        <v>0</v>
      </c>
      <c r="EBD8" s="85">
        <f t="shared" si="52"/>
        <v>0</v>
      </c>
      <c r="EBE8" s="85">
        <f t="shared" si="52"/>
        <v>0</v>
      </c>
      <c r="EBF8" s="85">
        <f t="shared" si="52"/>
        <v>0</v>
      </c>
      <c r="EBG8" s="85">
        <f t="shared" si="52"/>
        <v>0</v>
      </c>
      <c r="EBH8" s="85">
        <f t="shared" si="52"/>
        <v>0</v>
      </c>
      <c r="EBI8" s="85">
        <f t="shared" si="52"/>
        <v>0</v>
      </c>
      <c r="EBJ8" s="85">
        <f t="shared" si="52"/>
        <v>0</v>
      </c>
      <c r="EBK8" s="85">
        <f t="shared" si="52"/>
        <v>0</v>
      </c>
      <c r="EBL8" s="85">
        <f t="shared" si="52"/>
        <v>0</v>
      </c>
      <c r="EBM8" s="85">
        <f t="shared" si="52"/>
        <v>0</v>
      </c>
      <c r="EBN8" s="85">
        <f t="shared" si="52"/>
        <v>0</v>
      </c>
      <c r="EBO8" s="85">
        <f t="shared" si="52"/>
        <v>0</v>
      </c>
      <c r="EBP8" s="85">
        <f t="shared" si="52"/>
        <v>0</v>
      </c>
      <c r="EBQ8" s="85">
        <f t="shared" si="52"/>
        <v>0</v>
      </c>
      <c r="EBR8" s="85">
        <f t="shared" si="52"/>
        <v>0</v>
      </c>
      <c r="EBS8" s="85">
        <f t="shared" si="52"/>
        <v>0</v>
      </c>
      <c r="EBT8" s="85">
        <f t="shared" si="52"/>
        <v>0</v>
      </c>
      <c r="EBU8" s="85">
        <f t="shared" si="52"/>
        <v>0</v>
      </c>
      <c r="EBV8" s="85">
        <f t="shared" si="52"/>
        <v>0</v>
      </c>
      <c r="EBW8" s="85">
        <f t="shared" si="52"/>
        <v>0</v>
      </c>
      <c r="EBX8" s="85">
        <f t="shared" si="52"/>
        <v>0</v>
      </c>
      <c r="EBY8" s="85">
        <f t="shared" si="52"/>
        <v>0</v>
      </c>
      <c r="EBZ8" s="85">
        <f t="shared" si="52"/>
        <v>0</v>
      </c>
      <c r="ECA8" s="85">
        <f t="shared" ref="ECA8:EEL8" si="53">ECA9-ECA10</f>
        <v>0</v>
      </c>
      <c r="ECB8" s="85">
        <f t="shared" si="53"/>
        <v>0</v>
      </c>
      <c r="ECC8" s="85">
        <f t="shared" si="53"/>
        <v>0</v>
      </c>
      <c r="ECD8" s="85">
        <f t="shared" si="53"/>
        <v>0</v>
      </c>
      <c r="ECE8" s="85">
        <f t="shared" si="53"/>
        <v>0</v>
      </c>
      <c r="ECF8" s="85">
        <f t="shared" si="53"/>
        <v>0</v>
      </c>
      <c r="ECG8" s="85">
        <f t="shared" si="53"/>
        <v>0</v>
      </c>
      <c r="ECH8" s="85">
        <f t="shared" si="53"/>
        <v>0</v>
      </c>
      <c r="ECI8" s="85">
        <f t="shared" si="53"/>
        <v>0</v>
      </c>
      <c r="ECJ8" s="85">
        <f t="shared" si="53"/>
        <v>0</v>
      </c>
      <c r="ECK8" s="85">
        <f t="shared" si="53"/>
        <v>0</v>
      </c>
      <c r="ECL8" s="85">
        <f t="shared" si="53"/>
        <v>0</v>
      </c>
      <c r="ECM8" s="85">
        <f t="shared" si="53"/>
        <v>0</v>
      </c>
      <c r="ECN8" s="85">
        <f t="shared" si="53"/>
        <v>0</v>
      </c>
      <c r="ECO8" s="85">
        <f t="shared" si="53"/>
        <v>0</v>
      </c>
      <c r="ECP8" s="85">
        <f t="shared" si="53"/>
        <v>0</v>
      </c>
      <c r="ECQ8" s="85">
        <f t="shared" si="53"/>
        <v>0</v>
      </c>
      <c r="ECR8" s="85">
        <f t="shared" si="53"/>
        <v>0</v>
      </c>
      <c r="ECS8" s="85">
        <f t="shared" si="53"/>
        <v>0</v>
      </c>
      <c r="ECT8" s="85">
        <f t="shared" si="53"/>
        <v>0</v>
      </c>
      <c r="ECU8" s="85">
        <f t="shared" si="53"/>
        <v>0</v>
      </c>
      <c r="ECV8" s="85">
        <f t="shared" si="53"/>
        <v>0</v>
      </c>
      <c r="ECW8" s="85">
        <f t="shared" si="53"/>
        <v>0</v>
      </c>
      <c r="ECX8" s="85">
        <f t="shared" si="53"/>
        <v>0</v>
      </c>
      <c r="ECY8" s="85">
        <f t="shared" si="53"/>
        <v>0</v>
      </c>
      <c r="ECZ8" s="85">
        <f t="shared" si="53"/>
        <v>0</v>
      </c>
      <c r="EDA8" s="85">
        <f t="shared" si="53"/>
        <v>0</v>
      </c>
      <c r="EDB8" s="85">
        <f t="shared" si="53"/>
        <v>0</v>
      </c>
      <c r="EDC8" s="85">
        <f t="shared" si="53"/>
        <v>0</v>
      </c>
      <c r="EDD8" s="85">
        <f t="shared" si="53"/>
        <v>0</v>
      </c>
      <c r="EDE8" s="85">
        <f t="shared" si="53"/>
        <v>0</v>
      </c>
      <c r="EDF8" s="85">
        <f t="shared" si="53"/>
        <v>0</v>
      </c>
      <c r="EDG8" s="85">
        <f t="shared" si="53"/>
        <v>0</v>
      </c>
      <c r="EDH8" s="85">
        <f t="shared" si="53"/>
        <v>0</v>
      </c>
      <c r="EDI8" s="85">
        <f t="shared" si="53"/>
        <v>0</v>
      </c>
      <c r="EDJ8" s="85">
        <f t="shared" si="53"/>
        <v>0</v>
      </c>
      <c r="EDK8" s="85">
        <f t="shared" si="53"/>
        <v>0</v>
      </c>
      <c r="EDL8" s="85">
        <f t="shared" si="53"/>
        <v>0</v>
      </c>
      <c r="EDM8" s="85">
        <f t="shared" si="53"/>
        <v>0</v>
      </c>
      <c r="EDN8" s="85">
        <f t="shared" si="53"/>
        <v>0</v>
      </c>
      <c r="EDO8" s="85">
        <f t="shared" si="53"/>
        <v>0</v>
      </c>
      <c r="EDP8" s="85">
        <f t="shared" si="53"/>
        <v>0</v>
      </c>
      <c r="EDQ8" s="85">
        <f t="shared" si="53"/>
        <v>0</v>
      </c>
      <c r="EDR8" s="85">
        <f t="shared" si="53"/>
        <v>0</v>
      </c>
      <c r="EDS8" s="85">
        <f t="shared" si="53"/>
        <v>0</v>
      </c>
      <c r="EDT8" s="85">
        <f t="shared" si="53"/>
        <v>0</v>
      </c>
      <c r="EDU8" s="85">
        <f t="shared" si="53"/>
        <v>0</v>
      </c>
      <c r="EDV8" s="85">
        <f t="shared" si="53"/>
        <v>0</v>
      </c>
      <c r="EDW8" s="85">
        <f t="shared" si="53"/>
        <v>0</v>
      </c>
      <c r="EDX8" s="85">
        <f t="shared" si="53"/>
        <v>0</v>
      </c>
      <c r="EDY8" s="85">
        <f t="shared" si="53"/>
        <v>0</v>
      </c>
      <c r="EDZ8" s="85">
        <f t="shared" si="53"/>
        <v>0</v>
      </c>
      <c r="EEA8" s="85">
        <f t="shared" si="53"/>
        <v>0</v>
      </c>
      <c r="EEB8" s="85">
        <f t="shared" si="53"/>
        <v>0</v>
      </c>
      <c r="EEC8" s="85">
        <f t="shared" si="53"/>
        <v>0</v>
      </c>
      <c r="EED8" s="85">
        <f t="shared" si="53"/>
        <v>0</v>
      </c>
      <c r="EEE8" s="85">
        <f t="shared" si="53"/>
        <v>0</v>
      </c>
      <c r="EEF8" s="85">
        <f t="shared" si="53"/>
        <v>0</v>
      </c>
      <c r="EEG8" s="85">
        <f t="shared" si="53"/>
        <v>0</v>
      </c>
      <c r="EEH8" s="85">
        <f t="shared" si="53"/>
        <v>0</v>
      </c>
      <c r="EEI8" s="85">
        <f t="shared" si="53"/>
        <v>0</v>
      </c>
      <c r="EEJ8" s="85">
        <f t="shared" si="53"/>
        <v>0</v>
      </c>
      <c r="EEK8" s="85">
        <f t="shared" si="53"/>
        <v>0</v>
      </c>
      <c r="EEL8" s="85">
        <f t="shared" si="53"/>
        <v>0</v>
      </c>
      <c r="EEM8" s="85">
        <f t="shared" ref="EEM8:EGX8" si="54">EEM9-EEM10</f>
        <v>0</v>
      </c>
      <c r="EEN8" s="85">
        <f t="shared" si="54"/>
        <v>0</v>
      </c>
      <c r="EEO8" s="85">
        <f t="shared" si="54"/>
        <v>0</v>
      </c>
      <c r="EEP8" s="85">
        <f t="shared" si="54"/>
        <v>0</v>
      </c>
      <c r="EEQ8" s="85">
        <f t="shared" si="54"/>
        <v>0</v>
      </c>
      <c r="EER8" s="85">
        <f t="shared" si="54"/>
        <v>0</v>
      </c>
      <c r="EES8" s="85">
        <f t="shared" si="54"/>
        <v>0</v>
      </c>
      <c r="EET8" s="85">
        <f t="shared" si="54"/>
        <v>0</v>
      </c>
      <c r="EEU8" s="85">
        <f t="shared" si="54"/>
        <v>0</v>
      </c>
      <c r="EEV8" s="85">
        <f t="shared" si="54"/>
        <v>0</v>
      </c>
      <c r="EEW8" s="85">
        <f t="shared" si="54"/>
        <v>0</v>
      </c>
      <c r="EEX8" s="85">
        <f t="shared" si="54"/>
        <v>0</v>
      </c>
      <c r="EEY8" s="85">
        <f t="shared" si="54"/>
        <v>0</v>
      </c>
      <c r="EEZ8" s="85">
        <f t="shared" si="54"/>
        <v>0</v>
      </c>
      <c r="EFA8" s="85">
        <f t="shared" si="54"/>
        <v>0</v>
      </c>
      <c r="EFB8" s="85">
        <f t="shared" si="54"/>
        <v>0</v>
      </c>
      <c r="EFC8" s="85">
        <f t="shared" si="54"/>
        <v>0</v>
      </c>
      <c r="EFD8" s="85">
        <f t="shared" si="54"/>
        <v>0</v>
      </c>
      <c r="EFE8" s="85">
        <f t="shared" si="54"/>
        <v>0</v>
      </c>
      <c r="EFF8" s="85">
        <f t="shared" si="54"/>
        <v>0</v>
      </c>
      <c r="EFG8" s="85">
        <f t="shared" si="54"/>
        <v>0</v>
      </c>
      <c r="EFH8" s="85">
        <f t="shared" si="54"/>
        <v>0</v>
      </c>
      <c r="EFI8" s="85">
        <f t="shared" si="54"/>
        <v>0</v>
      </c>
      <c r="EFJ8" s="85">
        <f t="shared" si="54"/>
        <v>0</v>
      </c>
      <c r="EFK8" s="85">
        <f t="shared" si="54"/>
        <v>0</v>
      </c>
      <c r="EFL8" s="85">
        <f t="shared" si="54"/>
        <v>0</v>
      </c>
      <c r="EFM8" s="85">
        <f t="shared" si="54"/>
        <v>0</v>
      </c>
      <c r="EFN8" s="85">
        <f t="shared" si="54"/>
        <v>0</v>
      </c>
      <c r="EFO8" s="85">
        <f t="shared" si="54"/>
        <v>0</v>
      </c>
      <c r="EFP8" s="85">
        <f t="shared" si="54"/>
        <v>0</v>
      </c>
      <c r="EFQ8" s="85">
        <f t="shared" si="54"/>
        <v>0</v>
      </c>
      <c r="EFR8" s="85">
        <f t="shared" si="54"/>
        <v>0</v>
      </c>
      <c r="EFS8" s="85">
        <f t="shared" si="54"/>
        <v>0</v>
      </c>
      <c r="EFT8" s="85">
        <f t="shared" si="54"/>
        <v>0</v>
      </c>
      <c r="EFU8" s="85">
        <f t="shared" si="54"/>
        <v>0</v>
      </c>
      <c r="EFV8" s="85">
        <f t="shared" si="54"/>
        <v>0</v>
      </c>
      <c r="EFW8" s="85">
        <f t="shared" si="54"/>
        <v>0</v>
      </c>
      <c r="EFX8" s="85">
        <f t="shared" si="54"/>
        <v>0</v>
      </c>
      <c r="EFY8" s="85">
        <f t="shared" si="54"/>
        <v>0</v>
      </c>
      <c r="EFZ8" s="85">
        <f t="shared" si="54"/>
        <v>0</v>
      </c>
      <c r="EGA8" s="85">
        <f t="shared" si="54"/>
        <v>0</v>
      </c>
      <c r="EGB8" s="85">
        <f t="shared" si="54"/>
        <v>0</v>
      </c>
      <c r="EGC8" s="85">
        <f t="shared" si="54"/>
        <v>0</v>
      </c>
      <c r="EGD8" s="85">
        <f t="shared" si="54"/>
        <v>0</v>
      </c>
      <c r="EGE8" s="85">
        <f t="shared" si="54"/>
        <v>0</v>
      </c>
      <c r="EGF8" s="85">
        <f t="shared" si="54"/>
        <v>0</v>
      </c>
      <c r="EGG8" s="85">
        <f t="shared" si="54"/>
        <v>0</v>
      </c>
      <c r="EGH8" s="85">
        <f t="shared" si="54"/>
        <v>0</v>
      </c>
      <c r="EGI8" s="85">
        <f t="shared" si="54"/>
        <v>0</v>
      </c>
      <c r="EGJ8" s="85">
        <f t="shared" si="54"/>
        <v>0</v>
      </c>
      <c r="EGK8" s="85">
        <f t="shared" si="54"/>
        <v>0</v>
      </c>
      <c r="EGL8" s="85">
        <f t="shared" si="54"/>
        <v>0</v>
      </c>
      <c r="EGM8" s="85">
        <f t="shared" si="54"/>
        <v>0</v>
      </c>
      <c r="EGN8" s="85">
        <f t="shared" si="54"/>
        <v>0</v>
      </c>
      <c r="EGO8" s="85">
        <f t="shared" si="54"/>
        <v>0</v>
      </c>
      <c r="EGP8" s="85">
        <f t="shared" si="54"/>
        <v>0</v>
      </c>
      <c r="EGQ8" s="85">
        <f t="shared" si="54"/>
        <v>0</v>
      </c>
      <c r="EGR8" s="85">
        <f t="shared" si="54"/>
        <v>0</v>
      </c>
      <c r="EGS8" s="85">
        <f t="shared" si="54"/>
        <v>0</v>
      </c>
      <c r="EGT8" s="85">
        <f t="shared" si="54"/>
        <v>0</v>
      </c>
      <c r="EGU8" s="85">
        <f t="shared" si="54"/>
        <v>0</v>
      </c>
      <c r="EGV8" s="85">
        <f t="shared" si="54"/>
        <v>0</v>
      </c>
      <c r="EGW8" s="85">
        <f t="shared" si="54"/>
        <v>0</v>
      </c>
      <c r="EGX8" s="85">
        <f t="shared" si="54"/>
        <v>0</v>
      </c>
      <c r="EGY8" s="85">
        <f t="shared" ref="EGY8:EJJ8" si="55">EGY9-EGY10</f>
        <v>0</v>
      </c>
      <c r="EGZ8" s="85">
        <f t="shared" si="55"/>
        <v>0</v>
      </c>
      <c r="EHA8" s="85">
        <f t="shared" si="55"/>
        <v>0</v>
      </c>
      <c r="EHB8" s="85">
        <f t="shared" si="55"/>
        <v>0</v>
      </c>
      <c r="EHC8" s="85">
        <f t="shared" si="55"/>
        <v>0</v>
      </c>
      <c r="EHD8" s="85">
        <f t="shared" si="55"/>
        <v>0</v>
      </c>
      <c r="EHE8" s="85">
        <f t="shared" si="55"/>
        <v>0</v>
      </c>
      <c r="EHF8" s="85">
        <f t="shared" si="55"/>
        <v>0</v>
      </c>
      <c r="EHG8" s="85">
        <f t="shared" si="55"/>
        <v>0</v>
      </c>
      <c r="EHH8" s="85">
        <f t="shared" si="55"/>
        <v>0</v>
      </c>
      <c r="EHI8" s="85">
        <f t="shared" si="55"/>
        <v>0</v>
      </c>
      <c r="EHJ8" s="85">
        <f t="shared" si="55"/>
        <v>0</v>
      </c>
      <c r="EHK8" s="85">
        <f t="shared" si="55"/>
        <v>0</v>
      </c>
      <c r="EHL8" s="85">
        <f t="shared" si="55"/>
        <v>0</v>
      </c>
      <c r="EHM8" s="85">
        <f t="shared" si="55"/>
        <v>0</v>
      </c>
      <c r="EHN8" s="85">
        <f t="shared" si="55"/>
        <v>0</v>
      </c>
      <c r="EHO8" s="85">
        <f t="shared" si="55"/>
        <v>0</v>
      </c>
      <c r="EHP8" s="85">
        <f t="shared" si="55"/>
        <v>0</v>
      </c>
      <c r="EHQ8" s="85">
        <f t="shared" si="55"/>
        <v>0</v>
      </c>
      <c r="EHR8" s="85">
        <f t="shared" si="55"/>
        <v>0</v>
      </c>
      <c r="EHS8" s="85">
        <f t="shared" si="55"/>
        <v>0</v>
      </c>
      <c r="EHT8" s="85">
        <f t="shared" si="55"/>
        <v>0</v>
      </c>
      <c r="EHU8" s="85">
        <f t="shared" si="55"/>
        <v>0</v>
      </c>
      <c r="EHV8" s="85">
        <f t="shared" si="55"/>
        <v>0</v>
      </c>
      <c r="EHW8" s="85">
        <f t="shared" si="55"/>
        <v>0</v>
      </c>
      <c r="EHX8" s="85">
        <f t="shared" si="55"/>
        <v>0</v>
      </c>
      <c r="EHY8" s="85">
        <f t="shared" si="55"/>
        <v>0</v>
      </c>
      <c r="EHZ8" s="85">
        <f t="shared" si="55"/>
        <v>0</v>
      </c>
      <c r="EIA8" s="85">
        <f t="shared" si="55"/>
        <v>0</v>
      </c>
      <c r="EIB8" s="85">
        <f t="shared" si="55"/>
        <v>0</v>
      </c>
      <c r="EIC8" s="85">
        <f t="shared" si="55"/>
        <v>0</v>
      </c>
      <c r="EID8" s="85">
        <f t="shared" si="55"/>
        <v>0</v>
      </c>
      <c r="EIE8" s="85">
        <f t="shared" si="55"/>
        <v>0</v>
      </c>
      <c r="EIF8" s="85">
        <f t="shared" si="55"/>
        <v>0</v>
      </c>
      <c r="EIG8" s="85">
        <f t="shared" si="55"/>
        <v>0</v>
      </c>
      <c r="EIH8" s="85">
        <f t="shared" si="55"/>
        <v>0</v>
      </c>
      <c r="EII8" s="85">
        <f t="shared" si="55"/>
        <v>0</v>
      </c>
      <c r="EIJ8" s="85">
        <f t="shared" si="55"/>
        <v>0</v>
      </c>
      <c r="EIK8" s="85">
        <f t="shared" si="55"/>
        <v>0</v>
      </c>
      <c r="EIL8" s="85">
        <f t="shared" si="55"/>
        <v>0</v>
      </c>
      <c r="EIM8" s="85">
        <f t="shared" si="55"/>
        <v>0</v>
      </c>
      <c r="EIN8" s="85">
        <f t="shared" si="55"/>
        <v>0</v>
      </c>
      <c r="EIO8" s="85">
        <f t="shared" si="55"/>
        <v>0</v>
      </c>
      <c r="EIP8" s="85">
        <f t="shared" si="55"/>
        <v>0</v>
      </c>
      <c r="EIQ8" s="85">
        <f t="shared" si="55"/>
        <v>0</v>
      </c>
      <c r="EIR8" s="85">
        <f t="shared" si="55"/>
        <v>0</v>
      </c>
      <c r="EIS8" s="85">
        <f t="shared" si="55"/>
        <v>0</v>
      </c>
      <c r="EIT8" s="85">
        <f t="shared" si="55"/>
        <v>0</v>
      </c>
      <c r="EIU8" s="85">
        <f t="shared" si="55"/>
        <v>0</v>
      </c>
      <c r="EIV8" s="85">
        <f t="shared" si="55"/>
        <v>0</v>
      </c>
      <c r="EIW8" s="85">
        <f t="shared" si="55"/>
        <v>0</v>
      </c>
      <c r="EIX8" s="85">
        <f t="shared" si="55"/>
        <v>0</v>
      </c>
      <c r="EIY8" s="85">
        <f t="shared" si="55"/>
        <v>0</v>
      </c>
      <c r="EIZ8" s="85">
        <f t="shared" si="55"/>
        <v>0</v>
      </c>
      <c r="EJA8" s="85">
        <f t="shared" si="55"/>
        <v>0</v>
      </c>
      <c r="EJB8" s="85">
        <f t="shared" si="55"/>
        <v>0</v>
      </c>
      <c r="EJC8" s="85">
        <f t="shared" si="55"/>
        <v>0</v>
      </c>
      <c r="EJD8" s="85">
        <f t="shared" si="55"/>
        <v>0</v>
      </c>
      <c r="EJE8" s="85">
        <f t="shared" si="55"/>
        <v>0</v>
      </c>
      <c r="EJF8" s="85">
        <f t="shared" si="55"/>
        <v>0</v>
      </c>
      <c r="EJG8" s="85">
        <f t="shared" si="55"/>
        <v>0</v>
      </c>
      <c r="EJH8" s="85">
        <f t="shared" si="55"/>
        <v>0</v>
      </c>
      <c r="EJI8" s="85">
        <f t="shared" si="55"/>
        <v>0</v>
      </c>
      <c r="EJJ8" s="85">
        <f t="shared" si="55"/>
        <v>0</v>
      </c>
      <c r="EJK8" s="85">
        <f t="shared" ref="EJK8:ELV8" si="56">EJK9-EJK10</f>
        <v>0</v>
      </c>
      <c r="EJL8" s="85">
        <f t="shared" si="56"/>
        <v>0</v>
      </c>
      <c r="EJM8" s="85">
        <f t="shared" si="56"/>
        <v>0</v>
      </c>
      <c r="EJN8" s="85">
        <f t="shared" si="56"/>
        <v>0</v>
      </c>
      <c r="EJO8" s="85">
        <f t="shared" si="56"/>
        <v>0</v>
      </c>
      <c r="EJP8" s="85">
        <f t="shared" si="56"/>
        <v>0</v>
      </c>
      <c r="EJQ8" s="85">
        <f t="shared" si="56"/>
        <v>0</v>
      </c>
      <c r="EJR8" s="85">
        <f t="shared" si="56"/>
        <v>0</v>
      </c>
      <c r="EJS8" s="85">
        <f t="shared" si="56"/>
        <v>0</v>
      </c>
      <c r="EJT8" s="85">
        <f t="shared" si="56"/>
        <v>0</v>
      </c>
      <c r="EJU8" s="85">
        <f t="shared" si="56"/>
        <v>0</v>
      </c>
      <c r="EJV8" s="85">
        <f t="shared" si="56"/>
        <v>0</v>
      </c>
      <c r="EJW8" s="85">
        <f t="shared" si="56"/>
        <v>0</v>
      </c>
      <c r="EJX8" s="85">
        <f t="shared" si="56"/>
        <v>0</v>
      </c>
      <c r="EJY8" s="85">
        <f t="shared" si="56"/>
        <v>0</v>
      </c>
      <c r="EJZ8" s="85">
        <f t="shared" si="56"/>
        <v>0</v>
      </c>
      <c r="EKA8" s="85">
        <f t="shared" si="56"/>
        <v>0</v>
      </c>
      <c r="EKB8" s="85">
        <f t="shared" si="56"/>
        <v>0</v>
      </c>
      <c r="EKC8" s="85">
        <f t="shared" si="56"/>
        <v>0</v>
      </c>
      <c r="EKD8" s="85">
        <f t="shared" si="56"/>
        <v>0</v>
      </c>
      <c r="EKE8" s="85">
        <f t="shared" si="56"/>
        <v>0</v>
      </c>
      <c r="EKF8" s="85">
        <f t="shared" si="56"/>
        <v>0</v>
      </c>
      <c r="EKG8" s="85">
        <f t="shared" si="56"/>
        <v>0</v>
      </c>
      <c r="EKH8" s="85">
        <f t="shared" si="56"/>
        <v>0</v>
      </c>
      <c r="EKI8" s="85">
        <f t="shared" si="56"/>
        <v>0</v>
      </c>
      <c r="EKJ8" s="85">
        <f t="shared" si="56"/>
        <v>0</v>
      </c>
      <c r="EKK8" s="85">
        <f t="shared" si="56"/>
        <v>0</v>
      </c>
      <c r="EKL8" s="85">
        <f t="shared" si="56"/>
        <v>0</v>
      </c>
      <c r="EKM8" s="85">
        <f t="shared" si="56"/>
        <v>0</v>
      </c>
      <c r="EKN8" s="85">
        <f t="shared" si="56"/>
        <v>0</v>
      </c>
      <c r="EKO8" s="85">
        <f t="shared" si="56"/>
        <v>0</v>
      </c>
      <c r="EKP8" s="85">
        <f t="shared" si="56"/>
        <v>0</v>
      </c>
      <c r="EKQ8" s="85">
        <f t="shared" si="56"/>
        <v>0</v>
      </c>
      <c r="EKR8" s="85">
        <f t="shared" si="56"/>
        <v>0</v>
      </c>
      <c r="EKS8" s="85">
        <f t="shared" si="56"/>
        <v>0</v>
      </c>
      <c r="EKT8" s="85">
        <f t="shared" si="56"/>
        <v>0</v>
      </c>
      <c r="EKU8" s="85">
        <f t="shared" si="56"/>
        <v>0</v>
      </c>
      <c r="EKV8" s="85">
        <f t="shared" si="56"/>
        <v>0</v>
      </c>
      <c r="EKW8" s="85">
        <f t="shared" si="56"/>
        <v>0</v>
      </c>
      <c r="EKX8" s="85">
        <f t="shared" si="56"/>
        <v>0</v>
      </c>
      <c r="EKY8" s="85">
        <f t="shared" si="56"/>
        <v>0</v>
      </c>
      <c r="EKZ8" s="85">
        <f t="shared" si="56"/>
        <v>0</v>
      </c>
      <c r="ELA8" s="85">
        <f t="shared" si="56"/>
        <v>0</v>
      </c>
      <c r="ELB8" s="85">
        <f t="shared" si="56"/>
        <v>0</v>
      </c>
      <c r="ELC8" s="85">
        <f t="shared" si="56"/>
        <v>0</v>
      </c>
      <c r="ELD8" s="85">
        <f t="shared" si="56"/>
        <v>0</v>
      </c>
      <c r="ELE8" s="85">
        <f t="shared" si="56"/>
        <v>0</v>
      </c>
      <c r="ELF8" s="85">
        <f t="shared" si="56"/>
        <v>0</v>
      </c>
      <c r="ELG8" s="85">
        <f t="shared" si="56"/>
        <v>0</v>
      </c>
      <c r="ELH8" s="85">
        <f t="shared" si="56"/>
        <v>0</v>
      </c>
      <c r="ELI8" s="85">
        <f t="shared" si="56"/>
        <v>0</v>
      </c>
      <c r="ELJ8" s="85">
        <f t="shared" si="56"/>
        <v>0</v>
      </c>
      <c r="ELK8" s="85">
        <f t="shared" si="56"/>
        <v>0</v>
      </c>
      <c r="ELL8" s="85">
        <f t="shared" si="56"/>
        <v>0</v>
      </c>
      <c r="ELM8" s="85">
        <f t="shared" si="56"/>
        <v>0</v>
      </c>
      <c r="ELN8" s="85">
        <f t="shared" si="56"/>
        <v>0</v>
      </c>
      <c r="ELO8" s="85">
        <f t="shared" si="56"/>
        <v>0</v>
      </c>
      <c r="ELP8" s="85">
        <f t="shared" si="56"/>
        <v>0</v>
      </c>
      <c r="ELQ8" s="85">
        <f t="shared" si="56"/>
        <v>0</v>
      </c>
      <c r="ELR8" s="85">
        <f t="shared" si="56"/>
        <v>0</v>
      </c>
      <c r="ELS8" s="85">
        <f t="shared" si="56"/>
        <v>0</v>
      </c>
      <c r="ELT8" s="85">
        <f t="shared" si="56"/>
        <v>0</v>
      </c>
      <c r="ELU8" s="85">
        <f t="shared" si="56"/>
        <v>0</v>
      </c>
      <c r="ELV8" s="85">
        <f t="shared" si="56"/>
        <v>0</v>
      </c>
      <c r="ELW8" s="85">
        <f t="shared" ref="ELW8:EOH8" si="57">ELW9-ELW10</f>
        <v>0</v>
      </c>
      <c r="ELX8" s="85">
        <f t="shared" si="57"/>
        <v>0</v>
      </c>
      <c r="ELY8" s="85">
        <f t="shared" si="57"/>
        <v>0</v>
      </c>
      <c r="ELZ8" s="85">
        <f t="shared" si="57"/>
        <v>0</v>
      </c>
      <c r="EMA8" s="85">
        <f t="shared" si="57"/>
        <v>0</v>
      </c>
      <c r="EMB8" s="85">
        <f t="shared" si="57"/>
        <v>0</v>
      </c>
      <c r="EMC8" s="85">
        <f t="shared" si="57"/>
        <v>0</v>
      </c>
      <c r="EMD8" s="85">
        <f t="shared" si="57"/>
        <v>0</v>
      </c>
      <c r="EME8" s="85">
        <f t="shared" si="57"/>
        <v>0</v>
      </c>
      <c r="EMF8" s="85">
        <f t="shared" si="57"/>
        <v>0</v>
      </c>
      <c r="EMG8" s="85">
        <f t="shared" si="57"/>
        <v>0</v>
      </c>
      <c r="EMH8" s="85">
        <f t="shared" si="57"/>
        <v>0</v>
      </c>
      <c r="EMI8" s="85">
        <f t="shared" si="57"/>
        <v>0</v>
      </c>
      <c r="EMJ8" s="85">
        <f t="shared" si="57"/>
        <v>0</v>
      </c>
      <c r="EMK8" s="85">
        <f t="shared" si="57"/>
        <v>0</v>
      </c>
      <c r="EML8" s="85">
        <f t="shared" si="57"/>
        <v>0</v>
      </c>
      <c r="EMM8" s="85">
        <f t="shared" si="57"/>
        <v>0</v>
      </c>
      <c r="EMN8" s="85">
        <f t="shared" si="57"/>
        <v>0</v>
      </c>
      <c r="EMO8" s="85">
        <f t="shared" si="57"/>
        <v>0</v>
      </c>
      <c r="EMP8" s="85">
        <f t="shared" si="57"/>
        <v>0</v>
      </c>
      <c r="EMQ8" s="85">
        <f t="shared" si="57"/>
        <v>0</v>
      </c>
      <c r="EMR8" s="85">
        <f t="shared" si="57"/>
        <v>0</v>
      </c>
      <c r="EMS8" s="85">
        <f t="shared" si="57"/>
        <v>0</v>
      </c>
      <c r="EMT8" s="85">
        <f t="shared" si="57"/>
        <v>0</v>
      </c>
      <c r="EMU8" s="85">
        <f t="shared" si="57"/>
        <v>0</v>
      </c>
      <c r="EMV8" s="85">
        <f t="shared" si="57"/>
        <v>0</v>
      </c>
      <c r="EMW8" s="85">
        <f t="shared" si="57"/>
        <v>0</v>
      </c>
      <c r="EMX8" s="85">
        <f t="shared" si="57"/>
        <v>0</v>
      </c>
      <c r="EMY8" s="85">
        <f t="shared" si="57"/>
        <v>0</v>
      </c>
      <c r="EMZ8" s="85">
        <f t="shared" si="57"/>
        <v>0</v>
      </c>
      <c r="ENA8" s="85">
        <f t="shared" si="57"/>
        <v>0</v>
      </c>
      <c r="ENB8" s="85">
        <f t="shared" si="57"/>
        <v>0</v>
      </c>
      <c r="ENC8" s="85">
        <f t="shared" si="57"/>
        <v>0</v>
      </c>
      <c r="END8" s="85">
        <f t="shared" si="57"/>
        <v>0</v>
      </c>
      <c r="ENE8" s="85">
        <f t="shared" si="57"/>
        <v>0</v>
      </c>
      <c r="ENF8" s="85">
        <f t="shared" si="57"/>
        <v>0</v>
      </c>
      <c r="ENG8" s="85">
        <f t="shared" si="57"/>
        <v>0</v>
      </c>
      <c r="ENH8" s="85">
        <f t="shared" si="57"/>
        <v>0</v>
      </c>
      <c r="ENI8" s="85">
        <f t="shared" si="57"/>
        <v>0</v>
      </c>
      <c r="ENJ8" s="85">
        <f t="shared" si="57"/>
        <v>0</v>
      </c>
      <c r="ENK8" s="85">
        <f t="shared" si="57"/>
        <v>0</v>
      </c>
      <c r="ENL8" s="85">
        <f t="shared" si="57"/>
        <v>0</v>
      </c>
      <c r="ENM8" s="85">
        <f t="shared" si="57"/>
        <v>0</v>
      </c>
      <c r="ENN8" s="85">
        <f t="shared" si="57"/>
        <v>0</v>
      </c>
      <c r="ENO8" s="85">
        <f t="shared" si="57"/>
        <v>0</v>
      </c>
      <c r="ENP8" s="85">
        <f t="shared" si="57"/>
        <v>0</v>
      </c>
      <c r="ENQ8" s="85">
        <f t="shared" si="57"/>
        <v>0</v>
      </c>
      <c r="ENR8" s="85">
        <f t="shared" si="57"/>
        <v>0</v>
      </c>
      <c r="ENS8" s="85">
        <f t="shared" si="57"/>
        <v>0</v>
      </c>
      <c r="ENT8" s="85">
        <f t="shared" si="57"/>
        <v>0</v>
      </c>
      <c r="ENU8" s="85">
        <f t="shared" si="57"/>
        <v>0</v>
      </c>
      <c r="ENV8" s="85">
        <f t="shared" si="57"/>
        <v>0</v>
      </c>
      <c r="ENW8" s="85">
        <f t="shared" si="57"/>
        <v>0</v>
      </c>
      <c r="ENX8" s="85">
        <f t="shared" si="57"/>
        <v>0</v>
      </c>
      <c r="ENY8" s="85">
        <f t="shared" si="57"/>
        <v>0</v>
      </c>
      <c r="ENZ8" s="85">
        <f t="shared" si="57"/>
        <v>0</v>
      </c>
      <c r="EOA8" s="85">
        <f t="shared" si="57"/>
        <v>0</v>
      </c>
      <c r="EOB8" s="85">
        <f t="shared" si="57"/>
        <v>0</v>
      </c>
      <c r="EOC8" s="85">
        <f t="shared" si="57"/>
        <v>0</v>
      </c>
      <c r="EOD8" s="85">
        <f t="shared" si="57"/>
        <v>0</v>
      </c>
      <c r="EOE8" s="85">
        <f t="shared" si="57"/>
        <v>0</v>
      </c>
      <c r="EOF8" s="85">
        <f t="shared" si="57"/>
        <v>0</v>
      </c>
      <c r="EOG8" s="85">
        <f t="shared" si="57"/>
        <v>0</v>
      </c>
      <c r="EOH8" s="85">
        <f t="shared" si="57"/>
        <v>0</v>
      </c>
      <c r="EOI8" s="85">
        <f t="shared" ref="EOI8:EQT8" si="58">EOI9-EOI10</f>
        <v>0</v>
      </c>
      <c r="EOJ8" s="85">
        <f t="shared" si="58"/>
        <v>0</v>
      </c>
      <c r="EOK8" s="85">
        <f t="shared" si="58"/>
        <v>0</v>
      </c>
      <c r="EOL8" s="85">
        <f t="shared" si="58"/>
        <v>0</v>
      </c>
      <c r="EOM8" s="85">
        <f t="shared" si="58"/>
        <v>0</v>
      </c>
      <c r="EON8" s="85">
        <f t="shared" si="58"/>
        <v>0</v>
      </c>
      <c r="EOO8" s="85">
        <f t="shared" si="58"/>
        <v>0</v>
      </c>
      <c r="EOP8" s="85">
        <f t="shared" si="58"/>
        <v>0</v>
      </c>
      <c r="EOQ8" s="85">
        <f t="shared" si="58"/>
        <v>0</v>
      </c>
      <c r="EOR8" s="85">
        <f t="shared" si="58"/>
        <v>0</v>
      </c>
      <c r="EOS8" s="85">
        <f t="shared" si="58"/>
        <v>0</v>
      </c>
      <c r="EOT8" s="85">
        <f t="shared" si="58"/>
        <v>0</v>
      </c>
      <c r="EOU8" s="85">
        <f t="shared" si="58"/>
        <v>0</v>
      </c>
      <c r="EOV8" s="85">
        <f t="shared" si="58"/>
        <v>0</v>
      </c>
      <c r="EOW8" s="85">
        <f t="shared" si="58"/>
        <v>0</v>
      </c>
      <c r="EOX8" s="85">
        <f t="shared" si="58"/>
        <v>0</v>
      </c>
      <c r="EOY8" s="85">
        <f t="shared" si="58"/>
        <v>0</v>
      </c>
      <c r="EOZ8" s="85">
        <f t="shared" si="58"/>
        <v>0</v>
      </c>
      <c r="EPA8" s="85">
        <f t="shared" si="58"/>
        <v>0</v>
      </c>
      <c r="EPB8" s="85">
        <f t="shared" si="58"/>
        <v>0</v>
      </c>
      <c r="EPC8" s="85">
        <f t="shared" si="58"/>
        <v>0</v>
      </c>
      <c r="EPD8" s="85">
        <f t="shared" si="58"/>
        <v>0</v>
      </c>
      <c r="EPE8" s="85">
        <f t="shared" si="58"/>
        <v>0</v>
      </c>
      <c r="EPF8" s="85">
        <f t="shared" si="58"/>
        <v>0</v>
      </c>
      <c r="EPG8" s="85">
        <f t="shared" si="58"/>
        <v>0</v>
      </c>
      <c r="EPH8" s="85">
        <f t="shared" si="58"/>
        <v>0</v>
      </c>
      <c r="EPI8" s="85">
        <f t="shared" si="58"/>
        <v>0</v>
      </c>
      <c r="EPJ8" s="85">
        <f t="shared" si="58"/>
        <v>0</v>
      </c>
      <c r="EPK8" s="85">
        <f t="shared" si="58"/>
        <v>0</v>
      </c>
      <c r="EPL8" s="85">
        <f t="shared" si="58"/>
        <v>0</v>
      </c>
      <c r="EPM8" s="85">
        <f t="shared" si="58"/>
        <v>0</v>
      </c>
      <c r="EPN8" s="85">
        <f t="shared" si="58"/>
        <v>0</v>
      </c>
      <c r="EPO8" s="85">
        <f t="shared" si="58"/>
        <v>0</v>
      </c>
      <c r="EPP8" s="85">
        <f t="shared" si="58"/>
        <v>0</v>
      </c>
      <c r="EPQ8" s="85">
        <f t="shared" si="58"/>
        <v>0</v>
      </c>
      <c r="EPR8" s="85">
        <f t="shared" si="58"/>
        <v>0</v>
      </c>
      <c r="EPS8" s="85">
        <f t="shared" si="58"/>
        <v>0</v>
      </c>
      <c r="EPT8" s="85">
        <f t="shared" si="58"/>
        <v>0</v>
      </c>
      <c r="EPU8" s="85">
        <f t="shared" si="58"/>
        <v>0</v>
      </c>
      <c r="EPV8" s="85">
        <f t="shared" si="58"/>
        <v>0</v>
      </c>
      <c r="EPW8" s="85">
        <f t="shared" si="58"/>
        <v>0</v>
      </c>
      <c r="EPX8" s="85">
        <f t="shared" si="58"/>
        <v>0</v>
      </c>
      <c r="EPY8" s="85">
        <f t="shared" si="58"/>
        <v>0</v>
      </c>
      <c r="EPZ8" s="85">
        <f t="shared" si="58"/>
        <v>0</v>
      </c>
      <c r="EQA8" s="85">
        <f t="shared" si="58"/>
        <v>0</v>
      </c>
      <c r="EQB8" s="85">
        <f t="shared" si="58"/>
        <v>0</v>
      </c>
      <c r="EQC8" s="85">
        <f t="shared" si="58"/>
        <v>0</v>
      </c>
      <c r="EQD8" s="85">
        <f t="shared" si="58"/>
        <v>0</v>
      </c>
      <c r="EQE8" s="85">
        <f t="shared" si="58"/>
        <v>0</v>
      </c>
      <c r="EQF8" s="85">
        <f t="shared" si="58"/>
        <v>0</v>
      </c>
      <c r="EQG8" s="85">
        <f t="shared" si="58"/>
        <v>0</v>
      </c>
      <c r="EQH8" s="85">
        <f t="shared" si="58"/>
        <v>0</v>
      </c>
      <c r="EQI8" s="85">
        <f t="shared" si="58"/>
        <v>0</v>
      </c>
      <c r="EQJ8" s="85">
        <f t="shared" si="58"/>
        <v>0</v>
      </c>
      <c r="EQK8" s="85">
        <f t="shared" si="58"/>
        <v>0</v>
      </c>
      <c r="EQL8" s="85">
        <f t="shared" si="58"/>
        <v>0</v>
      </c>
      <c r="EQM8" s="85">
        <f t="shared" si="58"/>
        <v>0</v>
      </c>
      <c r="EQN8" s="85">
        <f t="shared" si="58"/>
        <v>0</v>
      </c>
      <c r="EQO8" s="85">
        <f t="shared" si="58"/>
        <v>0</v>
      </c>
      <c r="EQP8" s="85">
        <f t="shared" si="58"/>
        <v>0</v>
      </c>
      <c r="EQQ8" s="85">
        <f t="shared" si="58"/>
        <v>0</v>
      </c>
      <c r="EQR8" s="85">
        <f t="shared" si="58"/>
        <v>0</v>
      </c>
      <c r="EQS8" s="85">
        <f t="shared" si="58"/>
        <v>0</v>
      </c>
      <c r="EQT8" s="85">
        <f t="shared" si="58"/>
        <v>0</v>
      </c>
      <c r="EQU8" s="85">
        <f t="shared" ref="EQU8:ETF8" si="59">EQU9-EQU10</f>
        <v>0</v>
      </c>
      <c r="EQV8" s="85">
        <f t="shared" si="59"/>
        <v>0</v>
      </c>
      <c r="EQW8" s="85">
        <f t="shared" si="59"/>
        <v>0</v>
      </c>
      <c r="EQX8" s="85">
        <f t="shared" si="59"/>
        <v>0</v>
      </c>
      <c r="EQY8" s="85">
        <f t="shared" si="59"/>
        <v>0</v>
      </c>
      <c r="EQZ8" s="85">
        <f t="shared" si="59"/>
        <v>0</v>
      </c>
      <c r="ERA8" s="85">
        <f t="shared" si="59"/>
        <v>0</v>
      </c>
      <c r="ERB8" s="85">
        <f t="shared" si="59"/>
        <v>0</v>
      </c>
      <c r="ERC8" s="85">
        <f t="shared" si="59"/>
        <v>0</v>
      </c>
      <c r="ERD8" s="85">
        <f t="shared" si="59"/>
        <v>0</v>
      </c>
      <c r="ERE8" s="85">
        <f t="shared" si="59"/>
        <v>0</v>
      </c>
      <c r="ERF8" s="85">
        <f t="shared" si="59"/>
        <v>0</v>
      </c>
      <c r="ERG8" s="85">
        <f t="shared" si="59"/>
        <v>0</v>
      </c>
      <c r="ERH8" s="85">
        <f t="shared" si="59"/>
        <v>0</v>
      </c>
      <c r="ERI8" s="85">
        <f t="shared" si="59"/>
        <v>0</v>
      </c>
      <c r="ERJ8" s="85">
        <f t="shared" si="59"/>
        <v>0</v>
      </c>
      <c r="ERK8" s="85">
        <f t="shared" si="59"/>
        <v>0</v>
      </c>
      <c r="ERL8" s="85">
        <f t="shared" si="59"/>
        <v>0</v>
      </c>
      <c r="ERM8" s="85">
        <f t="shared" si="59"/>
        <v>0</v>
      </c>
      <c r="ERN8" s="85">
        <f t="shared" si="59"/>
        <v>0</v>
      </c>
      <c r="ERO8" s="85">
        <f t="shared" si="59"/>
        <v>0</v>
      </c>
      <c r="ERP8" s="85">
        <f t="shared" si="59"/>
        <v>0</v>
      </c>
      <c r="ERQ8" s="85">
        <f t="shared" si="59"/>
        <v>0</v>
      </c>
      <c r="ERR8" s="85">
        <f t="shared" si="59"/>
        <v>0</v>
      </c>
      <c r="ERS8" s="85">
        <f t="shared" si="59"/>
        <v>0</v>
      </c>
      <c r="ERT8" s="85">
        <f t="shared" si="59"/>
        <v>0</v>
      </c>
      <c r="ERU8" s="85">
        <f t="shared" si="59"/>
        <v>0</v>
      </c>
      <c r="ERV8" s="85">
        <f t="shared" si="59"/>
        <v>0</v>
      </c>
      <c r="ERW8" s="85">
        <f t="shared" si="59"/>
        <v>0</v>
      </c>
      <c r="ERX8" s="85">
        <f t="shared" si="59"/>
        <v>0</v>
      </c>
      <c r="ERY8" s="85">
        <f t="shared" si="59"/>
        <v>0</v>
      </c>
      <c r="ERZ8" s="85">
        <f t="shared" si="59"/>
        <v>0</v>
      </c>
      <c r="ESA8" s="85">
        <f t="shared" si="59"/>
        <v>0</v>
      </c>
      <c r="ESB8" s="85">
        <f t="shared" si="59"/>
        <v>0</v>
      </c>
      <c r="ESC8" s="85">
        <f t="shared" si="59"/>
        <v>0</v>
      </c>
      <c r="ESD8" s="85">
        <f t="shared" si="59"/>
        <v>0</v>
      </c>
      <c r="ESE8" s="85">
        <f t="shared" si="59"/>
        <v>0</v>
      </c>
      <c r="ESF8" s="85">
        <f t="shared" si="59"/>
        <v>0</v>
      </c>
      <c r="ESG8" s="85">
        <f t="shared" si="59"/>
        <v>0</v>
      </c>
      <c r="ESH8" s="85">
        <f t="shared" si="59"/>
        <v>0</v>
      </c>
      <c r="ESI8" s="85">
        <f t="shared" si="59"/>
        <v>0</v>
      </c>
      <c r="ESJ8" s="85">
        <f t="shared" si="59"/>
        <v>0</v>
      </c>
      <c r="ESK8" s="85">
        <f t="shared" si="59"/>
        <v>0</v>
      </c>
      <c r="ESL8" s="85">
        <f t="shared" si="59"/>
        <v>0</v>
      </c>
      <c r="ESM8" s="85">
        <f t="shared" si="59"/>
        <v>0</v>
      </c>
      <c r="ESN8" s="85">
        <f t="shared" si="59"/>
        <v>0</v>
      </c>
      <c r="ESO8" s="85">
        <f t="shared" si="59"/>
        <v>0</v>
      </c>
      <c r="ESP8" s="85">
        <f t="shared" si="59"/>
        <v>0</v>
      </c>
      <c r="ESQ8" s="85">
        <f t="shared" si="59"/>
        <v>0</v>
      </c>
      <c r="ESR8" s="85">
        <f t="shared" si="59"/>
        <v>0</v>
      </c>
      <c r="ESS8" s="85">
        <f t="shared" si="59"/>
        <v>0</v>
      </c>
      <c r="EST8" s="85">
        <f t="shared" si="59"/>
        <v>0</v>
      </c>
      <c r="ESU8" s="85">
        <f t="shared" si="59"/>
        <v>0</v>
      </c>
      <c r="ESV8" s="85">
        <f t="shared" si="59"/>
        <v>0</v>
      </c>
      <c r="ESW8" s="85">
        <f t="shared" si="59"/>
        <v>0</v>
      </c>
      <c r="ESX8" s="85">
        <f t="shared" si="59"/>
        <v>0</v>
      </c>
      <c r="ESY8" s="85">
        <f t="shared" si="59"/>
        <v>0</v>
      </c>
      <c r="ESZ8" s="85">
        <f t="shared" si="59"/>
        <v>0</v>
      </c>
      <c r="ETA8" s="85">
        <f t="shared" si="59"/>
        <v>0</v>
      </c>
      <c r="ETB8" s="85">
        <f t="shared" si="59"/>
        <v>0</v>
      </c>
      <c r="ETC8" s="85">
        <f t="shared" si="59"/>
        <v>0</v>
      </c>
      <c r="ETD8" s="85">
        <f t="shared" si="59"/>
        <v>0</v>
      </c>
      <c r="ETE8" s="85">
        <f t="shared" si="59"/>
        <v>0</v>
      </c>
      <c r="ETF8" s="85">
        <f t="shared" si="59"/>
        <v>0</v>
      </c>
      <c r="ETG8" s="85">
        <f t="shared" ref="ETG8:EVR8" si="60">ETG9-ETG10</f>
        <v>0</v>
      </c>
      <c r="ETH8" s="85">
        <f t="shared" si="60"/>
        <v>0</v>
      </c>
      <c r="ETI8" s="85">
        <f t="shared" si="60"/>
        <v>0</v>
      </c>
      <c r="ETJ8" s="85">
        <f t="shared" si="60"/>
        <v>0</v>
      </c>
      <c r="ETK8" s="85">
        <f t="shared" si="60"/>
        <v>0</v>
      </c>
      <c r="ETL8" s="85">
        <f t="shared" si="60"/>
        <v>0</v>
      </c>
      <c r="ETM8" s="85">
        <f t="shared" si="60"/>
        <v>0</v>
      </c>
      <c r="ETN8" s="85">
        <f t="shared" si="60"/>
        <v>0</v>
      </c>
      <c r="ETO8" s="85">
        <f t="shared" si="60"/>
        <v>0</v>
      </c>
      <c r="ETP8" s="85">
        <f t="shared" si="60"/>
        <v>0</v>
      </c>
      <c r="ETQ8" s="85">
        <f t="shared" si="60"/>
        <v>0</v>
      </c>
      <c r="ETR8" s="85">
        <f t="shared" si="60"/>
        <v>0</v>
      </c>
      <c r="ETS8" s="85">
        <f t="shared" si="60"/>
        <v>0</v>
      </c>
      <c r="ETT8" s="85">
        <f t="shared" si="60"/>
        <v>0</v>
      </c>
      <c r="ETU8" s="85">
        <f t="shared" si="60"/>
        <v>0</v>
      </c>
      <c r="ETV8" s="85">
        <f t="shared" si="60"/>
        <v>0</v>
      </c>
      <c r="ETW8" s="85">
        <f t="shared" si="60"/>
        <v>0</v>
      </c>
      <c r="ETX8" s="85">
        <f t="shared" si="60"/>
        <v>0</v>
      </c>
      <c r="ETY8" s="85">
        <f t="shared" si="60"/>
        <v>0</v>
      </c>
      <c r="ETZ8" s="85">
        <f t="shared" si="60"/>
        <v>0</v>
      </c>
      <c r="EUA8" s="85">
        <f t="shared" si="60"/>
        <v>0</v>
      </c>
      <c r="EUB8" s="85">
        <f t="shared" si="60"/>
        <v>0</v>
      </c>
      <c r="EUC8" s="85">
        <f t="shared" si="60"/>
        <v>0</v>
      </c>
      <c r="EUD8" s="85">
        <f t="shared" si="60"/>
        <v>0</v>
      </c>
      <c r="EUE8" s="85">
        <f t="shared" si="60"/>
        <v>0</v>
      </c>
      <c r="EUF8" s="85">
        <f t="shared" si="60"/>
        <v>0</v>
      </c>
      <c r="EUG8" s="85">
        <f t="shared" si="60"/>
        <v>0</v>
      </c>
      <c r="EUH8" s="85">
        <f t="shared" si="60"/>
        <v>0</v>
      </c>
      <c r="EUI8" s="85">
        <f t="shared" si="60"/>
        <v>0</v>
      </c>
      <c r="EUJ8" s="85">
        <f t="shared" si="60"/>
        <v>0</v>
      </c>
      <c r="EUK8" s="85">
        <f t="shared" si="60"/>
        <v>0</v>
      </c>
      <c r="EUL8" s="85">
        <f t="shared" si="60"/>
        <v>0</v>
      </c>
      <c r="EUM8" s="85">
        <f t="shared" si="60"/>
        <v>0</v>
      </c>
      <c r="EUN8" s="85">
        <f t="shared" si="60"/>
        <v>0</v>
      </c>
      <c r="EUO8" s="85">
        <f t="shared" si="60"/>
        <v>0</v>
      </c>
      <c r="EUP8" s="85">
        <f t="shared" si="60"/>
        <v>0</v>
      </c>
      <c r="EUQ8" s="85">
        <f t="shared" si="60"/>
        <v>0</v>
      </c>
      <c r="EUR8" s="85">
        <f t="shared" si="60"/>
        <v>0</v>
      </c>
      <c r="EUS8" s="85">
        <f t="shared" si="60"/>
        <v>0</v>
      </c>
      <c r="EUT8" s="85">
        <f t="shared" si="60"/>
        <v>0</v>
      </c>
      <c r="EUU8" s="85">
        <f t="shared" si="60"/>
        <v>0</v>
      </c>
      <c r="EUV8" s="85">
        <f t="shared" si="60"/>
        <v>0</v>
      </c>
      <c r="EUW8" s="85">
        <f t="shared" si="60"/>
        <v>0</v>
      </c>
      <c r="EUX8" s="85">
        <f t="shared" si="60"/>
        <v>0</v>
      </c>
      <c r="EUY8" s="85">
        <f t="shared" si="60"/>
        <v>0</v>
      </c>
      <c r="EUZ8" s="85">
        <f t="shared" si="60"/>
        <v>0</v>
      </c>
      <c r="EVA8" s="85">
        <f t="shared" si="60"/>
        <v>0</v>
      </c>
      <c r="EVB8" s="85">
        <f t="shared" si="60"/>
        <v>0</v>
      </c>
      <c r="EVC8" s="85">
        <f t="shared" si="60"/>
        <v>0</v>
      </c>
      <c r="EVD8" s="85">
        <f t="shared" si="60"/>
        <v>0</v>
      </c>
      <c r="EVE8" s="85">
        <f t="shared" si="60"/>
        <v>0</v>
      </c>
      <c r="EVF8" s="85">
        <f t="shared" si="60"/>
        <v>0</v>
      </c>
      <c r="EVG8" s="85">
        <f t="shared" si="60"/>
        <v>0</v>
      </c>
      <c r="EVH8" s="85">
        <f t="shared" si="60"/>
        <v>0</v>
      </c>
      <c r="EVI8" s="85">
        <f t="shared" si="60"/>
        <v>0</v>
      </c>
      <c r="EVJ8" s="85">
        <f t="shared" si="60"/>
        <v>0</v>
      </c>
      <c r="EVK8" s="85">
        <f t="shared" si="60"/>
        <v>0</v>
      </c>
      <c r="EVL8" s="85">
        <f t="shared" si="60"/>
        <v>0</v>
      </c>
      <c r="EVM8" s="85">
        <f t="shared" si="60"/>
        <v>0</v>
      </c>
      <c r="EVN8" s="85">
        <f t="shared" si="60"/>
        <v>0</v>
      </c>
      <c r="EVO8" s="85">
        <f t="shared" si="60"/>
        <v>0</v>
      </c>
      <c r="EVP8" s="85">
        <f t="shared" si="60"/>
        <v>0</v>
      </c>
      <c r="EVQ8" s="85">
        <f t="shared" si="60"/>
        <v>0</v>
      </c>
      <c r="EVR8" s="85">
        <f t="shared" si="60"/>
        <v>0</v>
      </c>
      <c r="EVS8" s="85">
        <f t="shared" ref="EVS8:EYD8" si="61">EVS9-EVS10</f>
        <v>0</v>
      </c>
      <c r="EVT8" s="85">
        <f t="shared" si="61"/>
        <v>0</v>
      </c>
      <c r="EVU8" s="85">
        <f t="shared" si="61"/>
        <v>0</v>
      </c>
      <c r="EVV8" s="85">
        <f t="shared" si="61"/>
        <v>0</v>
      </c>
      <c r="EVW8" s="85">
        <f t="shared" si="61"/>
        <v>0</v>
      </c>
      <c r="EVX8" s="85">
        <f t="shared" si="61"/>
        <v>0</v>
      </c>
      <c r="EVY8" s="85">
        <f t="shared" si="61"/>
        <v>0</v>
      </c>
      <c r="EVZ8" s="85">
        <f t="shared" si="61"/>
        <v>0</v>
      </c>
      <c r="EWA8" s="85">
        <f t="shared" si="61"/>
        <v>0</v>
      </c>
      <c r="EWB8" s="85">
        <f t="shared" si="61"/>
        <v>0</v>
      </c>
      <c r="EWC8" s="85">
        <f t="shared" si="61"/>
        <v>0</v>
      </c>
      <c r="EWD8" s="85">
        <f t="shared" si="61"/>
        <v>0</v>
      </c>
      <c r="EWE8" s="85">
        <f t="shared" si="61"/>
        <v>0</v>
      </c>
      <c r="EWF8" s="85">
        <f t="shared" si="61"/>
        <v>0</v>
      </c>
      <c r="EWG8" s="85">
        <f t="shared" si="61"/>
        <v>0</v>
      </c>
      <c r="EWH8" s="85">
        <f t="shared" si="61"/>
        <v>0</v>
      </c>
      <c r="EWI8" s="85">
        <f t="shared" si="61"/>
        <v>0</v>
      </c>
      <c r="EWJ8" s="85">
        <f t="shared" si="61"/>
        <v>0</v>
      </c>
      <c r="EWK8" s="85">
        <f t="shared" si="61"/>
        <v>0</v>
      </c>
      <c r="EWL8" s="85">
        <f t="shared" si="61"/>
        <v>0</v>
      </c>
      <c r="EWM8" s="85">
        <f t="shared" si="61"/>
        <v>0</v>
      </c>
      <c r="EWN8" s="85">
        <f t="shared" si="61"/>
        <v>0</v>
      </c>
      <c r="EWO8" s="85">
        <f t="shared" si="61"/>
        <v>0</v>
      </c>
      <c r="EWP8" s="85">
        <f t="shared" si="61"/>
        <v>0</v>
      </c>
      <c r="EWQ8" s="85">
        <f t="shared" si="61"/>
        <v>0</v>
      </c>
      <c r="EWR8" s="85">
        <f t="shared" si="61"/>
        <v>0</v>
      </c>
      <c r="EWS8" s="85">
        <f t="shared" si="61"/>
        <v>0</v>
      </c>
      <c r="EWT8" s="85">
        <f t="shared" si="61"/>
        <v>0</v>
      </c>
      <c r="EWU8" s="85">
        <f t="shared" si="61"/>
        <v>0</v>
      </c>
      <c r="EWV8" s="85">
        <f t="shared" si="61"/>
        <v>0</v>
      </c>
      <c r="EWW8" s="85">
        <f t="shared" si="61"/>
        <v>0</v>
      </c>
      <c r="EWX8" s="85">
        <f t="shared" si="61"/>
        <v>0</v>
      </c>
      <c r="EWY8" s="85">
        <f t="shared" si="61"/>
        <v>0</v>
      </c>
      <c r="EWZ8" s="85">
        <f t="shared" si="61"/>
        <v>0</v>
      </c>
      <c r="EXA8" s="85">
        <f t="shared" si="61"/>
        <v>0</v>
      </c>
      <c r="EXB8" s="85">
        <f t="shared" si="61"/>
        <v>0</v>
      </c>
      <c r="EXC8" s="85">
        <f t="shared" si="61"/>
        <v>0</v>
      </c>
      <c r="EXD8" s="85">
        <f t="shared" si="61"/>
        <v>0</v>
      </c>
      <c r="EXE8" s="85">
        <f t="shared" si="61"/>
        <v>0</v>
      </c>
      <c r="EXF8" s="85">
        <f t="shared" si="61"/>
        <v>0</v>
      </c>
      <c r="EXG8" s="85">
        <f t="shared" si="61"/>
        <v>0</v>
      </c>
      <c r="EXH8" s="85">
        <f t="shared" si="61"/>
        <v>0</v>
      </c>
      <c r="EXI8" s="85">
        <f t="shared" si="61"/>
        <v>0</v>
      </c>
      <c r="EXJ8" s="85">
        <f t="shared" si="61"/>
        <v>0</v>
      </c>
      <c r="EXK8" s="85">
        <f t="shared" si="61"/>
        <v>0</v>
      </c>
      <c r="EXL8" s="85">
        <f t="shared" si="61"/>
        <v>0</v>
      </c>
      <c r="EXM8" s="85">
        <f t="shared" si="61"/>
        <v>0</v>
      </c>
      <c r="EXN8" s="85">
        <f t="shared" si="61"/>
        <v>0</v>
      </c>
      <c r="EXO8" s="85">
        <f t="shared" si="61"/>
        <v>0</v>
      </c>
      <c r="EXP8" s="85">
        <f t="shared" si="61"/>
        <v>0</v>
      </c>
      <c r="EXQ8" s="85">
        <f t="shared" si="61"/>
        <v>0</v>
      </c>
      <c r="EXR8" s="85">
        <f t="shared" si="61"/>
        <v>0</v>
      </c>
      <c r="EXS8" s="85">
        <f t="shared" si="61"/>
        <v>0</v>
      </c>
      <c r="EXT8" s="85">
        <f t="shared" si="61"/>
        <v>0</v>
      </c>
      <c r="EXU8" s="85">
        <f t="shared" si="61"/>
        <v>0</v>
      </c>
      <c r="EXV8" s="85">
        <f t="shared" si="61"/>
        <v>0</v>
      </c>
      <c r="EXW8" s="85">
        <f t="shared" si="61"/>
        <v>0</v>
      </c>
      <c r="EXX8" s="85">
        <f t="shared" si="61"/>
        <v>0</v>
      </c>
      <c r="EXY8" s="85">
        <f t="shared" si="61"/>
        <v>0</v>
      </c>
      <c r="EXZ8" s="85">
        <f t="shared" si="61"/>
        <v>0</v>
      </c>
      <c r="EYA8" s="85">
        <f t="shared" si="61"/>
        <v>0</v>
      </c>
      <c r="EYB8" s="85">
        <f t="shared" si="61"/>
        <v>0</v>
      </c>
      <c r="EYC8" s="85">
        <f t="shared" si="61"/>
        <v>0</v>
      </c>
      <c r="EYD8" s="85">
        <f t="shared" si="61"/>
        <v>0</v>
      </c>
      <c r="EYE8" s="85">
        <f t="shared" ref="EYE8:FAP8" si="62">EYE9-EYE10</f>
        <v>0</v>
      </c>
      <c r="EYF8" s="85">
        <f t="shared" si="62"/>
        <v>0</v>
      </c>
      <c r="EYG8" s="85">
        <f t="shared" si="62"/>
        <v>0</v>
      </c>
      <c r="EYH8" s="85">
        <f t="shared" si="62"/>
        <v>0</v>
      </c>
      <c r="EYI8" s="85">
        <f t="shared" si="62"/>
        <v>0</v>
      </c>
      <c r="EYJ8" s="85">
        <f t="shared" si="62"/>
        <v>0</v>
      </c>
      <c r="EYK8" s="85">
        <f t="shared" si="62"/>
        <v>0</v>
      </c>
      <c r="EYL8" s="85">
        <f t="shared" si="62"/>
        <v>0</v>
      </c>
      <c r="EYM8" s="85">
        <f t="shared" si="62"/>
        <v>0</v>
      </c>
      <c r="EYN8" s="85">
        <f t="shared" si="62"/>
        <v>0</v>
      </c>
      <c r="EYO8" s="85">
        <f t="shared" si="62"/>
        <v>0</v>
      </c>
      <c r="EYP8" s="85">
        <f t="shared" si="62"/>
        <v>0</v>
      </c>
      <c r="EYQ8" s="85">
        <f t="shared" si="62"/>
        <v>0</v>
      </c>
      <c r="EYR8" s="85">
        <f t="shared" si="62"/>
        <v>0</v>
      </c>
      <c r="EYS8" s="85">
        <f t="shared" si="62"/>
        <v>0</v>
      </c>
      <c r="EYT8" s="85">
        <f t="shared" si="62"/>
        <v>0</v>
      </c>
      <c r="EYU8" s="85">
        <f t="shared" si="62"/>
        <v>0</v>
      </c>
      <c r="EYV8" s="85">
        <f t="shared" si="62"/>
        <v>0</v>
      </c>
      <c r="EYW8" s="85">
        <f t="shared" si="62"/>
        <v>0</v>
      </c>
      <c r="EYX8" s="85">
        <f t="shared" si="62"/>
        <v>0</v>
      </c>
      <c r="EYY8" s="85">
        <f t="shared" si="62"/>
        <v>0</v>
      </c>
      <c r="EYZ8" s="85">
        <f t="shared" si="62"/>
        <v>0</v>
      </c>
      <c r="EZA8" s="85">
        <f t="shared" si="62"/>
        <v>0</v>
      </c>
      <c r="EZB8" s="85">
        <f t="shared" si="62"/>
        <v>0</v>
      </c>
      <c r="EZC8" s="85">
        <f t="shared" si="62"/>
        <v>0</v>
      </c>
      <c r="EZD8" s="85">
        <f t="shared" si="62"/>
        <v>0</v>
      </c>
      <c r="EZE8" s="85">
        <f t="shared" si="62"/>
        <v>0</v>
      </c>
      <c r="EZF8" s="85">
        <f t="shared" si="62"/>
        <v>0</v>
      </c>
      <c r="EZG8" s="85">
        <f t="shared" si="62"/>
        <v>0</v>
      </c>
      <c r="EZH8" s="85">
        <f t="shared" si="62"/>
        <v>0</v>
      </c>
      <c r="EZI8" s="85">
        <f t="shared" si="62"/>
        <v>0</v>
      </c>
      <c r="EZJ8" s="85">
        <f t="shared" si="62"/>
        <v>0</v>
      </c>
      <c r="EZK8" s="85">
        <f t="shared" si="62"/>
        <v>0</v>
      </c>
      <c r="EZL8" s="85">
        <f t="shared" si="62"/>
        <v>0</v>
      </c>
      <c r="EZM8" s="85">
        <f t="shared" si="62"/>
        <v>0</v>
      </c>
      <c r="EZN8" s="85">
        <f t="shared" si="62"/>
        <v>0</v>
      </c>
      <c r="EZO8" s="85">
        <f t="shared" si="62"/>
        <v>0</v>
      </c>
      <c r="EZP8" s="85">
        <f t="shared" si="62"/>
        <v>0</v>
      </c>
      <c r="EZQ8" s="85">
        <f t="shared" si="62"/>
        <v>0</v>
      </c>
      <c r="EZR8" s="85">
        <f t="shared" si="62"/>
        <v>0</v>
      </c>
      <c r="EZS8" s="85">
        <f t="shared" si="62"/>
        <v>0</v>
      </c>
      <c r="EZT8" s="85">
        <f t="shared" si="62"/>
        <v>0</v>
      </c>
      <c r="EZU8" s="85">
        <f t="shared" si="62"/>
        <v>0</v>
      </c>
      <c r="EZV8" s="85">
        <f t="shared" si="62"/>
        <v>0</v>
      </c>
      <c r="EZW8" s="85">
        <f t="shared" si="62"/>
        <v>0</v>
      </c>
      <c r="EZX8" s="85">
        <f t="shared" si="62"/>
        <v>0</v>
      </c>
      <c r="EZY8" s="85">
        <f t="shared" si="62"/>
        <v>0</v>
      </c>
      <c r="EZZ8" s="85">
        <f t="shared" si="62"/>
        <v>0</v>
      </c>
      <c r="FAA8" s="85">
        <f t="shared" si="62"/>
        <v>0</v>
      </c>
      <c r="FAB8" s="85">
        <f t="shared" si="62"/>
        <v>0</v>
      </c>
      <c r="FAC8" s="85">
        <f t="shared" si="62"/>
        <v>0</v>
      </c>
      <c r="FAD8" s="85">
        <f t="shared" si="62"/>
        <v>0</v>
      </c>
      <c r="FAE8" s="85">
        <f t="shared" si="62"/>
        <v>0</v>
      </c>
      <c r="FAF8" s="85">
        <f t="shared" si="62"/>
        <v>0</v>
      </c>
      <c r="FAG8" s="85">
        <f t="shared" si="62"/>
        <v>0</v>
      </c>
      <c r="FAH8" s="85">
        <f t="shared" si="62"/>
        <v>0</v>
      </c>
      <c r="FAI8" s="85">
        <f t="shared" si="62"/>
        <v>0</v>
      </c>
      <c r="FAJ8" s="85">
        <f t="shared" si="62"/>
        <v>0</v>
      </c>
      <c r="FAK8" s="85">
        <f t="shared" si="62"/>
        <v>0</v>
      </c>
      <c r="FAL8" s="85">
        <f t="shared" si="62"/>
        <v>0</v>
      </c>
      <c r="FAM8" s="85">
        <f t="shared" si="62"/>
        <v>0</v>
      </c>
      <c r="FAN8" s="85">
        <f t="shared" si="62"/>
        <v>0</v>
      </c>
      <c r="FAO8" s="85">
        <f t="shared" si="62"/>
        <v>0</v>
      </c>
      <c r="FAP8" s="85">
        <f t="shared" si="62"/>
        <v>0</v>
      </c>
      <c r="FAQ8" s="85">
        <f t="shared" ref="FAQ8:FDB8" si="63">FAQ9-FAQ10</f>
        <v>0</v>
      </c>
      <c r="FAR8" s="85">
        <f t="shared" si="63"/>
        <v>0</v>
      </c>
      <c r="FAS8" s="85">
        <f t="shared" si="63"/>
        <v>0</v>
      </c>
      <c r="FAT8" s="85">
        <f t="shared" si="63"/>
        <v>0</v>
      </c>
      <c r="FAU8" s="85">
        <f t="shared" si="63"/>
        <v>0</v>
      </c>
      <c r="FAV8" s="85">
        <f t="shared" si="63"/>
        <v>0</v>
      </c>
      <c r="FAW8" s="85">
        <f t="shared" si="63"/>
        <v>0</v>
      </c>
      <c r="FAX8" s="85">
        <f t="shared" si="63"/>
        <v>0</v>
      </c>
      <c r="FAY8" s="85">
        <f t="shared" si="63"/>
        <v>0</v>
      </c>
      <c r="FAZ8" s="85">
        <f t="shared" si="63"/>
        <v>0</v>
      </c>
      <c r="FBA8" s="85">
        <f t="shared" si="63"/>
        <v>0</v>
      </c>
      <c r="FBB8" s="85">
        <f t="shared" si="63"/>
        <v>0</v>
      </c>
      <c r="FBC8" s="85">
        <f t="shared" si="63"/>
        <v>0</v>
      </c>
      <c r="FBD8" s="85">
        <f t="shared" si="63"/>
        <v>0</v>
      </c>
      <c r="FBE8" s="85">
        <f t="shared" si="63"/>
        <v>0</v>
      </c>
      <c r="FBF8" s="85">
        <f t="shared" si="63"/>
        <v>0</v>
      </c>
      <c r="FBG8" s="85">
        <f t="shared" si="63"/>
        <v>0</v>
      </c>
      <c r="FBH8" s="85">
        <f t="shared" si="63"/>
        <v>0</v>
      </c>
      <c r="FBI8" s="85">
        <f t="shared" si="63"/>
        <v>0</v>
      </c>
      <c r="FBJ8" s="85">
        <f t="shared" si="63"/>
        <v>0</v>
      </c>
      <c r="FBK8" s="85">
        <f t="shared" si="63"/>
        <v>0</v>
      </c>
      <c r="FBL8" s="85">
        <f t="shared" si="63"/>
        <v>0</v>
      </c>
      <c r="FBM8" s="85">
        <f t="shared" si="63"/>
        <v>0</v>
      </c>
      <c r="FBN8" s="85">
        <f t="shared" si="63"/>
        <v>0</v>
      </c>
      <c r="FBO8" s="85">
        <f t="shared" si="63"/>
        <v>0</v>
      </c>
      <c r="FBP8" s="85">
        <f t="shared" si="63"/>
        <v>0</v>
      </c>
      <c r="FBQ8" s="85">
        <f t="shared" si="63"/>
        <v>0</v>
      </c>
      <c r="FBR8" s="85">
        <f t="shared" si="63"/>
        <v>0</v>
      </c>
      <c r="FBS8" s="85">
        <f t="shared" si="63"/>
        <v>0</v>
      </c>
      <c r="FBT8" s="85">
        <f t="shared" si="63"/>
        <v>0</v>
      </c>
      <c r="FBU8" s="85">
        <f t="shared" si="63"/>
        <v>0</v>
      </c>
      <c r="FBV8" s="85">
        <f t="shared" si="63"/>
        <v>0</v>
      </c>
      <c r="FBW8" s="85">
        <f t="shared" si="63"/>
        <v>0</v>
      </c>
      <c r="FBX8" s="85">
        <f t="shared" si="63"/>
        <v>0</v>
      </c>
      <c r="FBY8" s="85">
        <f t="shared" si="63"/>
        <v>0</v>
      </c>
      <c r="FBZ8" s="85">
        <f t="shared" si="63"/>
        <v>0</v>
      </c>
      <c r="FCA8" s="85">
        <f t="shared" si="63"/>
        <v>0</v>
      </c>
      <c r="FCB8" s="85">
        <f t="shared" si="63"/>
        <v>0</v>
      </c>
      <c r="FCC8" s="85">
        <f t="shared" si="63"/>
        <v>0</v>
      </c>
      <c r="FCD8" s="85">
        <f t="shared" si="63"/>
        <v>0</v>
      </c>
      <c r="FCE8" s="85">
        <f t="shared" si="63"/>
        <v>0</v>
      </c>
      <c r="FCF8" s="85">
        <f t="shared" si="63"/>
        <v>0</v>
      </c>
      <c r="FCG8" s="85">
        <f t="shared" si="63"/>
        <v>0</v>
      </c>
      <c r="FCH8" s="85">
        <f t="shared" si="63"/>
        <v>0</v>
      </c>
      <c r="FCI8" s="85">
        <f t="shared" si="63"/>
        <v>0</v>
      </c>
      <c r="FCJ8" s="85">
        <f t="shared" si="63"/>
        <v>0</v>
      </c>
      <c r="FCK8" s="85">
        <f t="shared" si="63"/>
        <v>0</v>
      </c>
      <c r="FCL8" s="85">
        <f t="shared" si="63"/>
        <v>0</v>
      </c>
      <c r="FCM8" s="85">
        <f t="shared" si="63"/>
        <v>0</v>
      </c>
      <c r="FCN8" s="85">
        <f t="shared" si="63"/>
        <v>0</v>
      </c>
      <c r="FCO8" s="85">
        <f t="shared" si="63"/>
        <v>0</v>
      </c>
      <c r="FCP8" s="85">
        <f t="shared" si="63"/>
        <v>0</v>
      </c>
      <c r="FCQ8" s="85">
        <f t="shared" si="63"/>
        <v>0</v>
      </c>
      <c r="FCR8" s="85">
        <f t="shared" si="63"/>
        <v>0</v>
      </c>
      <c r="FCS8" s="85">
        <f t="shared" si="63"/>
        <v>0</v>
      </c>
      <c r="FCT8" s="85">
        <f t="shared" si="63"/>
        <v>0</v>
      </c>
      <c r="FCU8" s="85">
        <f t="shared" si="63"/>
        <v>0</v>
      </c>
      <c r="FCV8" s="85">
        <f t="shared" si="63"/>
        <v>0</v>
      </c>
      <c r="FCW8" s="85">
        <f t="shared" si="63"/>
        <v>0</v>
      </c>
      <c r="FCX8" s="85">
        <f t="shared" si="63"/>
        <v>0</v>
      </c>
      <c r="FCY8" s="85">
        <f t="shared" si="63"/>
        <v>0</v>
      </c>
      <c r="FCZ8" s="85">
        <f t="shared" si="63"/>
        <v>0</v>
      </c>
      <c r="FDA8" s="85">
        <f t="shared" si="63"/>
        <v>0</v>
      </c>
      <c r="FDB8" s="85">
        <f t="shared" si="63"/>
        <v>0</v>
      </c>
      <c r="FDC8" s="85">
        <f t="shared" ref="FDC8:FFN8" si="64">FDC9-FDC10</f>
        <v>0</v>
      </c>
      <c r="FDD8" s="85">
        <f t="shared" si="64"/>
        <v>0</v>
      </c>
      <c r="FDE8" s="85">
        <f t="shared" si="64"/>
        <v>0</v>
      </c>
      <c r="FDF8" s="85">
        <f t="shared" si="64"/>
        <v>0</v>
      </c>
      <c r="FDG8" s="85">
        <f t="shared" si="64"/>
        <v>0</v>
      </c>
      <c r="FDH8" s="85">
        <f t="shared" si="64"/>
        <v>0</v>
      </c>
      <c r="FDI8" s="85">
        <f t="shared" si="64"/>
        <v>0</v>
      </c>
      <c r="FDJ8" s="85">
        <f t="shared" si="64"/>
        <v>0</v>
      </c>
      <c r="FDK8" s="85">
        <f t="shared" si="64"/>
        <v>0</v>
      </c>
      <c r="FDL8" s="85">
        <f t="shared" si="64"/>
        <v>0</v>
      </c>
      <c r="FDM8" s="85">
        <f t="shared" si="64"/>
        <v>0</v>
      </c>
      <c r="FDN8" s="85">
        <f t="shared" si="64"/>
        <v>0</v>
      </c>
      <c r="FDO8" s="85">
        <f t="shared" si="64"/>
        <v>0</v>
      </c>
      <c r="FDP8" s="85">
        <f t="shared" si="64"/>
        <v>0</v>
      </c>
      <c r="FDQ8" s="85">
        <f t="shared" si="64"/>
        <v>0</v>
      </c>
      <c r="FDR8" s="85">
        <f t="shared" si="64"/>
        <v>0</v>
      </c>
      <c r="FDS8" s="85">
        <f t="shared" si="64"/>
        <v>0</v>
      </c>
      <c r="FDT8" s="85">
        <f t="shared" si="64"/>
        <v>0</v>
      </c>
      <c r="FDU8" s="85">
        <f t="shared" si="64"/>
        <v>0</v>
      </c>
      <c r="FDV8" s="85">
        <f t="shared" si="64"/>
        <v>0</v>
      </c>
      <c r="FDW8" s="85">
        <f t="shared" si="64"/>
        <v>0</v>
      </c>
      <c r="FDX8" s="85">
        <f t="shared" si="64"/>
        <v>0</v>
      </c>
      <c r="FDY8" s="85">
        <f t="shared" si="64"/>
        <v>0</v>
      </c>
      <c r="FDZ8" s="85">
        <f t="shared" si="64"/>
        <v>0</v>
      </c>
      <c r="FEA8" s="85">
        <f t="shared" si="64"/>
        <v>0</v>
      </c>
      <c r="FEB8" s="85">
        <f t="shared" si="64"/>
        <v>0</v>
      </c>
      <c r="FEC8" s="85">
        <f t="shared" si="64"/>
        <v>0</v>
      </c>
      <c r="FED8" s="85">
        <f t="shared" si="64"/>
        <v>0</v>
      </c>
      <c r="FEE8" s="85">
        <f t="shared" si="64"/>
        <v>0</v>
      </c>
      <c r="FEF8" s="85">
        <f t="shared" si="64"/>
        <v>0</v>
      </c>
      <c r="FEG8" s="85">
        <f t="shared" si="64"/>
        <v>0</v>
      </c>
      <c r="FEH8" s="85">
        <f t="shared" si="64"/>
        <v>0</v>
      </c>
      <c r="FEI8" s="85">
        <f t="shared" si="64"/>
        <v>0</v>
      </c>
      <c r="FEJ8" s="85">
        <f t="shared" si="64"/>
        <v>0</v>
      </c>
      <c r="FEK8" s="85">
        <f t="shared" si="64"/>
        <v>0</v>
      </c>
      <c r="FEL8" s="85">
        <f t="shared" si="64"/>
        <v>0</v>
      </c>
      <c r="FEM8" s="85">
        <f t="shared" si="64"/>
        <v>0</v>
      </c>
      <c r="FEN8" s="85">
        <f t="shared" si="64"/>
        <v>0</v>
      </c>
      <c r="FEO8" s="85">
        <f t="shared" si="64"/>
        <v>0</v>
      </c>
      <c r="FEP8" s="85">
        <f t="shared" si="64"/>
        <v>0</v>
      </c>
      <c r="FEQ8" s="85">
        <f t="shared" si="64"/>
        <v>0</v>
      </c>
      <c r="FER8" s="85">
        <f t="shared" si="64"/>
        <v>0</v>
      </c>
      <c r="FES8" s="85">
        <f t="shared" si="64"/>
        <v>0</v>
      </c>
      <c r="FET8" s="85">
        <f t="shared" si="64"/>
        <v>0</v>
      </c>
      <c r="FEU8" s="85">
        <f t="shared" si="64"/>
        <v>0</v>
      </c>
      <c r="FEV8" s="85">
        <f t="shared" si="64"/>
        <v>0</v>
      </c>
      <c r="FEW8" s="85">
        <f t="shared" si="64"/>
        <v>0</v>
      </c>
      <c r="FEX8" s="85">
        <f t="shared" si="64"/>
        <v>0</v>
      </c>
      <c r="FEY8" s="85">
        <f t="shared" si="64"/>
        <v>0</v>
      </c>
      <c r="FEZ8" s="85">
        <f t="shared" si="64"/>
        <v>0</v>
      </c>
      <c r="FFA8" s="85">
        <f t="shared" si="64"/>
        <v>0</v>
      </c>
      <c r="FFB8" s="85">
        <f t="shared" si="64"/>
        <v>0</v>
      </c>
      <c r="FFC8" s="85">
        <f t="shared" si="64"/>
        <v>0</v>
      </c>
      <c r="FFD8" s="85">
        <f t="shared" si="64"/>
        <v>0</v>
      </c>
      <c r="FFE8" s="85">
        <f t="shared" si="64"/>
        <v>0</v>
      </c>
      <c r="FFF8" s="85">
        <f t="shared" si="64"/>
        <v>0</v>
      </c>
      <c r="FFG8" s="85">
        <f t="shared" si="64"/>
        <v>0</v>
      </c>
      <c r="FFH8" s="85">
        <f t="shared" si="64"/>
        <v>0</v>
      </c>
      <c r="FFI8" s="85">
        <f t="shared" si="64"/>
        <v>0</v>
      </c>
      <c r="FFJ8" s="85">
        <f t="shared" si="64"/>
        <v>0</v>
      </c>
      <c r="FFK8" s="85">
        <f t="shared" si="64"/>
        <v>0</v>
      </c>
      <c r="FFL8" s="85">
        <f t="shared" si="64"/>
        <v>0</v>
      </c>
      <c r="FFM8" s="85">
        <f t="shared" si="64"/>
        <v>0</v>
      </c>
      <c r="FFN8" s="85">
        <f t="shared" si="64"/>
        <v>0</v>
      </c>
      <c r="FFO8" s="85">
        <f t="shared" ref="FFO8:FHZ8" si="65">FFO9-FFO10</f>
        <v>0</v>
      </c>
      <c r="FFP8" s="85">
        <f t="shared" si="65"/>
        <v>0</v>
      </c>
      <c r="FFQ8" s="85">
        <f t="shared" si="65"/>
        <v>0</v>
      </c>
      <c r="FFR8" s="85">
        <f t="shared" si="65"/>
        <v>0</v>
      </c>
      <c r="FFS8" s="85">
        <f t="shared" si="65"/>
        <v>0</v>
      </c>
      <c r="FFT8" s="85">
        <f t="shared" si="65"/>
        <v>0</v>
      </c>
      <c r="FFU8" s="85">
        <f t="shared" si="65"/>
        <v>0</v>
      </c>
      <c r="FFV8" s="85">
        <f t="shared" si="65"/>
        <v>0</v>
      </c>
      <c r="FFW8" s="85">
        <f t="shared" si="65"/>
        <v>0</v>
      </c>
      <c r="FFX8" s="85">
        <f t="shared" si="65"/>
        <v>0</v>
      </c>
      <c r="FFY8" s="85">
        <f t="shared" si="65"/>
        <v>0</v>
      </c>
      <c r="FFZ8" s="85">
        <f t="shared" si="65"/>
        <v>0</v>
      </c>
      <c r="FGA8" s="85">
        <f t="shared" si="65"/>
        <v>0</v>
      </c>
      <c r="FGB8" s="85">
        <f t="shared" si="65"/>
        <v>0</v>
      </c>
      <c r="FGC8" s="85">
        <f t="shared" si="65"/>
        <v>0</v>
      </c>
      <c r="FGD8" s="85">
        <f t="shared" si="65"/>
        <v>0</v>
      </c>
      <c r="FGE8" s="85">
        <f t="shared" si="65"/>
        <v>0</v>
      </c>
      <c r="FGF8" s="85">
        <f t="shared" si="65"/>
        <v>0</v>
      </c>
      <c r="FGG8" s="85">
        <f t="shared" si="65"/>
        <v>0</v>
      </c>
      <c r="FGH8" s="85">
        <f t="shared" si="65"/>
        <v>0</v>
      </c>
      <c r="FGI8" s="85">
        <f t="shared" si="65"/>
        <v>0</v>
      </c>
      <c r="FGJ8" s="85">
        <f t="shared" si="65"/>
        <v>0</v>
      </c>
      <c r="FGK8" s="85">
        <f t="shared" si="65"/>
        <v>0</v>
      </c>
      <c r="FGL8" s="85">
        <f t="shared" si="65"/>
        <v>0</v>
      </c>
      <c r="FGM8" s="85">
        <f t="shared" si="65"/>
        <v>0</v>
      </c>
      <c r="FGN8" s="85">
        <f t="shared" si="65"/>
        <v>0</v>
      </c>
      <c r="FGO8" s="85">
        <f t="shared" si="65"/>
        <v>0</v>
      </c>
      <c r="FGP8" s="85">
        <f t="shared" si="65"/>
        <v>0</v>
      </c>
      <c r="FGQ8" s="85">
        <f t="shared" si="65"/>
        <v>0</v>
      </c>
      <c r="FGR8" s="85">
        <f t="shared" si="65"/>
        <v>0</v>
      </c>
      <c r="FGS8" s="85">
        <f t="shared" si="65"/>
        <v>0</v>
      </c>
      <c r="FGT8" s="85">
        <f t="shared" si="65"/>
        <v>0</v>
      </c>
      <c r="FGU8" s="85">
        <f t="shared" si="65"/>
        <v>0</v>
      </c>
      <c r="FGV8" s="85">
        <f t="shared" si="65"/>
        <v>0</v>
      </c>
      <c r="FGW8" s="85">
        <f t="shared" si="65"/>
        <v>0</v>
      </c>
      <c r="FGX8" s="85">
        <f t="shared" si="65"/>
        <v>0</v>
      </c>
      <c r="FGY8" s="85">
        <f t="shared" si="65"/>
        <v>0</v>
      </c>
      <c r="FGZ8" s="85">
        <f t="shared" si="65"/>
        <v>0</v>
      </c>
      <c r="FHA8" s="85">
        <f t="shared" si="65"/>
        <v>0</v>
      </c>
      <c r="FHB8" s="85">
        <f t="shared" si="65"/>
        <v>0</v>
      </c>
      <c r="FHC8" s="85">
        <f t="shared" si="65"/>
        <v>0</v>
      </c>
      <c r="FHD8" s="85">
        <f t="shared" si="65"/>
        <v>0</v>
      </c>
      <c r="FHE8" s="85">
        <f t="shared" si="65"/>
        <v>0</v>
      </c>
      <c r="FHF8" s="85">
        <f t="shared" si="65"/>
        <v>0</v>
      </c>
      <c r="FHG8" s="85">
        <f t="shared" si="65"/>
        <v>0</v>
      </c>
      <c r="FHH8" s="85">
        <f t="shared" si="65"/>
        <v>0</v>
      </c>
      <c r="FHI8" s="85">
        <f t="shared" si="65"/>
        <v>0</v>
      </c>
      <c r="FHJ8" s="85">
        <f t="shared" si="65"/>
        <v>0</v>
      </c>
      <c r="FHK8" s="85">
        <f t="shared" si="65"/>
        <v>0</v>
      </c>
      <c r="FHL8" s="85">
        <f t="shared" si="65"/>
        <v>0</v>
      </c>
      <c r="FHM8" s="85">
        <f t="shared" si="65"/>
        <v>0</v>
      </c>
      <c r="FHN8" s="85">
        <f t="shared" si="65"/>
        <v>0</v>
      </c>
      <c r="FHO8" s="85">
        <f t="shared" si="65"/>
        <v>0</v>
      </c>
      <c r="FHP8" s="85">
        <f t="shared" si="65"/>
        <v>0</v>
      </c>
      <c r="FHQ8" s="85">
        <f t="shared" si="65"/>
        <v>0</v>
      </c>
      <c r="FHR8" s="85">
        <f t="shared" si="65"/>
        <v>0</v>
      </c>
      <c r="FHS8" s="85">
        <f t="shared" si="65"/>
        <v>0</v>
      </c>
      <c r="FHT8" s="85">
        <f t="shared" si="65"/>
        <v>0</v>
      </c>
      <c r="FHU8" s="85">
        <f t="shared" si="65"/>
        <v>0</v>
      </c>
      <c r="FHV8" s="85">
        <f t="shared" si="65"/>
        <v>0</v>
      </c>
      <c r="FHW8" s="85">
        <f t="shared" si="65"/>
        <v>0</v>
      </c>
      <c r="FHX8" s="85">
        <f t="shared" si="65"/>
        <v>0</v>
      </c>
      <c r="FHY8" s="85">
        <f t="shared" si="65"/>
        <v>0</v>
      </c>
      <c r="FHZ8" s="85">
        <f t="shared" si="65"/>
        <v>0</v>
      </c>
      <c r="FIA8" s="85">
        <f t="shared" ref="FIA8:FKL8" si="66">FIA9-FIA10</f>
        <v>0</v>
      </c>
      <c r="FIB8" s="85">
        <f t="shared" si="66"/>
        <v>0</v>
      </c>
      <c r="FIC8" s="85">
        <f t="shared" si="66"/>
        <v>0</v>
      </c>
      <c r="FID8" s="85">
        <f t="shared" si="66"/>
        <v>0</v>
      </c>
      <c r="FIE8" s="85">
        <f t="shared" si="66"/>
        <v>0</v>
      </c>
      <c r="FIF8" s="85">
        <f t="shared" si="66"/>
        <v>0</v>
      </c>
      <c r="FIG8" s="85">
        <f t="shared" si="66"/>
        <v>0</v>
      </c>
      <c r="FIH8" s="85">
        <f t="shared" si="66"/>
        <v>0</v>
      </c>
      <c r="FII8" s="85">
        <f t="shared" si="66"/>
        <v>0</v>
      </c>
      <c r="FIJ8" s="85">
        <f t="shared" si="66"/>
        <v>0</v>
      </c>
      <c r="FIK8" s="85">
        <f t="shared" si="66"/>
        <v>0</v>
      </c>
      <c r="FIL8" s="85">
        <f t="shared" si="66"/>
        <v>0</v>
      </c>
      <c r="FIM8" s="85">
        <f t="shared" si="66"/>
        <v>0</v>
      </c>
      <c r="FIN8" s="85">
        <f t="shared" si="66"/>
        <v>0</v>
      </c>
      <c r="FIO8" s="85">
        <f t="shared" si="66"/>
        <v>0</v>
      </c>
      <c r="FIP8" s="85">
        <f t="shared" si="66"/>
        <v>0</v>
      </c>
      <c r="FIQ8" s="85">
        <f t="shared" si="66"/>
        <v>0</v>
      </c>
      <c r="FIR8" s="85">
        <f t="shared" si="66"/>
        <v>0</v>
      </c>
      <c r="FIS8" s="85">
        <f t="shared" si="66"/>
        <v>0</v>
      </c>
      <c r="FIT8" s="85">
        <f t="shared" si="66"/>
        <v>0</v>
      </c>
      <c r="FIU8" s="85">
        <f t="shared" si="66"/>
        <v>0</v>
      </c>
      <c r="FIV8" s="85">
        <f t="shared" si="66"/>
        <v>0</v>
      </c>
      <c r="FIW8" s="85">
        <f t="shared" si="66"/>
        <v>0</v>
      </c>
      <c r="FIX8" s="85">
        <f t="shared" si="66"/>
        <v>0</v>
      </c>
      <c r="FIY8" s="85">
        <f t="shared" si="66"/>
        <v>0</v>
      </c>
      <c r="FIZ8" s="85">
        <f t="shared" si="66"/>
        <v>0</v>
      </c>
      <c r="FJA8" s="85">
        <f t="shared" si="66"/>
        <v>0</v>
      </c>
      <c r="FJB8" s="85">
        <f t="shared" si="66"/>
        <v>0</v>
      </c>
      <c r="FJC8" s="85">
        <f t="shared" si="66"/>
        <v>0</v>
      </c>
      <c r="FJD8" s="85">
        <f t="shared" si="66"/>
        <v>0</v>
      </c>
      <c r="FJE8" s="85">
        <f t="shared" si="66"/>
        <v>0</v>
      </c>
      <c r="FJF8" s="85">
        <f t="shared" si="66"/>
        <v>0</v>
      </c>
      <c r="FJG8" s="85">
        <f t="shared" si="66"/>
        <v>0</v>
      </c>
      <c r="FJH8" s="85">
        <f t="shared" si="66"/>
        <v>0</v>
      </c>
      <c r="FJI8" s="85">
        <f t="shared" si="66"/>
        <v>0</v>
      </c>
      <c r="FJJ8" s="85">
        <f t="shared" si="66"/>
        <v>0</v>
      </c>
      <c r="FJK8" s="85">
        <f t="shared" si="66"/>
        <v>0</v>
      </c>
      <c r="FJL8" s="85">
        <f t="shared" si="66"/>
        <v>0</v>
      </c>
      <c r="FJM8" s="85">
        <f t="shared" si="66"/>
        <v>0</v>
      </c>
      <c r="FJN8" s="85">
        <f t="shared" si="66"/>
        <v>0</v>
      </c>
      <c r="FJO8" s="85">
        <f t="shared" si="66"/>
        <v>0</v>
      </c>
      <c r="FJP8" s="85">
        <f t="shared" si="66"/>
        <v>0</v>
      </c>
      <c r="FJQ8" s="85">
        <f t="shared" si="66"/>
        <v>0</v>
      </c>
      <c r="FJR8" s="85">
        <f t="shared" si="66"/>
        <v>0</v>
      </c>
      <c r="FJS8" s="85">
        <f t="shared" si="66"/>
        <v>0</v>
      </c>
      <c r="FJT8" s="85">
        <f t="shared" si="66"/>
        <v>0</v>
      </c>
      <c r="FJU8" s="85">
        <f t="shared" si="66"/>
        <v>0</v>
      </c>
      <c r="FJV8" s="85">
        <f t="shared" si="66"/>
        <v>0</v>
      </c>
      <c r="FJW8" s="85">
        <f t="shared" si="66"/>
        <v>0</v>
      </c>
      <c r="FJX8" s="85">
        <f t="shared" si="66"/>
        <v>0</v>
      </c>
      <c r="FJY8" s="85">
        <f t="shared" si="66"/>
        <v>0</v>
      </c>
      <c r="FJZ8" s="85">
        <f t="shared" si="66"/>
        <v>0</v>
      </c>
      <c r="FKA8" s="85">
        <f t="shared" si="66"/>
        <v>0</v>
      </c>
      <c r="FKB8" s="85">
        <f t="shared" si="66"/>
        <v>0</v>
      </c>
      <c r="FKC8" s="85">
        <f t="shared" si="66"/>
        <v>0</v>
      </c>
      <c r="FKD8" s="85">
        <f t="shared" si="66"/>
        <v>0</v>
      </c>
      <c r="FKE8" s="85">
        <f t="shared" si="66"/>
        <v>0</v>
      </c>
      <c r="FKF8" s="85">
        <f t="shared" si="66"/>
        <v>0</v>
      </c>
      <c r="FKG8" s="85">
        <f t="shared" si="66"/>
        <v>0</v>
      </c>
      <c r="FKH8" s="85">
        <f t="shared" si="66"/>
        <v>0</v>
      </c>
      <c r="FKI8" s="85">
        <f t="shared" si="66"/>
        <v>0</v>
      </c>
      <c r="FKJ8" s="85">
        <f t="shared" si="66"/>
        <v>0</v>
      </c>
      <c r="FKK8" s="85">
        <f t="shared" si="66"/>
        <v>0</v>
      </c>
      <c r="FKL8" s="85">
        <f t="shared" si="66"/>
        <v>0</v>
      </c>
      <c r="FKM8" s="85">
        <f t="shared" ref="FKM8:FMX8" si="67">FKM9-FKM10</f>
        <v>0</v>
      </c>
      <c r="FKN8" s="85">
        <f t="shared" si="67"/>
        <v>0</v>
      </c>
      <c r="FKO8" s="85">
        <f t="shared" si="67"/>
        <v>0</v>
      </c>
      <c r="FKP8" s="85">
        <f t="shared" si="67"/>
        <v>0</v>
      </c>
      <c r="FKQ8" s="85">
        <f t="shared" si="67"/>
        <v>0</v>
      </c>
      <c r="FKR8" s="85">
        <f t="shared" si="67"/>
        <v>0</v>
      </c>
      <c r="FKS8" s="85">
        <f t="shared" si="67"/>
        <v>0</v>
      </c>
      <c r="FKT8" s="85">
        <f t="shared" si="67"/>
        <v>0</v>
      </c>
      <c r="FKU8" s="85">
        <f t="shared" si="67"/>
        <v>0</v>
      </c>
      <c r="FKV8" s="85">
        <f t="shared" si="67"/>
        <v>0</v>
      </c>
      <c r="FKW8" s="85">
        <f t="shared" si="67"/>
        <v>0</v>
      </c>
      <c r="FKX8" s="85">
        <f t="shared" si="67"/>
        <v>0</v>
      </c>
      <c r="FKY8" s="85">
        <f t="shared" si="67"/>
        <v>0</v>
      </c>
      <c r="FKZ8" s="85">
        <f t="shared" si="67"/>
        <v>0</v>
      </c>
      <c r="FLA8" s="85">
        <f t="shared" si="67"/>
        <v>0</v>
      </c>
      <c r="FLB8" s="85">
        <f t="shared" si="67"/>
        <v>0</v>
      </c>
      <c r="FLC8" s="85">
        <f t="shared" si="67"/>
        <v>0</v>
      </c>
      <c r="FLD8" s="85">
        <f t="shared" si="67"/>
        <v>0</v>
      </c>
      <c r="FLE8" s="85">
        <f t="shared" si="67"/>
        <v>0</v>
      </c>
      <c r="FLF8" s="85">
        <f t="shared" si="67"/>
        <v>0</v>
      </c>
      <c r="FLG8" s="85">
        <f t="shared" si="67"/>
        <v>0</v>
      </c>
      <c r="FLH8" s="85">
        <f t="shared" si="67"/>
        <v>0</v>
      </c>
      <c r="FLI8" s="85">
        <f t="shared" si="67"/>
        <v>0</v>
      </c>
      <c r="FLJ8" s="85">
        <f t="shared" si="67"/>
        <v>0</v>
      </c>
      <c r="FLK8" s="85">
        <f t="shared" si="67"/>
        <v>0</v>
      </c>
      <c r="FLL8" s="85">
        <f t="shared" si="67"/>
        <v>0</v>
      </c>
      <c r="FLM8" s="85">
        <f t="shared" si="67"/>
        <v>0</v>
      </c>
      <c r="FLN8" s="85">
        <f t="shared" si="67"/>
        <v>0</v>
      </c>
      <c r="FLO8" s="85">
        <f t="shared" si="67"/>
        <v>0</v>
      </c>
      <c r="FLP8" s="85">
        <f t="shared" si="67"/>
        <v>0</v>
      </c>
      <c r="FLQ8" s="85">
        <f t="shared" si="67"/>
        <v>0</v>
      </c>
      <c r="FLR8" s="85">
        <f t="shared" si="67"/>
        <v>0</v>
      </c>
      <c r="FLS8" s="85">
        <f t="shared" si="67"/>
        <v>0</v>
      </c>
      <c r="FLT8" s="85">
        <f t="shared" si="67"/>
        <v>0</v>
      </c>
      <c r="FLU8" s="85">
        <f t="shared" si="67"/>
        <v>0</v>
      </c>
      <c r="FLV8" s="85">
        <f t="shared" si="67"/>
        <v>0</v>
      </c>
      <c r="FLW8" s="85">
        <f t="shared" si="67"/>
        <v>0</v>
      </c>
      <c r="FLX8" s="85">
        <f t="shared" si="67"/>
        <v>0</v>
      </c>
      <c r="FLY8" s="85">
        <f t="shared" si="67"/>
        <v>0</v>
      </c>
      <c r="FLZ8" s="85">
        <f t="shared" si="67"/>
        <v>0</v>
      </c>
      <c r="FMA8" s="85">
        <f t="shared" si="67"/>
        <v>0</v>
      </c>
      <c r="FMB8" s="85">
        <f t="shared" si="67"/>
        <v>0</v>
      </c>
      <c r="FMC8" s="85">
        <f t="shared" si="67"/>
        <v>0</v>
      </c>
      <c r="FMD8" s="85">
        <f t="shared" si="67"/>
        <v>0</v>
      </c>
      <c r="FME8" s="85">
        <f t="shared" si="67"/>
        <v>0</v>
      </c>
      <c r="FMF8" s="85">
        <f t="shared" si="67"/>
        <v>0</v>
      </c>
      <c r="FMG8" s="85">
        <f t="shared" si="67"/>
        <v>0</v>
      </c>
      <c r="FMH8" s="85">
        <f t="shared" si="67"/>
        <v>0</v>
      </c>
      <c r="FMI8" s="85">
        <f t="shared" si="67"/>
        <v>0</v>
      </c>
      <c r="FMJ8" s="85">
        <f t="shared" si="67"/>
        <v>0</v>
      </c>
      <c r="FMK8" s="85">
        <f t="shared" si="67"/>
        <v>0</v>
      </c>
      <c r="FML8" s="85">
        <f t="shared" si="67"/>
        <v>0</v>
      </c>
      <c r="FMM8" s="85">
        <f t="shared" si="67"/>
        <v>0</v>
      </c>
      <c r="FMN8" s="85">
        <f t="shared" si="67"/>
        <v>0</v>
      </c>
      <c r="FMO8" s="85">
        <f t="shared" si="67"/>
        <v>0</v>
      </c>
      <c r="FMP8" s="85">
        <f t="shared" si="67"/>
        <v>0</v>
      </c>
      <c r="FMQ8" s="85">
        <f t="shared" si="67"/>
        <v>0</v>
      </c>
      <c r="FMR8" s="85">
        <f t="shared" si="67"/>
        <v>0</v>
      </c>
      <c r="FMS8" s="85">
        <f t="shared" si="67"/>
        <v>0</v>
      </c>
      <c r="FMT8" s="85">
        <f t="shared" si="67"/>
        <v>0</v>
      </c>
      <c r="FMU8" s="85">
        <f t="shared" si="67"/>
        <v>0</v>
      </c>
      <c r="FMV8" s="85">
        <f t="shared" si="67"/>
        <v>0</v>
      </c>
      <c r="FMW8" s="85">
        <f t="shared" si="67"/>
        <v>0</v>
      </c>
      <c r="FMX8" s="85">
        <f t="shared" si="67"/>
        <v>0</v>
      </c>
      <c r="FMY8" s="85">
        <f t="shared" ref="FMY8:FPJ8" si="68">FMY9-FMY10</f>
        <v>0</v>
      </c>
      <c r="FMZ8" s="85">
        <f t="shared" si="68"/>
        <v>0</v>
      </c>
      <c r="FNA8" s="85">
        <f t="shared" si="68"/>
        <v>0</v>
      </c>
      <c r="FNB8" s="85">
        <f t="shared" si="68"/>
        <v>0</v>
      </c>
      <c r="FNC8" s="85">
        <f t="shared" si="68"/>
        <v>0</v>
      </c>
      <c r="FND8" s="85">
        <f t="shared" si="68"/>
        <v>0</v>
      </c>
      <c r="FNE8" s="85">
        <f t="shared" si="68"/>
        <v>0</v>
      </c>
      <c r="FNF8" s="85">
        <f t="shared" si="68"/>
        <v>0</v>
      </c>
      <c r="FNG8" s="85">
        <f t="shared" si="68"/>
        <v>0</v>
      </c>
      <c r="FNH8" s="85">
        <f t="shared" si="68"/>
        <v>0</v>
      </c>
      <c r="FNI8" s="85">
        <f t="shared" si="68"/>
        <v>0</v>
      </c>
      <c r="FNJ8" s="85">
        <f t="shared" si="68"/>
        <v>0</v>
      </c>
      <c r="FNK8" s="85">
        <f t="shared" si="68"/>
        <v>0</v>
      </c>
      <c r="FNL8" s="85">
        <f t="shared" si="68"/>
        <v>0</v>
      </c>
      <c r="FNM8" s="85">
        <f t="shared" si="68"/>
        <v>0</v>
      </c>
      <c r="FNN8" s="85">
        <f t="shared" si="68"/>
        <v>0</v>
      </c>
      <c r="FNO8" s="85">
        <f t="shared" si="68"/>
        <v>0</v>
      </c>
      <c r="FNP8" s="85">
        <f t="shared" si="68"/>
        <v>0</v>
      </c>
      <c r="FNQ8" s="85">
        <f t="shared" si="68"/>
        <v>0</v>
      </c>
      <c r="FNR8" s="85">
        <f t="shared" si="68"/>
        <v>0</v>
      </c>
      <c r="FNS8" s="85">
        <f t="shared" si="68"/>
        <v>0</v>
      </c>
      <c r="FNT8" s="85">
        <f t="shared" si="68"/>
        <v>0</v>
      </c>
      <c r="FNU8" s="85">
        <f t="shared" si="68"/>
        <v>0</v>
      </c>
      <c r="FNV8" s="85">
        <f t="shared" si="68"/>
        <v>0</v>
      </c>
      <c r="FNW8" s="85">
        <f t="shared" si="68"/>
        <v>0</v>
      </c>
      <c r="FNX8" s="85">
        <f t="shared" si="68"/>
        <v>0</v>
      </c>
      <c r="FNY8" s="85">
        <f t="shared" si="68"/>
        <v>0</v>
      </c>
      <c r="FNZ8" s="85">
        <f t="shared" si="68"/>
        <v>0</v>
      </c>
      <c r="FOA8" s="85">
        <f t="shared" si="68"/>
        <v>0</v>
      </c>
      <c r="FOB8" s="85">
        <f t="shared" si="68"/>
        <v>0</v>
      </c>
      <c r="FOC8" s="85">
        <f t="shared" si="68"/>
        <v>0</v>
      </c>
      <c r="FOD8" s="85">
        <f t="shared" si="68"/>
        <v>0</v>
      </c>
      <c r="FOE8" s="85">
        <f t="shared" si="68"/>
        <v>0</v>
      </c>
      <c r="FOF8" s="85">
        <f t="shared" si="68"/>
        <v>0</v>
      </c>
      <c r="FOG8" s="85">
        <f t="shared" si="68"/>
        <v>0</v>
      </c>
      <c r="FOH8" s="85">
        <f t="shared" si="68"/>
        <v>0</v>
      </c>
      <c r="FOI8" s="85">
        <f t="shared" si="68"/>
        <v>0</v>
      </c>
      <c r="FOJ8" s="85">
        <f t="shared" si="68"/>
        <v>0</v>
      </c>
      <c r="FOK8" s="85">
        <f t="shared" si="68"/>
        <v>0</v>
      </c>
      <c r="FOL8" s="85">
        <f t="shared" si="68"/>
        <v>0</v>
      </c>
      <c r="FOM8" s="85">
        <f t="shared" si="68"/>
        <v>0</v>
      </c>
      <c r="FON8" s="85">
        <f t="shared" si="68"/>
        <v>0</v>
      </c>
      <c r="FOO8" s="85">
        <f t="shared" si="68"/>
        <v>0</v>
      </c>
      <c r="FOP8" s="85">
        <f t="shared" si="68"/>
        <v>0</v>
      </c>
      <c r="FOQ8" s="85">
        <f t="shared" si="68"/>
        <v>0</v>
      </c>
      <c r="FOR8" s="85">
        <f t="shared" si="68"/>
        <v>0</v>
      </c>
      <c r="FOS8" s="85">
        <f t="shared" si="68"/>
        <v>0</v>
      </c>
      <c r="FOT8" s="85">
        <f t="shared" si="68"/>
        <v>0</v>
      </c>
      <c r="FOU8" s="85">
        <f t="shared" si="68"/>
        <v>0</v>
      </c>
      <c r="FOV8" s="85">
        <f t="shared" si="68"/>
        <v>0</v>
      </c>
      <c r="FOW8" s="85">
        <f t="shared" si="68"/>
        <v>0</v>
      </c>
      <c r="FOX8" s="85">
        <f t="shared" si="68"/>
        <v>0</v>
      </c>
      <c r="FOY8" s="85">
        <f t="shared" si="68"/>
        <v>0</v>
      </c>
      <c r="FOZ8" s="85">
        <f t="shared" si="68"/>
        <v>0</v>
      </c>
      <c r="FPA8" s="85">
        <f t="shared" si="68"/>
        <v>0</v>
      </c>
      <c r="FPB8" s="85">
        <f t="shared" si="68"/>
        <v>0</v>
      </c>
      <c r="FPC8" s="85">
        <f t="shared" si="68"/>
        <v>0</v>
      </c>
      <c r="FPD8" s="85">
        <f t="shared" si="68"/>
        <v>0</v>
      </c>
      <c r="FPE8" s="85">
        <f t="shared" si="68"/>
        <v>0</v>
      </c>
      <c r="FPF8" s="85">
        <f t="shared" si="68"/>
        <v>0</v>
      </c>
      <c r="FPG8" s="85">
        <f t="shared" si="68"/>
        <v>0</v>
      </c>
      <c r="FPH8" s="85">
        <f t="shared" si="68"/>
        <v>0</v>
      </c>
      <c r="FPI8" s="85">
        <f t="shared" si="68"/>
        <v>0</v>
      </c>
      <c r="FPJ8" s="85">
        <f t="shared" si="68"/>
        <v>0</v>
      </c>
      <c r="FPK8" s="85">
        <f t="shared" ref="FPK8:FRV8" si="69">FPK9-FPK10</f>
        <v>0</v>
      </c>
      <c r="FPL8" s="85">
        <f t="shared" si="69"/>
        <v>0</v>
      </c>
      <c r="FPM8" s="85">
        <f t="shared" si="69"/>
        <v>0</v>
      </c>
      <c r="FPN8" s="85">
        <f t="shared" si="69"/>
        <v>0</v>
      </c>
      <c r="FPO8" s="85">
        <f t="shared" si="69"/>
        <v>0</v>
      </c>
      <c r="FPP8" s="85">
        <f t="shared" si="69"/>
        <v>0</v>
      </c>
      <c r="FPQ8" s="85">
        <f t="shared" si="69"/>
        <v>0</v>
      </c>
      <c r="FPR8" s="85">
        <f t="shared" si="69"/>
        <v>0</v>
      </c>
      <c r="FPS8" s="85">
        <f t="shared" si="69"/>
        <v>0</v>
      </c>
      <c r="FPT8" s="85">
        <f t="shared" si="69"/>
        <v>0</v>
      </c>
      <c r="FPU8" s="85">
        <f t="shared" si="69"/>
        <v>0</v>
      </c>
      <c r="FPV8" s="85">
        <f t="shared" si="69"/>
        <v>0</v>
      </c>
      <c r="FPW8" s="85">
        <f t="shared" si="69"/>
        <v>0</v>
      </c>
      <c r="FPX8" s="85">
        <f t="shared" si="69"/>
        <v>0</v>
      </c>
      <c r="FPY8" s="85">
        <f t="shared" si="69"/>
        <v>0</v>
      </c>
      <c r="FPZ8" s="85">
        <f t="shared" si="69"/>
        <v>0</v>
      </c>
      <c r="FQA8" s="85">
        <f t="shared" si="69"/>
        <v>0</v>
      </c>
      <c r="FQB8" s="85">
        <f t="shared" si="69"/>
        <v>0</v>
      </c>
      <c r="FQC8" s="85">
        <f t="shared" si="69"/>
        <v>0</v>
      </c>
      <c r="FQD8" s="85">
        <f t="shared" si="69"/>
        <v>0</v>
      </c>
      <c r="FQE8" s="85">
        <f t="shared" si="69"/>
        <v>0</v>
      </c>
      <c r="FQF8" s="85">
        <f t="shared" si="69"/>
        <v>0</v>
      </c>
      <c r="FQG8" s="85">
        <f t="shared" si="69"/>
        <v>0</v>
      </c>
      <c r="FQH8" s="85">
        <f t="shared" si="69"/>
        <v>0</v>
      </c>
      <c r="FQI8" s="85">
        <f t="shared" si="69"/>
        <v>0</v>
      </c>
      <c r="FQJ8" s="85">
        <f t="shared" si="69"/>
        <v>0</v>
      </c>
      <c r="FQK8" s="85">
        <f t="shared" si="69"/>
        <v>0</v>
      </c>
      <c r="FQL8" s="85">
        <f t="shared" si="69"/>
        <v>0</v>
      </c>
      <c r="FQM8" s="85">
        <f t="shared" si="69"/>
        <v>0</v>
      </c>
      <c r="FQN8" s="85">
        <f t="shared" si="69"/>
        <v>0</v>
      </c>
      <c r="FQO8" s="85">
        <f t="shared" si="69"/>
        <v>0</v>
      </c>
      <c r="FQP8" s="85">
        <f t="shared" si="69"/>
        <v>0</v>
      </c>
      <c r="FQQ8" s="85">
        <f t="shared" si="69"/>
        <v>0</v>
      </c>
      <c r="FQR8" s="85">
        <f t="shared" si="69"/>
        <v>0</v>
      </c>
      <c r="FQS8" s="85">
        <f t="shared" si="69"/>
        <v>0</v>
      </c>
      <c r="FQT8" s="85">
        <f t="shared" si="69"/>
        <v>0</v>
      </c>
      <c r="FQU8" s="85">
        <f t="shared" si="69"/>
        <v>0</v>
      </c>
      <c r="FQV8" s="85">
        <f t="shared" si="69"/>
        <v>0</v>
      </c>
      <c r="FQW8" s="85">
        <f t="shared" si="69"/>
        <v>0</v>
      </c>
      <c r="FQX8" s="85">
        <f t="shared" si="69"/>
        <v>0</v>
      </c>
      <c r="FQY8" s="85">
        <f t="shared" si="69"/>
        <v>0</v>
      </c>
      <c r="FQZ8" s="85">
        <f t="shared" si="69"/>
        <v>0</v>
      </c>
      <c r="FRA8" s="85">
        <f t="shared" si="69"/>
        <v>0</v>
      </c>
      <c r="FRB8" s="85">
        <f t="shared" si="69"/>
        <v>0</v>
      </c>
      <c r="FRC8" s="85">
        <f t="shared" si="69"/>
        <v>0</v>
      </c>
      <c r="FRD8" s="85">
        <f t="shared" si="69"/>
        <v>0</v>
      </c>
      <c r="FRE8" s="85">
        <f t="shared" si="69"/>
        <v>0</v>
      </c>
      <c r="FRF8" s="85">
        <f t="shared" si="69"/>
        <v>0</v>
      </c>
      <c r="FRG8" s="85">
        <f t="shared" si="69"/>
        <v>0</v>
      </c>
      <c r="FRH8" s="85">
        <f t="shared" si="69"/>
        <v>0</v>
      </c>
      <c r="FRI8" s="85">
        <f t="shared" si="69"/>
        <v>0</v>
      </c>
      <c r="FRJ8" s="85">
        <f t="shared" si="69"/>
        <v>0</v>
      </c>
      <c r="FRK8" s="85">
        <f t="shared" si="69"/>
        <v>0</v>
      </c>
      <c r="FRL8" s="85">
        <f t="shared" si="69"/>
        <v>0</v>
      </c>
      <c r="FRM8" s="85">
        <f t="shared" si="69"/>
        <v>0</v>
      </c>
      <c r="FRN8" s="85">
        <f t="shared" si="69"/>
        <v>0</v>
      </c>
      <c r="FRO8" s="85">
        <f t="shared" si="69"/>
        <v>0</v>
      </c>
      <c r="FRP8" s="85">
        <f t="shared" si="69"/>
        <v>0</v>
      </c>
      <c r="FRQ8" s="85">
        <f t="shared" si="69"/>
        <v>0</v>
      </c>
      <c r="FRR8" s="85">
        <f t="shared" si="69"/>
        <v>0</v>
      </c>
      <c r="FRS8" s="85">
        <f t="shared" si="69"/>
        <v>0</v>
      </c>
      <c r="FRT8" s="85">
        <f t="shared" si="69"/>
        <v>0</v>
      </c>
      <c r="FRU8" s="85">
        <f t="shared" si="69"/>
        <v>0</v>
      </c>
      <c r="FRV8" s="85">
        <f t="shared" si="69"/>
        <v>0</v>
      </c>
      <c r="FRW8" s="85">
        <f t="shared" ref="FRW8:FUH8" si="70">FRW9-FRW10</f>
        <v>0</v>
      </c>
      <c r="FRX8" s="85">
        <f t="shared" si="70"/>
        <v>0</v>
      </c>
      <c r="FRY8" s="85">
        <f t="shared" si="70"/>
        <v>0</v>
      </c>
      <c r="FRZ8" s="85">
        <f t="shared" si="70"/>
        <v>0</v>
      </c>
      <c r="FSA8" s="85">
        <f t="shared" si="70"/>
        <v>0</v>
      </c>
      <c r="FSB8" s="85">
        <f t="shared" si="70"/>
        <v>0</v>
      </c>
      <c r="FSC8" s="85">
        <f t="shared" si="70"/>
        <v>0</v>
      </c>
      <c r="FSD8" s="85">
        <f t="shared" si="70"/>
        <v>0</v>
      </c>
      <c r="FSE8" s="85">
        <f t="shared" si="70"/>
        <v>0</v>
      </c>
      <c r="FSF8" s="85">
        <f t="shared" si="70"/>
        <v>0</v>
      </c>
      <c r="FSG8" s="85">
        <f t="shared" si="70"/>
        <v>0</v>
      </c>
      <c r="FSH8" s="85">
        <f t="shared" si="70"/>
        <v>0</v>
      </c>
      <c r="FSI8" s="85">
        <f t="shared" si="70"/>
        <v>0</v>
      </c>
      <c r="FSJ8" s="85">
        <f t="shared" si="70"/>
        <v>0</v>
      </c>
      <c r="FSK8" s="85">
        <f t="shared" si="70"/>
        <v>0</v>
      </c>
      <c r="FSL8" s="85">
        <f t="shared" si="70"/>
        <v>0</v>
      </c>
      <c r="FSM8" s="85">
        <f t="shared" si="70"/>
        <v>0</v>
      </c>
      <c r="FSN8" s="85">
        <f t="shared" si="70"/>
        <v>0</v>
      </c>
      <c r="FSO8" s="85">
        <f t="shared" si="70"/>
        <v>0</v>
      </c>
      <c r="FSP8" s="85">
        <f t="shared" si="70"/>
        <v>0</v>
      </c>
      <c r="FSQ8" s="85">
        <f t="shared" si="70"/>
        <v>0</v>
      </c>
      <c r="FSR8" s="85">
        <f t="shared" si="70"/>
        <v>0</v>
      </c>
      <c r="FSS8" s="85">
        <f t="shared" si="70"/>
        <v>0</v>
      </c>
      <c r="FST8" s="85">
        <f t="shared" si="70"/>
        <v>0</v>
      </c>
      <c r="FSU8" s="85">
        <f t="shared" si="70"/>
        <v>0</v>
      </c>
      <c r="FSV8" s="85">
        <f t="shared" si="70"/>
        <v>0</v>
      </c>
      <c r="FSW8" s="85">
        <f t="shared" si="70"/>
        <v>0</v>
      </c>
      <c r="FSX8" s="85">
        <f t="shared" si="70"/>
        <v>0</v>
      </c>
      <c r="FSY8" s="85">
        <f t="shared" si="70"/>
        <v>0</v>
      </c>
      <c r="FSZ8" s="85">
        <f t="shared" si="70"/>
        <v>0</v>
      </c>
      <c r="FTA8" s="85">
        <f t="shared" si="70"/>
        <v>0</v>
      </c>
      <c r="FTB8" s="85">
        <f t="shared" si="70"/>
        <v>0</v>
      </c>
      <c r="FTC8" s="85">
        <f t="shared" si="70"/>
        <v>0</v>
      </c>
      <c r="FTD8" s="85">
        <f t="shared" si="70"/>
        <v>0</v>
      </c>
      <c r="FTE8" s="85">
        <f t="shared" si="70"/>
        <v>0</v>
      </c>
      <c r="FTF8" s="85">
        <f t="shared" si="70"/>
        <v>0</v>
      </c>
      <c r="FTG8" s="85">
        <f t="shared" si="70"/>
        <v>0</v>
      </c>
      <c r="FTH8" s="85">
        <f t="shared" si="70"/>
        <v>0</v>
      </c>
      <c r="FTI8" s="85">
        <f t="shared" si="70"/>
        <v>0</v>
      </c>
      <c r="FTJ8" s="85">
        <f t="shared" si="70"/>
        <v>0</v>
      </c>
      <c r="FTK8" s="85">
        <f t="shared" si="70"/>
        <v>0</v>
      </c>
      <c r="FTL8" s="85">
        <f t="shared" si="70"/>
        <v>0</v>
      </c>
      <c r="FTM8" s="85">
        <f t="shared" si="70"/>
        <v>0</v>
      </c>
      <c r="FTN8" s="85">
        <f t="shared" si="70"/>
        <v>0</v>
      </c>
      <c r="FTO8" s="85">
        <f t="shared" si="70"/>
        <v>0</v>
      </c>
      <c r="FTP8" s="85">
        <f t="shared" si="70"/>
        <v>0</v>
      </c>
      <c r="FTQ8" s="85">
        <f t="shared" si="70"/>
        <v>0</v>
      </c>
      <c r="FTR8" s="85">
        <f t="shared" si="70"/>
        <v>0</v>
      </c>
      <c r="FTS8" s="85">
        <f t="shared" si="70"/>
        <v>0</v>
      </c>
      <c r="FTT8" s="85">
        <f t="shared" si="70"/>
        <v>0</v>
      </c>
      <c r="FTU8" s="85">
        <f t="shared" si="70"/>
        <v>0</v>
      </c>
      <c r="FTV8" s="85">
        <f t="shared" si="70"/>
        <v>0</v>
      </c>
      <c r="FTW8" s="85">
        <f t="shared" si="70"/>
        <v>0</v>
      </c>
      <c r="FTX8" s="85">
        <f t="shared" si="70"/>
        <v>0</v>
      </c>
      <c r="FTY8" s="85">
        <f t="shared" si="70"/>
        <v>0</v>
      </c>
      <c r="FTZ8" s="85">
        <f t="shared" si="70"/>
        <v>0</v>
      </c>
      <c r="FUA8" s="85">
        <f t="shared" si="70"/>
        <v>0</v>
      </c>
      <c r="FUB8" s="85">
        <f t="shared" si="70"/>
        <v>0</v>
      </c>
      <c r="FUC8" s="85">
        <f t="shared" si="70"/>
        <v>0</v>
      </c>
      <c r="FUD8" s="85">
        <f t="shared" si="70"/>
        <v>0</v>
      </c>
      <c r="FUE8" s="85">
        <f t="shared" si="70"/>
        <v>0</v>
      </c>
      <c r="FUF8" s="85">
        <f t="shared" si="70"/>
        <v>0</v>
      </c>
      <c r="FUG8" s="85">
        <f t="shared" si="70"/>
        <v>0</v>
      </c>
      <c r="FUH8" s="85">
        <f t="shared" si="70"/>
        <v>0</v>
      </c>
      <c r="FUI8" s="85">
        <f t="shared" ref="FUI8:FWT8" si="71">FUI9-FUI10</f>
        <v>0</v>
      </c>
      <c r="FUJ8" s="85">
        <f t="shared" si="71"/>
        <v>0</v>
      </c>
      <c r="FUK8" s="85">
        <f t="shared" si="71"/>
        <v>0</v>
      </c>
      <c r="FUL8" s="85">
        <f t="shared" si="71"/>
        <v>0</v>
      </c>
      <c r="FUM8" s="85">
        <f t="shared" si="71"/>
        <v>0</v>
      </c>
      <c r="FUN8" s="85">
        <f t="shared" si="71"/>
        <v>0</v>
      </c>
      <c r="FUO8" s="85">
        <f t="shared" si="71"/>
        <v>0</v>
      </c>
      <c r="FUP8" s="85">
        <f t="shared" si="71"/>
        <v>0</v>
      </c>
      <c r="FUQ8" s="85">
        <f t="shared" si="71"/>
        <v>0</v>
      </c>
      <c r="FUR8" s="85">
        <f t="shared" si="71"/>
        <v>0</v>
      </c>
      <c r="FUS8" s="85">
        <f t="shared" si="71"/>
        <v>0</v>
      </c>
      <c r="FUT8" s="85">
        <f t="shared" si="71"/>
        <v>0</v>
      </c>
      <c r="FUU8" s="85">
        <f t="shared" si="71"/>
        <v>0</v>
      </c>
      <c r="FUV8" s="85">
        <f t="shared" si="71"/>
        <v>0</v>
      </c>
      <c r="FUW8" s="85">
        <f t="shared" si="71"/>
        <v>0</v>
      </c>
      <c r="FUX8" s="85">
        <f t="shared" si="71"/>
        <v>0</v>
      </c>
      <c r="FUY8" s="85">
        <f t="shared" si="71"/>
        <v>0</v>
      </c>
      <c r="FUZ8" s="85">
        <f t="shared" si="71"/>
        <v>0</v>
      </c>
      <c r="FVA8" s="85">
        <f t="shared" si="71"/>
        <v>0</v>
      </c>
      <c r="FVB8" s="85">
        <f t="shared" si="71"/>
        <v>0</v>
      </c>
      <c r="FVC8" s="85">
        <f t="shared" si="71"/>
        <v>0</v>
      </c>
      <c r="FVD8" s="85">
        <f t="shared" si="71"/>
        <v>0</v>
      </c>
      <c r="FVE8" s="85">
        <f t="shared" si="71"/>
        <v>0</v>
      </c>
      <c r="FVF8" s="85">
        <f t="shared" si="71"/>
        <v>0</v>
      </c>
      <c r="FVG8" s="85">
        <f t="shared" si="71"/>
        <v>0</v>
      </c>
      <c r="FVH8" s="85">
        <f t="shared" si="71"/>
        <v>0</v>
      </c>
      <c r="FVI8" s="85">
        <f t="shared" si="71"/>
        <v>0</v>
      </c>
      <c r="FVJ8" s="85">
        <f t="shared" si="71"/>
        <v>0</v>
      </c>
      <c r="FVK8" s="85">
        <f t="shared" si="71"/>
        <v>0</v>
      </c>
      <c r="FVL8" s="85">
        <f t="shared" si="71"/>
        <v>0</v>
      </c>
      <c r="FVM8" s="85">
        <f t="shared" si="71"/>
        <v>0</v>
      </c>
      <c r="FVN8" s="85">
        <f t="shared" si="71"/>
        <v>0</v>
      </c>
      <c r="FVO8" s="85">
        <f t="shared" si="71"/>
        <v>0</v>
      </c>
      <c r="FVP8" s="85">
        <f t="shared" si="71"/>
        <v>0</v>
      </c>
      <c r="FVQ8" s="85">
        <f t="shared" si="71"/>
        <v>0</v>
      </c>
      <c r="FVR8" s="85">
        <f t="shared" si="71"/>
        <v>0</v>
      </c>
      <c r="FVS8" s="85">
        <f t="shared" si="71"/>
        <v>0</v>
      </c>
      <c r="FVT8" s="85">
        <f t="shared" si="71"/>
        <v>0</v>
      </c>
      <c r="FVU8" s="85">
        <f t="shared" si="71"/>
        <v>0</v>
      </c>
      <c r="FVV8" s="85">
        <f t="shared" si="71"/>
        <v>0</v>
      </c>
      <c r="FVW8" s="85">
        <f t="shared" si="71"/>
        <v>0</v>
      </c>
      <c r="FVX8" s="85">
        <f t="shared" si="71"/>
        <v>0</v>
      </c>
      <c r="FVY8" s="85">
        <f t="shared" si="71"/>
        <v>0</v>
      </c>
      <c r="FVZ8" s="85">
        <f t="shared" si="71"/>
        <v>0</v>
      </c>
      <c r="FWA8" s="85">
        <f t="shared" si="71"/>
        <v>0</v>
      </c>
      <c r="FWB8" s="85">
        <f t="shared" si="71"/>
        <v>0</v>
      </c>
      <c r="FWC8" s="85">
        <f t="shared" si="71"/>
        <v>0</v>
      </c>
      <c r="FWD8" s="85">
        <f t="shared" si="71"/>
        <v>0</v>
      </c>
      <c r="FWE8" s="85">
        <f t="shared" si="71"/>
        <v>0</v>
      </c>
      <c r="FWF8" s="85">
        <f t="shared" si="71"/>
        <v>0</v>
      </c>
      <c r="FWG8" s="85">
        <f t="shared" si="71"/>
        <v>0</v>
      </c>
      <c r="FWH8" s="85">
        <f t="shared" si="71"/>
        <v>0</v>
      </c>
      <c r="FWI8" s="85">
        <f t="shared" si="71"/>
        <v>0</v>
      </c>
      <c r="FWJ8" s="85">
        <f t="shared" si="71"/>
        <v>0</v>
      </c>
      <c r="FWK8" s="85">
        <f t="shared" si="71"/>
        <v>0</v>
      </c>
      <c r="FWL8" s="85">
        <f t="shared" si="71"/>
        <v>0</v>
      </c>
      <c r="FWM8" s="85">
        <f t="shared" si="71"/>
        <v>0</v>
      </c>
      <c r="FWN8" s="85">
        <f t="shared" si="71"/>
        <v>0</v>
      </c>
      <c r="FWO8" s="85">
        <f t="shared" si="71"/>
        <v>0</v>
      </c>
      <c r="FWP8" s="85">
        <f t="shared" si="71"/>
        <v>0</v>
      </c>
      <c r="FWQ8" s="85">
        <f t="shared" si="71"/>
        <v>0</v>
      </c>
      <c r="FWR8" s="85">
        <f t="shared" si="71"/>
        <v>0</v>
      </c>
      <c r="FWS8" s="85">
        <f t="shared" si="71"/>
        <v>0</v>
      </c>
      <c r="FWT8" s="85">
        <f t="shared" si="71"/>
        <v>0</v>
      </c>
      <c r="FWU8" s="85">
        <f t="shared" ref="FWU8:FZF8" si="72">FWU9-FWU10</f>
        <v>0</v>
      </c>
      <c r="FWV8" s="85">
        <f t="shared" si="72"/>
        <v>0</v>
      </c>
      <c r="FWW8" s="85">
        <f t="shared" si="72"/>
        <v>0</v>
      </c>
      <c r="FWX8" s="85">
        <f t="shared" si="72"/>
        <v>0</v>
      </c>
      <c r="FWY8" s="85">
        <f t="shared" si="72"/>
        <v>0</v>
      </c>
      <c r="FWZ8" s="85">
        <f t="shared" si="72"/>
        <v>0</v>
      </c>
      <c r="FXA8" s="85">
        <f t="shared" si="72"/>
        <v>0</v>
      </c>
      <c r="FXB8" s="85">
        <f t="shared" si="72"/>
        <v>0</v>
      </c>
      <c r="FXC8" s="85">
        <f t="shared" si="72"/>
        <v>0</v>
      </c>
      <c r="FXD8" s="85">
        <f t="shared" si="72"/>
        <v>0</v>
      </c>
      <c r="FXE8" s="85">
        <f t="shared" si="72"/>
        <v>0</v>
      </c>
      <c r="FXF8" s="85">
        <f t="shared" si="72"/>
        <v>0</v>
      </c>
      <c r="FXG8" s="85">
        <f t="shared" si="72"/>
        <v>0</v>
      </c>
      <c r="FXH8" s="85">
        <f t="shared" si="72"/>
        <v>0</v>
      </c>
      <c r="FXI8" s="85">
        <f t="shared" si="72"/>
        <v>0</v>
      </c>
      <c r="FXJ8" s="85">
        <f t="shared" si="72"/>
        <v>0</v>
      </c>
      <c r="FXK8" s="85">
        <f t="shared" si="72"/>
        <v>0</v>
      </c>
      <c r="FXL8" s="85">
        <f t="shared" si="72"/>
        <v>0</v>
      </c>
      <c r="FXM8" s="85">
        <f t="shared" si="72"/>
        <v>0</v>
      </c>
      <c r="FXN8" s="85">
        <f t="shared" si="72"/>
        <v>0</v>
      </c>
      <c r="FXO8" s="85">
        <f t="shared" si="72"/>
        <v>0</v>
      </c>
      <c r="FXP8" s="85">
        <f t="shared" si="72"/>
        <v>0</v>
      </c>
      <c r="FXQ8" s="85">
        <f t="shared" si="72"/>
        <v>0</v>
      </c>
      <c r="FXR8" s="85">
        <f t="shared" si="72"/>
        <v>0</v>
      </c>
      <c r="FXS8" s="85">
        <f t="shared" si="72"/>
        <v>0</v>
      </c>
      <c r="FXT8" s="85">
        <f t="shared" si="72"/>
        <v>0</v>
      </c>
      <c r="FXU8" s="85">
        <f t="shared" si="72"/>
        <v>0</v>
      </c>
      <c r="FXV8" s="85">
        <f t="shared" si="72"/>
        <v>0</v>
      </c>
      <c r="FXW8" s="85">
        <f t="shared" si="72"/>
        <v>0</v>
      </c>
      <c r="FXX8" s="85">
        <f t="shared" si="72"/>
        <v>0</v>
      </c>
      <c r="FXY8" s="85">
        <f t="shared" si="72"/>
        <v>0</v>
      </c>
      <c r="FXZ8" s="85">
        <f t="shared" si="72"/>
        <v>0</v>
      </c>
      <c r="FYA8" s="85">
        <f t="shared" si="72"/>
        <v>0</v>
      </c>
      <c r="FYB8" s="85">
        <f t="shared" si="72"/>
        <v>0</v>
      </c>
      <c r="FYC8" s="85">
        <f t="shared" si="72"/>
        <v>0</v>
      </c>
      <c r="FYD8" s="85">
        <f t="shared" si="72"/>
        <v>0</v>
      </c>
      <c r="FYE8" s="85">
        <f t="shared" si="72"/>
        <v>0</v>
      </c>
      <c r="FYF8" s="85">
        <f t="shared" si="72"/>
        <v>0</v>
      </c>
      <c r="FYG8" s="85">
        <f t="shared" si="72"/>
        <v>0</v>
      </c>
      <c r="FYH8" s="85">
        <f t="shared" si="72"/>
        <v>0</v>
      </c>
      <c r="FYI8" s="85">
        <f t="shared" si="72"/>
        <v>0</v>
      </c>
      <c r="FYJ8" s="85">
        <f t="shared" si="72"/>
        <v>0</v>
      </c>
      <c r="FYK8" s="85">
        <f t="shared" si="72"/>
        <v>0</v>
      </c>
      <c r="FYL8" s="85">
        <f t="shared" si="72"/>
        <v>0</v>
      </c>
      <c r="FYM8" s="85">
        <f t="shared" si="72"/>
        <v>0</v>
      </c>
      <c r="FYN8" s="85">
        <f t="shared" si="72"/>
        <v>0</v>
      </c>
      <c r="FYO8" s="85">
        <f t="shared" si="72"/>
        <v>0</v>
      </c>
      <c r="FYP8" s="85">
        <f t="shared" si="72"/>
        <v>0</v>
      </c>
      <c r="FYQ8" s="85">
        <f t="shared" si="72"/>
        <v>0</v>
      </c>
      <c r="FYR8" s="85">
        <f t="shared" si="72"/>
        <v>0</v>
      </c>
      <c r="FYS8" s="85">
        <f t="shared" si="72"/>
        <v>0</v>
      </c>
      <c r="FYT8" s="85">
        <f t="shared" si="72"/>
        <v>0</v>
      </c>
      <c r="FYU8" s="85">
        <f t="shared" si="72"/>
        <v>0</v>
      </c>
      <c r="FYV8" s="85">
        <f t="shared" si="72"/>
        <v>0</v>
      </c>
      <c r="FYW8" s="85">
        <f t="shared" si="72"/>
        <v>0</v>
      </c>
      <c r="FYX8" s="85">
        <f t="shared" si="72"/>
        <v>0</v>
      </c>
      <c r="FYY8" s="85">
        <f t="shared" si="72"/>
        <v>0</v>
      </c>
      <c r="FYZ8" s="85">
        <f t="shared" si="72"/>
        <v>0</v>
      </c>
      <c r="FZA8" s="85">
        <f t="shared" si="72"/>
        <v>0</v>
      </c>
      <c r="FZB8" s="85">
        <f t="shared" si="72"/>
        <v>0</v>
      </c>
      <c r="FZC8" s="85">
        <f t="shared" si="72"/>
        <v>0</v>
      </c>
      <c r="FZD8" s="85">
        <f t="shared" si="72"/>
        <v>0</v>
      </c>
      <c r="FZE8" s="85">
        <f t="shared" si="72"/>
        <v>0</v>
      </c>
      <c r="FZF8" s="85">
        <f t="shared" si="72"/>
        <v>0</v>
      </c>
      <c r="FZG8" s="85">
        <f t="shared" ref="FZG8:GBR8" si="73">FZG9-FZG10</f>
        <v>0</v>
      </c>
      <c r="FZH8" s="85">
        <f t="shared" si="73"/>
        <v>0</v>
      </c>
      <c r="FZI8" s="85">
        <f t="shared" si="73"/>
        <v>0</v>
      </c>
      <c r="FZJ8" s="85">
        <f t="shared" si="73"/>
        <v>0</v>
      </c>
      <c r="FZK8" s="85">
        <f t="shared" si="73"/>
        <v>0</v>
      </c>
      <c r="FZL8" s="85">
        <f t="shared" si="73"/>
        <v>0</v>
      </c>
      <c r="FZM8" s="85">
        <f t="shared" si="73"/>
        <v>0</v>
      </c>
      <c r="FZN8" s="85">
        <f t="shared" si="73"/>
        <v>0</v>
      </c>
      <c r="FZO8" s="85">
        <f t="shared" si="73"/>
        <v>0</v>
      </c>
      <c r="FZP8" s="85">
        <f t="shared" si="73"/>
        <v>0</v>
      </c>
      <c r="FZQ8" s="85">
        <f t="shared" si="73"/>
        <v>0</v>
      </c>
      <c r="FZR8" s="85">
        <f t="shared" si="73"/>
        <v>0</v>
      </c>
      <c r="FZS8" s="85">
        <f t="shared" si="73"/>
        <v>0</v>
      </c>
      <c r="FZT8" s="85">
        <f t="shared" si="73"/>
        <v>0</v>
      </c>
      <c r="FZU8" s="85">
        <f t="shared" si="73"/>
        <v>0</v>
      </c>
      <c r="FZV8" s="85">
        <f t="shared" si="73"/>
        <v>0</v>
      </c>
      <c r="FZW8" s="85">
        <f t="shared" si="73"/>
        <v>0</v>
      </c>
      <c r="FZX8" s="85">
        <f t="shared" si="73"/>
        <v>0</v>
      </c>
      <c r="FZY8" s="85">
        <f t="shared" si="73"/>
        <v>0</v>
      </c>
      <c r="FZZ8" s="85">
        <f t="shared" si="73"/>
        <v>0</v>
      </c>
      <c r="GAA8" s="85">
        <f t="shared" si="73"/>
        <v>0</v>
      </c>
      <c r="GAB8" s="85">
        <f t="shared" si="73"/>
        <v>0</v>
      </c>
      <c r="GAC8" s="85">
        <f t="shared" si="73"/>
        <v>0</v>
      </c>
      <c r="GAD8" s="85">
        <f t="shared" si="73"/>
        <v>0</v>
      </c>
      <c r="GAE8" s="85">
        <f t="shared" si="73"/>
        <v>0</v>
      </c>
      <c r="GAF8" s="85">
        <f t="shared" si="73"/>
        <v>0</v>
      </c>
      <c r="GAG8" s="85">
        <f t="shared" si="73"/>
        <v>0</v>
      </c>
      <c r="GAH8" s="85">
        <f t="shared" si="73"/>
        <v>0</v>
      </c>
      <c r="GAI8" s="85">
        <f t="shared" si="73"/>
        <v>0</v>
      </c>
      <c r="GAJ8" s="85">
        <f t="shared" si="73"/>
        <v>0</v>
      </c>
      <c r="GAK8" s="85">
        <f t="shared" si="73"/>
        <v>0</v>
      </c>
      <c r="GAL8" s="85">
        <f t="shared" si="73"/>
        <v>0</v>
      </c>
      <c r="GAM8" s="85">
        <f t="shared" si="73"/>
        <v>0</v>
      </c>
      <c r="GAN8" s="85">
        <f t="shared" si="73"/>
        <v>0</v>
      </c>
      <c r="GAO8" s="85">
        <f t="shared" si="73"/>
        <v>0</v>
      </c>
      <c r="GAP8" s="85">
        <f t="shared" si="73"/>
        <v>0</v>
      </c>
      <c r="GAQ8" s="85">
        <f t="shared" si="73"/>
        <v>0</v>
      </c>
      <c r="GAR8" s="85">
        <f t="shared" si="73"/>
        <v>0</v>
      </c>
      <c r="GAS8" s="85">
        <f t="shared" si="73"/>
        <v>0</v>
      </c>
      <c r="GAT8" s="85">
        <f t="shared" si="73"/>
        <v>0</v>
      </c>
      <c r="GAU8" s="85">
        <f t="shared" si="73"/>
        <v>0</v>
      </c>
      <c r="GAV8" s="85">
        <f t="shared" si="73"/>
        <v>0</v>
      </c>
      <c r="GAW8" s="85">
        <f t="shared" si="73"/>
        <v>0</v>
      </c>
      <c r="GAX8" s="85">
        <f t="shared" si="73"/>
        <v>0</v>
      </c>
      <c r="GAY8" s="85">
        <f t="shared" si="73"/>
        <v>0</v>
      </c>
      <c r="GAZ8" s="85">
        <f t="shared" si="73"/>
        <v>0</v>
      </c>
      <c r="GBA8" s="85">
        <f t="shared" si="73"/>
        <v>0</v>
      </c>
      <c r="GBB8" s="85">
        <f t="shared" si="73"/>
        <v>0</v>
      </c>
      <c r="GBC8" s="85">
        <f t="shared" si="73"/>
        <v>0</v>
      </c>
      <c r="GBD8" s="85">
        <f t="shared" si="73"/>
        <v>0</v>
      </c>
      <c r="GBE8" s="85">
        <f t="shared" si="73"/>
        <v>0</v>
      </c>
      <c r="GBF8" s="85">
        <f t="shared" si="73"/>
        <v>0</v>
      </c>
      <c r="GBG8" s="85">
        <f t="shared" si="73"/>
        <v>0</v>
      </c>
      <c r="GBH8" s="85">
        <f t="shared" si="73"/>
        <v>0</v>
      </c>
      <c r="GBI8" s="85">
        <f t="shared" si="73"/>
        <v>0</v>
      </c>
      <c r="GBJ8" s="85">
        <f t="shared" si="73"/>
        <v>0</v>
      </c>
      <c r="GBK8" s="85">
        <f t="shared" si="73"/>
        <v>0</v>
      </c>
      <c r="GBL8" s="85">
        <f t="shared" si="73"/>
        <v>0</v>
      </c>
      <c r="GBM8" s="85">
        <f t="shared" si="73"/>
        <v>0</v>
      </c>
      <c r="GBN8" s="85">
        <f t="shared" si="73"/>
        <v>0</v>
      </c>
      <c r="GBO8" s="85">
        <f t="shared" si="73"/>
        <v>0</v>
      </c>
      <c r="GBP8" s="85">
        <f t="shared" si="73"/>
        <v>0</v>
      </c>
      <c r="GBQ8" s="85">
        <f t="shared" si="73"/>
        <v>0</v>
      </c>
      <c r="GBR8" s="85">
        <f t="shared" si="73"/>
        <v>0</v>
      </c>
      <c r="GBS8" s="85">
        <f t="shared" ref="GBS8:GED8" si="74">GBS9-GBS10</f>
        <v>0</v>
      </c>
      <c r="GBT8" s="85">
        <f t="shared" si="74"/>
        <v>0</v>
      </c>
      <c r="GBU8" s="85">
        <f t="shared" si="74"/>
        <v>0</v>
      </c>
      <c r="GBV8" s="85">
        <f t="shared" si="74"/>
        <v>0</v>
      </c>
      <c r="GBW8" s="85">
        <f t="shared" si="74"/>
        <v>0</v>
      </c>
      <c r="GBX8" s="85">
        <f t="shared" si="74"/>
        <v>0</v>
      </c>
      <c r="GBY8" s="85">
        <f t="shared" si="74"/>
        <v>0</v>
      </c>
      <c r="GBZ8" s="85">
        <f t="shared" si="74"/>
        <v>0</v>
      </c>
      <c r="GCA8" s="85">
        <f t="shared" si="74"/>
        <v>0</v>
      </c>
      <c r="GCB8" s="85">
        <f t="shared" si="74"/>
        <v>0</v>
      </c>
      <c r="GCC8" s="85">
        <f t="shared" si="74"/>
        <v>0</v>
      </c>
      <c r="GCD8" s="85">
        <f t="shared" si="74"/>
        <v>0</v>
      </c>
      <c r="GCE8" s="85">
        <f t="shared" si="74"/>
        <v>0</v>
      </c>
      <c r="GCF8" s="85">
        <f t="shared" si="74"/>
        <v>0</v>
      </c>
      <c r="GCG8" s="85">
        <f t="shared" si="74"/>
        <v>0</v>
      </c>
      <c r="GCH8" s="85">
        <f t="shared" si="74"/>
        <v>0</v>
      </c>
      <c r="GCI8" s="85">
        <f t="shared" si="74"/>
        <v>0</v>
      </c>
      <c r="GCJ8" s="85">
        <f t="shared" si="74"/>
        <v>0</v>
      </c>
      <c r="GCK8" s="85">
        <f t="shared" si="74"/>
        <v>0</v>
      </c>
      <c r="GCL8" s="85">
        <f t="shared" si="74"/>
        <v>0</v>
      </c>
      <c r="GCM8" s="85">
        <f t="shared" si="74"/>
        <v>0</v>
      </c>
      <c r="GCN8" s="85">
        <f t="shared" si="74"/>
        <v>0</v>
      </c>
      <c r="GCO8" s="85">
        <f t="shared" si="74"/>
        <v>0</v>
      </c>
      <c r="GCP8" s="85">
        <f t="shared" si="74"/>
        <v>0</v>
      </c>
      <c r="GCQ8" s="85">
        <f t="shared" si="74"/>
        <v>0</v>
      </c>
      <c r="GCR8" s="85">
        <f t="shared" si="74"/>
        <v>0</v>
      </c>
      <c r="GCS8" s="85">
        <f t="shared" si="74"/>
        <v>0</v>
      </c>
      <c r="GCT8" s="85">
        <f t="shared" si="74"/>
        <v>0</v>
      </c>
      <c r="GCU8" s="85">
        <f t="shared" si="74"/>
        <v>0</v>
      </c>
      <c r="GCV8" s="85">
        <f t="shared" si="74"/>
        <v>0</v>
      </c>
      <c r="GCW8" s="85">
        <f t="shared" si="74"/>
        <v>0</v>
      </c>
      <c r="GCX8" s="85">
        <f t="shared" si="74"/>
        <v>0</v>
      </c>
      <c r="GCY8" s="85">
        <f t="shared" si="74"/>
        <v>0</v>
      </c>
      <c r="GCZ8" s="85">
        <f t="shared" si="74"/>
        <v>0</v>
      </c>
      <c r="GDA8" s="85">
        <f t="shared" si="74"/>
        <v>0</v>
      </c>
      <c r="GDB8" s="85">
        <f t="shared" si="74"/>
        <v>0</v>
      </c>
      <c r="GDC8" s="85">
        <f t="shared" si="74"/>
        <v>0</v>
      </c>
      <c r="GDD8" s="85">
        <f t="shared" si="74"/>
        <v>0</v>
      </c>
      <c r="GDE8" s="85">
        <f t="shared" si="74"/>
        <v>0</v>
      </c>
      <c r="GDF8" s="85">
        <f t="shared" si="74"/>
        <v>0</v>
      </c>
      <c r="GDG8" s="85">
        <f t="shared" si="74"/>
        <v>0</v>
      </c>
      <c r="GDH8" s="85">
        <f t="shared" si="74"/>
        <v>0</v>
      </c>
      <c r="GDI8" s="85">
        <f t="shared" si="74"/>
        <v>0</v>
      </c>
      <c r="GDJ8" s="85">
        <f t="shared" si="74"/>
        <v>0</v>
      </c>
      <c r="GDK8" s="85">
        <f t="shared" si="74"/>
        <v>0</v>
      </c>
      <c r="GDL8" s="85">
        <f t="shared" si="74"/>
        <v>0</v>
      </c>
      <c r="GDM8" s="85">
        <f t="shared" si="74"/>
        <v>0</v>
      </c>
      <c r="GDN8" s="85">
        <f t="shared" si="74"/>
        <v>0</v>
      </c>
      <c r="GDO8" s="85">
        <f t="shared" si="74"/>
        <v>0</v>
      </c>
      <c r="GDP8" s="85">
        <f t="shared" si="74"/>
        <v>0</v>
      </c>
      <c r="GDQ8" s="85">
        <f t="shared" si="74"/>
        <v>0</v>
      </c>
      <c r="GDR8" s="85">
        <f t="shared" si="74"/>
        <v>0</v>
      </c>
      <c r="GDS8" s="85">
        <f t="shared" si="74"/>
        <v>0</v>
      </c>
      <c r="GDT8" s="85">
        <f t="shared" si="74"/>
        <v>0</v>
      </c>
      <c r="GDU8" s="85">
        <f t="shared" si="74"/>
        <v>0</v>
      </c>
      <c r="GDV8" s="85">
        <f t="shared" si="74"/>
        <v>0</v>
      </c>
      <c r="GDW8" s="85">
        <f t="shared" si="74"/>
        <v>0</v>
      </c>
      <c r="GDX8" s="85">
        <f t="shared" si="74"/>
        <v>0</v>
      </c>
      <c r="GDY8" s="85">
        <f t="shared" si="74"/>
        <v>0</v>
      </c>
      <c r="GDZ8" s="85">
        <f t="shared" si="74"/>
        <v>0</v>
      </c>
      <c r="GEA8" s="85">
        <f t="shared" si="74"/>
        <v>0</v>
      </c>
      <c r="GEB8" s="85">
        <f t="shared" si="74"/>
        <v>0</v>
      </c>
      <c r="GEC8" s="85">
        <f t="shared" si="74"/>
        <v>0</v>
      </c>
      <c r="GED8" s="85">
        <f t="shared" si="74"/>
        <v>0</v>
      </c>
      <c r="GEE8" s="85">
        <f t="shared" ref="GEE8:GGP8" si="75">GEE9-GEE10</f>
        <v>0</v>
      </c>
      <c r="GEF8" s="85">
        <f t="shared" si="75"/>
        <v>0</v>
      </c>
      <c r="GEG8" s="85">
        <f t="shared" si="75"/>
        <v>0</v>
      </c>
      <c r="GEH8" s="85">
        <f t="shared" si="75"/>
        <v>0</v>
      </c>
      <c r="GEI8" s="85">
        <f t="shared" si="75"/>
        <v>0</v>
      </c>
      <c r="GEJ8" s="85">
        <f t="shared" si="75"/>
        <v>0</v>
      </c>
      <c r="GEK8" s="85">
        <f t="shared" si="75"/>
        <v>0</v>
      </c>
      <c r="GEL8" s="85">
        <f t="shared" si="75"/>
        <v>0</v>
      </c>
      <c r="GEM8" s="85">
        <f t="shared" si="75"/>
        <v>0</v>
      </c>
      <c r="GEN8" s="85">
        <f t="shared" si="75"/>
        <v>0</v>
      </c>
      <c r="GEO8" s="85">
        <f t="shared" si="75"/>
        <v>0</v>
      </c>
      <c r="GEP8" s="85">
        <f t="shared" si="75"/>
        <v>0</v>
      </c>
      <c r="GEQ8" s="85">
        <f t="shared" si="75"/>
        <v>0</v>
      </c>
      <c r="GER8" s="85">
        <f t="shared" si="75"/>
        <v>0</v>
      </c>
      <c r="GES8" s="85">
        <f t="shared" si="75"/>
        <v>0</v>
      </c>
      <c r="GET8" s="85">
        <f t="shared" si="75"/>
        <v>0</v>
      </c>
      <c r="GEU8" s="85">
        <f t="shared" si="75"/>
        <v>0</v>
      </c>
      <c r="GEV8" s="85">
        <f t="shared" si="75"/>
        <v>0</v>
      </c>
      <c r="GEW8" s="85">
        <f t="shared" si="75"/>
        <v>0</v>
      </c>
      <c r="GEX8" s="85">
        <f t="shared" si="75"/>
        <v>0</v>
      </c>
      <c r="GEY8" s="85">
        <f t="shared" si="75"/>
        <v>0</v>
      </c>
      <c r="GEZ8" s="85">
        <f t="shared" si="75"/>
        <v>0</v>
      </c>
      <c r="GFA8" s="85">
        <f t="shared" si="75"/>
        <v>0</v>
      </c>
      <c r="GFB8" s="85">
        <f t="shared" si="75"/>
        <v>0</v>
      </c>
      <c r="GFC8" s="85">
        <f t="shared" si="75"/>
        <v>0</v>
      </c>
      <c r="GFD8" s="85">
        <f t="shared" si="75"/>
        <v>0</v>
      </c>
      <c r="GFE8" s="85">
        <f t="shared" si="75"/>
        <v>0</v>
      </c>
      <c r="GFF8" s="85">
        <f t="shared" si="75"/>
        <v>0</v>
      </c>
      <c r="GFG8" s="85">
        <f t="shared" si="75"/>
        <v>0</v>
      </c>
      <c r="GFH8" s="85">
        <f t="shared" si="75"/>
        <v>0</v>
      </c>
      <c r="GFI8" s="85">
        <f t="shared" si="75"/>
        <v>0</v>
      </c>
      <c r="GFJ8" s="85">
        <f t="shared" si="75"/>
        <v>0</v>
      </c>
      <c r="GFK8" s="85">
        <f t="shared" si="75"/>
        <v>0</v>
      </c>
      <c r="GFL8" s="85">
        <f t="shared" si="75"/>
        <v>0</v>
      </c>
      <c r="GFM8" s="85">
        <f t="shared" si="75"/>
        <v>0</v>
      </c>
      <c r="GFN8" s="85">
        <f t="shared" si="75"/>
        <v>0</v>
      </c>
      <c r="GFO8" s="85">
        <f t="shared" si="75"/>
        <v>0</v>
      </c>
      <c r="GFP8" s="85">
        <f t="shared" si="75"/>
        <v>0</v>
      </c>
      <c r="GFQ8" s="85">
        <f t="shared" si="75"/>
        <v>0</v>
      </c>
      <c r="GFR8" s="85">
        <f t="shared" si="75"/>
        <v>0</v>
      </c>
      <c r="GFS8" s="85">
        <f t="shared" si="75"/>
        <v>0</v>
      </c>
      <c r="GFT8" s="85">
        <f t="shared" si="75"/>
        <v>0</v>
      </c>
      <c r="GFU8" s="85">
        <f t="shared" si="75"/>
        <v>0</v>
      </c>
      <c r="GFV8" s="85">
        <f t="shared" si="75"/>
        <v>0</v>
      </c>
      <c r="GFW8" s="85">
        <f t="shared" si="75"/>
        <v>0</v>
      </c>
      <c r="GFX8" s="85">
        <f t="shared" si="75"/>
        <v>0</v>
      </c>
      <c r="GFY8" s="85">
        <f t="shared" si="75"/>
        <v>0</v>
      </c>
      <c r="GFZ8" s="85">
        <f t="shared" si="75"/>
        <v>0</v>
      </c>
      <c r="GGA8" s="85">
        <f t="shared" si="75"/>
        <v>0</v>
      </c>
      <c r="GGB8" s="85">
        <f t="shared" si="75"/>
        <v>0</v>
      </c>
      <c r="GGC8" s="85">
        <f t="shared" si="75"/>
        <v>0</v>
      </c>
      <c r="GGD8" s="85">
        <f t="shared" si="75"/>
        <v>0</v>
      </c>
      <c r="GGE8" s="85">
        <f t="shared" si="75"/>
        <v>0</v>
      </c>
      <c r="GGF8" s="85">
        <f t="shared" si="75"/>
        <v>0</v>
      </c>
      <c r="GGG8" s="85">
        <f t="shared" si="75"/>
        <v>0</v>
      </c>
      <c r="GGH8" s="85">
        <f t="shared" si="75"/>
        <v>0</v>
      </c>
      <c r="GGI8" s="85">
        <f t="shared" si="75"/>
        <v>0</v>
      </c>
      <c r="GGJ8" s="85">
        <f t="shared" si="75"/>
        <v>0</v>
      </c>
      <c r="GGK8" s="85">
        <f t="shared" si="75"/>
        <v>0</v>
      </c>
      <c r="GGL8" s="85">
        <f t="shared" si="75"/>
        <v>0</v>
      </c>
      <c r="GGM8" s="85">
        <f t="shared" si="75"/>
        <v>0</v>
      </c>
      <c r="GGN8" s="85">
        <f t="shared" si="75"/>
        <v>0</v>
      </c>
      <c r="GGO8" s="85">
        <f t="shared" si="75"/>
        <v>0</v>
      </c>
      <c r="GGP8" s="85">
        <f t="shared" si="75"/>
        <v>0</v>
      </c>
      <c r="GGQ8" s="85">
        <f t="shared" ref="GGQ8:GJB8" si="76">GGQ9-GGQ10</f>
        <v>0</v>
      </c>
      <c r="GGR8" s="85">
        <f t="shared" si="76"/>
        <v>0</v>
      </c>
      <c r="GGS8" s="85">
        <f t="shared" si="76"/>
        <v>0</v>
      </c>
      <c r="GGT8" s="85">
        <f t="shared" si="76"/>
        <v>0</v>
      </c>
      <c r="GGU8" s="85">
        <f t="shared" si="76"/>
        <v>0</v>
      </c>
      <c r="GGV8" s="85">
        <f t="shared" si="76"/>
        <v>0</v>
      </c>
      <c r="GGW8" s="85">
        <f t="shared" si="76"/>
        <v>0</v>
      </c>
      <c r="GGX8" s="85">
        <f t="shared" si="76"/>
        <v>0</v>
      </c>
      <c r="GGY8" s="85">
        <f t="shared" si="76"/>
        <v>0</v>
      </c>
      <c r="GGZ8" s="85">
        <f t="shared" si="76"/>
        <v>0</v>
      </c>
      <c r="GHA8" s="85">
        <f t="shared" si="76"/>
        <v>0</v>
      </c>
      <c r="GHB8" s="85">
        <f t="shared" si="76"/>
        <v>0</v>
      </c>
      <c r="GHC8" s="85">
        <f t="shared" si="76"/>
        <v>0</v>
      </c>
      <c r="GHD8" s="85">
        <f t="shared" si="76"/>
        <v>0</v>
      </c>
      <c r="GHE8" s="85">
        <f t="shared" si="76"/>
        <v>0</v>
      </c>
      <c r="GHF8" s="85">
        <f t="shared" si="76"/>
        <v>0</v>
      </c>
      <c r="GHG8" s="85">
        <f t="shared" si="76"/>
        <v>0</v>
      </c>
      <c r="GHH8" s="85">
        <f t="shared" si="76"/>
        <v>0</v>
      </c>
      <c r="GHI8" s="85">
        <f t="shared" si="76"/>
        <v>0</v>
      </c>
      <c r="GHJ8" s="85">
        <f t="shared" si="76"/>
        <v>0</v>
      </c>
      <c r="GHK8" s="85">
        <f t="shared" si="76"/>
        <v>0</v>
      </c>
      <c r="GHL8" s="85">
        <f t="shared" si="76"/>
        <v>0</v>
      </c>
      <c r="GHM8" s="85">
        <f t="shared" si="76"/>
        <v>0</v>
      </c>
      <c r="GHN8" s="85">
        <f t="shared" si="76"/>
        <v>0</v>
      </c>
      <c r="GHO8" s="85">
        <f t="shared" si="76"/>
        <v>0</v>
      </c>
      <c r="GHP8" s="85">
        <f t="shared" si="76"/>
        <v>0</v>
      </c>
      <c r="GHQ8" s="85">
        <f t="shared" si="76"/>
        <v>0</v>
      </c>
      <c r="GHR8" s="85">
        <f t="shared" si="76"/>
        <v>0</v>
      </c>
      <c r="GHS8" s="85">
        <f t="shared" si="76"/>
        <v>0</v>
      </c>
      <c r="GHT8" s="85">
        <f t="shared" si="76"/>
        <v>0</v>
      </c>
      <c r="GHU8" s="85">
        <f t="shared" si="76"/>
        <v>0</v>
      </c>
      <c r="GHV8" s="85">
        <f t="shared" si="76"/>
        <v>0</v>
      </c>
      <c r="GHW8" s="85">
        <f t="shared" si="76"/>
        <v>0</v>
      </c>
      <c r="GHX8" s="85">
        <f t="shared" si="76"/>
        <v>0</v>
      </c>
      <c r="GHY8" s="85">
        <f t="shared" si="76"/>
        <v>0</v>
      </c>
      <c r="GHZ8" s="85">
        <f t="shared" si="76"/>
        <v>0</v>
      </c>
      <c r="GIA8" s="85">
        <f t="shared" si="76"/>
        <v>0</v>
      </c>
      <c r="GIB8" s="85">
        <f t="shared" si="76"/>
        <v>0</v>
      </c>
      <c r="GIC8" s="85">
        <f t="shared" si="76"/>
        <v>0</v>
      </c>
      <c r="GID8" s="85">
        <f t="shared" si="76"/>
        <v>0</v>
      </c>
      <c r="GIE8" s="85">
        <f t="shared" si="76"/>
        <v>0</v>
      </c>
      <c r="GIF8" s="85">
        <f t="shared" si="76"/>
        <v>0</v>
      </c>
      <c r="GIG8" s="85">
        <f t="shared" si="76"/>
        <v>0</v>
      </c>
      <c r="GIH8" s="85">
        <f t="shared" si="76"/>
        <v>0</v>
      </c>
      <c r="GII8" s="85">
        <f t="shared" si="76"/>
        <v>0</v>
      </c>
      <c r="GIJ8" s="85">
        <f t="shared" si="76"/>
        <v>0</v>
      </c>
      <c r="GIK8" s="85">
        <f t="shared" si="76"/>
        <v>0</v>
      </c>
      <c r="GIL8" s="85">
        <f t="shared" si="76"/>
        <v>0</v>
      </c>
      <c r="GIM8" s="85">
        <f t="shared" si="76"/>
        <v>0</v>
      </c>
      <c r="GIN8" s="85">
        <f t="shared" si="76"/>
        <v>0</v>
      </c>
      <c r="GIO8" s="85">
        <f t="shared" si="76"/>
        <v>0</v>
      </c>
      <c r="GIP8" s="85">
        <f t="shared" si="76"/>
        <v>0</v>
      </c>
      <c r="GIQ8" s="85">
        <f t="shared" si="76"/>
        <v>0</v>
      </c>
      <c r="GIR8" s="85">
        <f t="shared" si="76"/>
        <v>0</v>
      </c>
      <c r="GIS8" s="85">
        <f t="shared" si="76"/>
        <v>0</v>
      </c>
      <c r="GIT8" s="85">
        <f t="shared" si="76"/>
        <v>0</v>
      </c>
      <c r="GIU8" s="85">
        <f t="shared" si="76"/>
        <v>0</v>
      </c>
      <c r="GIV8" s="85">
        <f t="shared" si="76"/>
        <v>0</v>
      </c>
      <c r="GIW8" s="85">
        <f t="shared" si="76"/>
        <v>0</v>
      </c>
      <c r="GIX8" s="85">
        <f t="shared" si="76"/>
        <v>0</v>
      </c>
      <c r="GIY8" s="85">
        <f t="shared" si="76"/>
        <v>0</v>
      </c>
      <c r="GIZ8" s="85">
        <f t="shared" si="76"/>
        <v>0</v>
      </c>
      <c r="GJA8" s="85">
        <f t="shared" si="76"/>
        <v>0</v>
      </c>
      <c r="GJB8" s="85">
        <f t="shared" si="76"/>
        <v>0</v>
      </c>
      <c r="GJC8" s="85">
        <f t="shared" ref="GJC8:GLN8" si="77">GJC9-GJC10</f>
        <v>0</v>
      </c>
      <c r="GJD8" s="85">
        <f t="shared" si="77"/>
        <v>0</v>
      </c>
      <c r="GJE8" s="85">
        <f t="shared" si="77"/>
        <v>0</v>
      </c>
      <c r="GJF8" s="85">
        <f t="shared" si="77"/>
        <v>0</v>
      </c>
      <c r="GJG8" s="85">
        <f t="shared" si="77"/>
        <v>0</v>
      </c>
      <c r="GJH8" s="85">
        <f t="shared" si="77"/>
        <v>0</v>
      </c>
      <c r="GJI8" s="85">
        <f t="shared" si="77"/>
        <v>0</v>
      </c>
      <c r="GJJ8" s="85">
        <f t="shared" si="77"/>
        <v>0</v>
      </c>
      <c r="GJK8" s="85">
        <f t="shared" si="77"/>
        <v>0</v>
      </c>
      <c r="GJL8" s="85">
        <f t="shared" si="77"/>
        <v>0</v>
      </c>
      <c r="GJM8" s="85">
        <f t="shared" si="77"/>
        <v>0</v>
      </c>
      <c r="GJN8" s="85">
        <f t="shared" si="77"/>
        <v>0</v>
      </c>
      <c r="GJO8" s="85">
        <f t="shared" si="77"/>
        <v>0</v>
      </c>
      <c r="GJP8" s="85">
        <f t="shared" si="77"/>
        <v>0</v>
      </c>
      <c r="GJQ8" s="85">
        <f t="shared" si="77"/>
        <v>0</v>
      </c>
      <c r="GJR8" s="85">
        <f t="shared" si="77"/>
        <v>0</v>
      </c>
      <c r="GJS8" s="85">
        <f t="shared" si="77"/>
        <v>0</v>
      </c>
      <c r="GJT8" s="85">
        <f t="shared" si="77"/>
        <v>0</v>
      </c>
      <c r="GJU8" s="85">
        <f t="shared" si="77"/>
        <v>0</v>
      </c>
      <c r="GJV8" s="85">
        <f t="shared" si="77"/>
        <v>0</v>
      </c>
      <c r="GJW8" s="85">
        <f t="shared" si="77"/>
        <v>0</v>
      </c>
      <c r="GJX8" s="85">
        <f t="shared" si="77"/>
        <v>0</v>
      </c>
      <c r="GJY8" s="85">
        <f t="shared" si="77"/>
        <v>0</v>
      </c>
      <c r="GJZ8" s="85">
        <f t="shared" si="77"/>
        <v>0</v>
      </c>
      <c r="GKA8" s="85">
        <f t="shared" si="77"/>
        <v>0</v>
      </c>
      <c r="GKB8" s="85">
        <f t="shared" si="77"/>
        <v>0</v>
      </c>
      <c r="GKC8" s="85">
        <f t="shared" si="77"/>
        <v>0</v>
      </c>
      <c r="GKD8" s="85">
        <f t="shared" si="77"/>
        <v>0</v>
      </c>
      <c r="GKE8" s="85">
        <f t="shared" si="77"/>
        <v>0</v>
      </c>
      <c r="GKF8" s="85">
        <f t="shared" si="77"/>
        <v>0</v>
      </c>
      <c r="GKG8" s="85">
        <f t="shared" si="77"/>
        <v>0</v>
      </c>
      <c r="GKH8" s="85">
        <f t="shared" si="77"/>
        <v>0</v>
      </c>
      <c r="GKI8" s="85">
        <f t="shared" si="77"/>
        <v>0</v>
      </c>
      <c r="GKJ8" s="85">
        <f t="shared" si="77"/>
        <v>0</v>
      </c>
      <c r="GKK8" s="85">
        <f t="shared" si="77"/>
        <v>0</v>
      </c>
      <c r="GKL8" s="85">
        <f t="shared" si="77"/>
        <v>0</v>
      </c>
      <c r="GKM8" s="85">
        <f t="shared" si="77"/>
        <v>0</v>
      </c>
      <c r="GKN8" s="85">
        <f t="shared" si="77"/>
        <v>0</v>
      </c>
      <c r="GKO8" s="85">
        <f t="shared" si="77"/>
        <v>0</v>
      </c>
      <c r="GKP8" s="85">
        <f t="shared" si="77"/>
        <v>0</v>
      </c>
      <c r="GKQ8" s="85">
        <f t="shared" si="77"/>
        <v>0</v>
      </c>
      <c r="GKR8" s="85">
        <f t="shared" si="77"/>
        <v>0</v>
      </c>
      <c r="GKS8" s="85">
        <f t="shared" si="77"/>
        <v>0</v>
      </c>
      <c r="GKT8" s="85">
        <f t="shared" si="77"/>
        <v>0</v>
      </c>
      <c r="GKU8" s="85">
        <f t="shared" si="77"/>
        <v>0</v>
      </c>
      <c r="GKV8" s="85">
        <f t="shared" si="77"/>
        <v>0</v>
      </c>
      <c r="GKW8" s="85">
        <f t="shared" si="77"/>
        <v>0</v>
      </c>
      <c r="GKX8" s="85">
        <f t="shared" si="77"/>
        <v>0</v>
      </c>
      <c r="GKY8" s="85">
        <f t="shared" si="77"/>
        <v>0</v>
      </c>
      <c r="GKZ8" s="85">
        <f t="shared" si="77"/>
        <v>0</v>
      </c>
      <c r="GLA8" s="85">
        <f t="shared" si="77"/>
        <v>0</v>
      </c>
      <c r="GLB8" s="85">
        <f t="shared" si="77"/>
        <v>0</v>
      </c>
      <c r="GLC8" s="85">
        <f t="shared" si="77"/>
        <v>0</v>
      </c>
      <c r="GLD8" s="85">
        <f t="shared" si="77"/>
        <v>0</v>
      </c>
      <c r="GLE8" s="85">
        <f t="shared" si="77"/>
        <v>0</v>
      </c>
      <c r="GLF8" s="85">
        <f t="shared" si="77"/>
        <v>0</v>
      </c>
      <c r="GLG8" s="85">
        <f t="shared" si="77"/>
        <v>0</v>
      </c>
      <c r="GLH8" s="85">
        <f t="shared" si="77"/>
        <v>0</v>
      </c>
      <c r="GLI8" s="85">
        <f t="shared" si="77"/>
        <v>0</v>
      </c>
      <c r="GLJ8" s="85">
        <f t="shared" si="77"/>
        <v>0</v>
      </c>
      <c r="GLK8" s="85">
        <f t="shared" si="77"/>
        <v>0</v>
      </c>
      <c r="GLL8" s="85">
        <f t="shared" si="77"/>
        <v>0</v>
      </c>
      <c r="GLM8" s="85">
        <f t="shared" si="77"/>
        <v>0</v>
      </c>
      <c r="GLN8" s="85">
        <f t="shared" si="77"/>
        <v>0</v>
      </c>
      <c r="GLO8" s="85">
        <f t="shared" ref="GLO8:GNZ8" si="78">GLO9-GLO10</f>
        <v>0</v>
      </c>
      <c r="GLP8" s="85">
        <f t="shared" si="78"/>
        <v>0</v>
      </c>
      <c r="GLQ8" s="85">
        <f t="shared" si="78"/>
        <v>0</v>
      </c>
      <c r="GLR8" s="85">
        <f t="shared" si="78"/>
        <v>0</v>
      </c>
      <c r="GLS8" s="85">
        <f t="shared" si="78"/>
        <v>0</v>
      </c>
      <c r="GLT8" s="85">
        <f t="shared" si="78"/>
        <v>0</v>
      </c>
      <c r="GLU8" s="85">
        <f t="shared" si="78"/>
        <v>0</v>
      </c>
      <c r="GLV8" s="85">
        <f t="shared" si="78"/>
        <v>0</v>
      </c>
      <c r="GLW8" s="85">
        <f t="shared" si="78"/>
        <v>0</v>
      </c>
      <c r="GLX8" s="85">
        <f t="shared" si="78"/>
        <v>0</v>
      </c>
      <c r="GLY8" s="85">
        <f t="shared" si="78"/>
        <v>0</v>
      </c>
      <c r="GLZ8" s="85">
        <f t="shared" si="78"/>
        <v>0</v>
      </c>
      <c r="GMA8" s="85">
        <f t="shared" si="78"/>
        <v>0</v>
      </c>
      <c r="GMB8" s="85">
        <f t="shared" si="78"/>
        <v>0</v>
      </c>
      <c r="GMC8" s="85">
        <f t="shared" si="78"/>
        <v>0</v>
      </c>
      <c r="GMD8" s="85">
        <f t="shared" si="78"/>
        <v>0</v>
      </c>
      <c r="GME8" s="85">
        <f t="shared" si="78"/>
        <v>0</v>
      </c>
      <c r="GMF8" s="85">
        <f t="shared" si="78"/>
        <v>0</v>
      </c>
      <c r="GMG8" s="85">
        <f t="shared" si="78"/>
        <v>0</v>
      </c>
      <c r="GMH8" s="85">
        <f t="shared" si="78"/>
        <v>0</v>
      </c>
      <c r="GMI8" s="85">
        <f t="shared" si="78"/>
        <v>0</v>
      </c>
      <c r="GMJ8" s="85">
        <f t="shared" si="78"/>
        <v>0</v>
      </c>
      <c r="GMK8" s="85">
        <f t="shared" si="78"/>
        <v>0</v>
      </c>
      <c r="GML8" s="85">
        <f t="shared" si="78"/>
        <v>0</v>
      </c>
      <c r="GMM8" s="85">
        <f t="shared" si="78"/>
        <v>0</v>
      </c>
      <c r="GMN8" s="85">
        <f t="shared" si="78"/>
        <v>0</v>
      </c>
      <c r="GMO8" s="85">
        <f t="shared" si="78"/>
        <v>0</v>
      </c>
      <c r="GMP8" s="85">
        <f t="shared" si="78"/>
        <v>0</v>
      </c>
      <c r="GMQ8" s="85">
        <f t="shared" si="78"/>
        <v>0</v>
      </c>
      <c r="GMR8" s="85">
        <f t="shared" si="78"/>
        <v>0</v>
      </c>
      <c r="GMS8" s="85">
        <f t="shared" si="78"/>
        <v>0</v>
      </c>
      <c r="GMT8" s="85">
        <f t="shared" si="78"/>
        <v>0</v>
      </c>
      <c r="GMU8" s="85">
        <f t="shared" si="78"/>
        <v>0</v>
      </c>
      <c r="GMV8" s="85">
        <f t="shared" si="78"/>
        <v>0</v>
      </c>
      <c r="GMW8" s="85">
        <f t="shared" si="78"/>
        <v>0</v>
      </c>
      <c r="GMX8" s="85">
        <f t="shared" si="78"/>
        <v>0</v>
      </c>
      <c r="GMY8" s="85">
        <f t="shared" si="78"/>
        <v>0</v>
      </c>
      <c r="GMZ8" s="85">
        <f t="shared" si="78"/>
        <v>0</v>
      </c>
      <c r="GNA8" s="85">
        <f t="shared" si="78"/>
        <v>0</v>
      </c>
      <c r="GNB8" s="85">
        <f t="shared" si="78"/>
        <v>0</v>
      </c>
      <c r="GNC8" s="85">
        <f t="shared" si="78"/>
        <v>0</v>
      </c>
      <c r="GND8" s="85">
        <f t="shared" si="78"/>
        <v>0</v>
      </c>
      <c r="GNE8" s="85">
        <f t="shared" si="78"/>
        <v>0</v>
      </c>
      <c r="GNF8" s="85">
        <f t="shared" si="78"/>
        <v>0</v>
      </c>
      <c r="GNG8" s="85">
        <f t="shared" si="78"/>
        <v>0</v>
      </c>
      <c r="GNH8" s="85">
        <f t="shared" si="78"/>
        <v>0</v>
      </c>
      <c r="GNI8" s="85">
        <f t="shared" si="78"/>
        <v>0</v>
      </c>
      <c r="GNJ8" s="85">
        <f t="shared" si="78"/>
        <v>0</v>
      </c>
      <c r="GNK8" s="85">
        <f t="shared" si="78"/>
        <v>0</v>
      </c>
      <c r="GNL8" s="85">
        <f t="shared" si="78"/>
        <v>0</v>
      </c>
      <c r="GNM8" s="85">
        <f t="shared" si="78"/>
        <v>0</v>
      </c>
      <c r="GNN8" s="85">
        <f t="shared" si="78"/>
        <v>0</v>
      </c>
      <c r="GNO8" s="85">
        <f t="shared" si="78"/>
        <v>0</v>
      </c>
      <c r="GNP8" s="85">
        <f t="shared" si="78"/>
        <v>0</v>
      </c>
      <c r="GNQ8" s="85">
        <f t="shared" si="78"/>
        <v>0</v>
      </c>
      <c r="GNR8" s="85">
        <f t="shared" si="78"/>
        <v>0</v>
      </c>
      <c r="GNS8" s="85">
        <f t="shared" si="78"/>
        <v>0</v>
      </c>
      <c r="GNT8" s="85">
        <f t="shared" si="78"/>
        <v>0</v>
      </c>
      <c r="GNU8" s="85">
        <f t="shared" si="78"/>
        <v>0</v>
      </c>
      <c r="GNV8" s="85">
        <f t="shared" si="78"/>
        <v>0</v>
      </c>
      <c r="GNW8" s="85">
        <f t="shared" si="78"/>
        <v>0</v>
      </c>
      <c r="GNX8" s="85">
        <f t="shared" si="78"/>
        <v>0</v>
      </c>
      <c r="GNY8" s="85">
        <f t="shared" si="78"/>
        <v>0</v>
      </c>
      <c r="GNZ8" s="85">
        <f t="shared" si="78"/>
        <v>0</v>
      </c>
      <c r="GOA8" s="85">
        <f t="shared" ref="GOA8:GQL8" si="79">GOA9-GOA10</f>
        <v>0</v>
      </c>
      <c r="GOB8" s="85">
        <f t="shared" si="79"/>
        <v>0</v>
      </c>
      <c r="GOC8" s="85">
        <f t="shared" si="79"/>
        <v>0</v>
      </c>
      <c r="GOD8" s="85">
        <f t="shared" si="79"/>
        <v>0</v>
      </c>
      <c r="GOE8" s="85">
        <f t="shared" si="79"/>
        <v>0</v>
      </c>
      <c r="GOF8" s="85">
        <f t="shared" si="79"/>
        <v>0</v>
      </c>
      <c r="GOG8" s="85">
        <f t="shared" si="79"/>
        <v>0</v>
      </c>
      <c r="GOH8" s="85">
        <f t="shared" si="79"/>
        <v>0</v>
      </c>
      <c r="GOI8" s="85">
        <f t="shared" si="79"/>
        <v>0</v>
      </c>
      <c r="GOJ8" s="85">
        <f t="shared" si="79"/>
        <v>0</v>
      </c>
      <c r="GOK8" s="85">
        <f t="shared" si="79"/>
        <v>0</v>
      </c>
      <c r="GOL8" s="85">
        <f t="shared" si="79"/>
        <v>0</v>
      </c>
      <c r="GOM8" s="85">
        <f t="shared" si="79"/>
        <v>0</v>
      </c>
      <c r="GON8" s="85">
        <f t="shared" si="79"/>
        <v>0</v>
      </c>
      <c r="GOO8" s="85">
        <f t="shared" si="79"/>
        <v>0</v>
      </c>
      <c r="GOP8" s="85">
        <f t="shared" si="79"/>
        <v>0</v>
      </c>
      <c r="GOQ8" s="85">
        <f t="shared" si="79"/>
        <v>0</v>
      </c>
      <c r="GOR8" s="85">
        <f t="shared" si="79"/>
        <v>0</v>
      </c>
      <c r="GOS8" s="85">
        <f t="shared" si="79"/>
        <v>0</v>
      </c>
      <c r="GOT8" s="85">
        <f t="shared" si="79"/>
        <v>0</v>
      </c>
      <c r="GOU8" s="85">
        <f t="shared" si="79"/>
        <v>0</v>
      </c>
      <c r="GOV8" s="85">
        <f t="shared" si="79"/>
        <v>0</v>
      </c>
      <c r="GOW8" s="85">
        <f t="shared" si="79"/>
        <v>0</v>
      </c>
      <c r="GOX8" s="85">
        <f t="shared" si="79"/>
        <v>0</v>
      </c>
      <c r="GOY8" s="85">
        <f t="shared" si="79"/>
        <v>0</v>
      </c>
      <c r="GOZ8" s="85">
        <f t="shared" si="79"/>
        <v>0</v>
      </c>
      <c r="GPA8" s="85">
        <f t="shared" si="79"/>
        <v>0</v>
      </c>
      <c r="GPB8" s="85">
        <f t="shared" si="79"/>
        <v>0</v>
      </c>
      <c r="GPC8" s="85">
        <f t="shared" si="79"/>
        <v>0</v>
      </c>
      <c r="GPD8" s="85">
        <f t="shared" si="79"/>
        <v>0</v>
      </c>
      <c r="GPE8" s="85">
        <f t="shared" si="79"/>
        <v>0</v>
      </c>
      <c r="GPF8" s="85">
        <f t="shared" si="79"/>
        <v>0</v>
      </c>
      <c r="GPG8" s="85">
        <f t="shared" si="79"/>
        <v>0</v>
      </c>
      <c r="GPH8" s="85">
        <f t="shared" si="79"/>
        <v>0</v>
      </c>
      <c r="GPI8" s="85">
        <f t="shared" si="79"/>
        <v>0</v>
      </c>
      <c r="GPJ8" s="85">
        <f t="shared" si="79"/>
        <v>0</v>
      </c>
      <c r="GPK8" s="85">
        <f t="shared" si="79"/>
        <v>0</v>
      </c>
      <c r="GPL8" s="85">
        <f t="shared" si="79"/>
        <v>0</v>
      </c>
      <c r="GPM8" s="85">
        <f t="shared" si="79"/>
        <v>0</v>
      </c>
      <c r="GPN8" s="85">
        <f t="shared" si="79"/>
        <v>0</v>
      </c>
      <c r="GPO8" s="85">
        <f t="shared" si="79"/>
        <v>0</v>
      </c>
      <c r="GPP8" s="85">
        <f t="shared" si="79"/>
        <v>0</v>
      </c>
      <c r="GPQ8" s="85">
        <f t="shared" si="79"/>
        <v>0</v>
      </c>
      <c r="GPR8" s="85">
        <f t="shared" si="79"/>
        <v>0</v>
      </c>
      <c r="GPS8" s="85">
        <f t="shared" si="79"/>
        <v>0</v>
      </c>
      <c r="GPT8" s="85">
        <f t="shared" si="79"/>
        <v>0</v>
      </c>
      <c r="GPU8" s="85">
        <f t="shared" si="79"/>
        <v>0</v>
      </c>
      <c r="GPV8" s="85">
        <f t="shared" si="79"/>
        <v>0</v>
      </c>
      <c r="GPW8" s="85">
        <f t="shared" si="79"/>
        <v>0</v>
      </c>
      <c r="GPX8" s="85">
        <f t="shared" si="79"/>
        <v>0</v>
      </c>
      <c r="GPY8" s="85">
        <f t="shared" si="79"/>
        <v>0</v>
      </c>
      <c r="GPZ8" s="85">
        <f t="shared" si="79"/>
        <v>0</v>
      </c>
      <c r="GQA8" s="85">
        <f t="shared" si="79"/>
        <v>0</v>
      </c>
      <c r="GQB8" s="85">
        <f t="shared" si="79"/>
        <v>0</v>
      </c>
      <c r="GQC8" s="85">
        <f t="shared" si="79"/>
        <v>0</v>
      </c>
      <c r="GQD8" s="85">
        <f t="shared" si="79"/>
        <v>0</v>
      </c>
      <c r="GQE8" s="85">
        <f t="shared" si="79"/>
        <v>0</v>
      </c>
      <c r="GQF8" s="85">
        <f t="shared" si="79"/>
        <v>0</v>
      </c>
      <c r="GQG8" s="85">
        <f t="shared" si="79"/>
        <v>0</v>
      </c>
      <c r="GQH8" s="85">
        <f t="shared" si="79"/>
        <v>0</v>
      </c>
      <c r="GQI8" s="85">
        <f t="shared" si="79"/>
        <v>0</v>
      </c>
      <c r="GQJ8" s="85">
        <f t="shared" si="79"/>
        <v>0</v>
      </c>
      <c r="GQK8" s="85">
        <f t="shared" si="79"/>
        <v>0</v>
      </c>
      <c r="GQL8" s="85">
        <f t="shared" si="79"/>
        <v>0</v>
      </c>
      <c r="GQM8" s="85">
        <f t="shared" ref="GQM8:GSX8" si="80">GQM9-GQM10</f>
        <v>0</v>
      </c>
      <c r="GQN8" s="85">
        <f t="shared" si="80"/>
        <v>0</v>
      </c>
      <c r="GQO8" s="85">
        <f t="shared" si="80"/>
        <v>0</v>
      </c>
      <c r="GQP8" s="85">
        <f t="shared" si="80"/>
        <v>0</v>
      </c>
      <c r="GQQ8" s="85">
        <f t="shared" si="80"/>
        <v>0</v>
      </c>
      <c r="GQR8" s="85">
        <f t="shared" si="80"/>
        <v>0</v>
      </c>
      <c r="GQS8" s="85">
        <f t="shared" si="80"/>
        <v>0</v>
      </c>
      <c r="GQT8" s="85">
        <f t="shared" si="80"/>
        <v>0</v>
      </c>
      <c r="GQU8" s="85">
        <f t="shared" si="80"/>
        <v>0</v>
      </c>
      <c r="GQV8" s="85">
        <f t="shared" si="80"/>
        <v>0</v>
      </c>
      <c r="GQW8" s="85">
        <f t="shared" si="80"/>
        <v>0</v>
      </c>
      <c r="GQX8" s="85">
        <f t="shared" si="80"/>
        <v>0</v>
      </c>
      <c r="GQY8" s="85">
        <f t="shared" si="80"/>
        <v>0</v>
      </c>
      <c r="GQZ8" s="85">
        <f t="shared" si="80"/>
        <v>0</v>
      </c>
      <c r="GRA8" s="85">
        <f t="shared" si="80"/>
        <v>0</v>
      </c>
      <c r="GRB8" s="85">
        <f t="shared" si="80"/>
        <v>0</v>
      </c>
      <c r="GRC8" s="85">
        <f t="shared" si="80"/>
        <v>0</v>
      </c>
      <c r="GRD8" s="85">
        <f t="shared" si="80"/>
        <v>0</v>
      </c>
      <c r="GRE8" s="85">
        <f t="shared" si="80"/>
        <v>0</v>
      </c>
      <c r="GRF8" s="85">
        <f t="shared" si="80"/>
        <v>0</v>
      </c>
      <c r="GRG8" s="85">
        <f t="shared" si="80"/>
        <v>0</v>
      </c>
      <c r="GRH8" s="85">
        <f t="shared" si="80"/>
        <v>0</v>
      </c>
      <c r="GRI8" s="85">
        <f t="shared" si="80"/>
        <v>0</v>
      </c>
      <c r="GRJ8" s="85">
        <f t="shared" si="80"/>
        <v>0</v>
      </c>
      <c r="GRK8" s="85">
        <f t="shared" si="80"/>
        <v>0</v>
      </c>
      <c r="GRL8" s="85">
        <f t="shared" si="80"/>
        <v>0</v>
      </c>
      <c r="GRM8" s="85">
        <f t="shared" si="80"/>
        <v>0</v>
      </c>
      <c r="GRN8" s="85">
        <f t="shared" si="80"/>
        <v>0</v>
      </c>
      <c r="GRO8" s="85">
        <f t="shared" si="80"/>
        <v>0</v>
      </c>
      <c r="GRP8" s="85">
        <f t="shared" si="80"/>
        <v>0</v>
      </c>
      <c r="GRQ8" s="85">
        <f t="shared" si="80"/>
        <v>0</v>
      </c>
      <c r="GRR8" s="85">
        <f t="shared" si="80"/>
        <v>0</v>
      </c>
      <c r="GRS8" s="85">
        <f t="shared" si="80"/>
        <v>0</v>
      </c>
      <c r="GRT8" s="85">
        <f t="shared" si="80"/>
        <v>0</v>
      </c>
      <c r="GRU8" s="85">
        <f t="shared" si="80"/>
        <v>0</v>
      </c>
      <c r="GRV8" s="85">
        <f t="shared" si="80"/>
        <v>0</v>
      </c>
      <c r="GRW8" s="85">
        <f t="shared" si="80"/>
        <v>0</v>
      </c>
      <c r="GRX8" s="85">
        <f t="shared" si="80"/>
        <v>0</v>
      </c>
      <c r="GRY8" s="85">
        <f t="shared" si="80"/>
        <v>0</v>
      </c>
      <c r="GRZ8" s="85">
        <f t="shared" si="80"/>
        <v>0</v>
      </c>
      <c r="GSA8" s="85">
        <f t="shared" si="80"/>
        <v>0</v>
      </c>
      <c r="GSB8" s="85">
        <f t="shared" si="80"/>
        <v>0</v>
      </c>
      <c r="GSC8" s="85">
        <f t="shared" si="80"/>
        <v>0</v>
      </c>
      <c r="GSD8" s="85">
        <f t="shared" si="80"/>
        <v>0</v>
      </c>
      <c r="GSE8" s="85">
        <f t="shared" si="80"/>
        <v>0</v>
      </c>
      <c r="GSF8" s="85">
        <f t="shared" si="80"/>
        <v>0</v>
      </c>
      <c r="GSG8" s="85">
        <f t="shared" si="80"/>
        <v>0</v>
      </c>
      <c r="GSH8" s="85">
        <f t="shared" si="80"/>
        <v>0</v>
      </c>
      <c r="GSI8" s="85">
        <f t="shared" si="80"/>
        <v>0</v>
      </c>
      <c r="GSJ8" s="85">
        <f t="shared" si="80"/>
        <v>0</v>
      </c>
      <c r="GSK8" s="85">
        <f t="shared" si="80"/>
        <v>0</v>
      </c>
      <c r="GSL8" s="85">
        <f t="shared" si="80"/>
        <v>0</v>
      </c>
      <c r="GSM8" s="85">
        <f t="shared" si="80"/>
        <v>0</v>
      </c>
      <c r="GSN8" s="85">
        <f t="shared" si="80"/>
        <v>0</v>
      </c>
      <c r="GSO8" s="85">
        <f t="shared" si="80"/>
        <v>0</v>
      </c>
      <c r="GSP8" s="85">
        <f t="shared" si="80"/>
        <v>0</v>
      </c>
      <c r="GSQ8" s="85">
        <f t="shared" si="80"/>
        <v>0</v>
      </c>
      <c r="GSR8" s="85">
        <f t="shared" si="80"/>
        <v>0</v>
      </c>
      <c r="GSS8" s="85">
        <f t="shared" si="80"/>
        <v>0</v>
      </c>
      <c r="GST8" s="85">
        <f t="shared" si="80"/>
        <v>0</v>
      </c>
      <c r="GSU8" s="85">
        <f t="shared" si="80"/>
        <v>0</v>
      </c>
      <c r="GSV8" s="85">
        <f t="shared" si="80"/>
        <v>0</v>
      </c>
      <c r="GSW8" s="85">
        <f t="shared" si="80"/>
        <v>0</v>
      </c>
      <c r="GSX8" s="85">
        <f t="shared" si="80"/>
        <v>0</v>
      </c>
      <c r="GSY8" s="85">
        <f t="shared" ref="GSY8:GVJ8" si="81">GSY9-GSY10</f>
        <v>0</v>
      </c>
      <c r="GSZ8" s="85">
        <f t="shared" si="81"/>
        <v>0</v>
      </c>
      <c r="GTA8" s="85">
        <f t="shared" si="81"/>
        <v>0</v>
      </c>
      <c r="GTB8" s="85">
        <f t="shared" si="81"/>
        <v>0</v>
      </c>
      <c r="GTC8" s="85">
        <f t="shared" si="81"/>
        <v>0</v>
      </c>
      <c r="GTD8" s="85">
        <f t="shared" si="81"/>
        <v>0</v>
      </c>
      <c r="GTE8" s="85">
        <f t="shared" si="81"/>
        <v>0</v>
      </c>
      <c r="GTF8" s="85">
        <f t="shared" si="81"/>
        <v>0</v>
      </c>
      <c r="GTG8" s="85">
        <f t="shared" si="81"/>
        <v>0</v>
      </c>
      <c r="GTH8" s="85">
        <f t="shared" si="81"/>
        <v>0</v>
      </c>
      <c r="GTI8" s="85">
        <f t="shared" si="81"/>
        <v>0</v>
      </c>
      <c r="GTJ8" s="85">
        <f t="shared" si="81"/>
        <v>0</v>
      </c>
      <c r="GTK8" s="85">
        <f t="shared" si="81"/>
        <v>0</v>
      </c>
      <c r="GTL8" s="85">
        <f t="shared" si="81"/>
        <v>0</v>
      </c>
      <c r="GTM8" s="85">
        <f t="shared" si="81"/>
        <v>0</v>
      </c>
      <c r="GTN8" s="85">
        <f t="shared" si="81"/>
        <v>0</v>
      </c>
      <c r="GTO8" s="85">
        <f t="shared" si="81"/>
        <v>0</v>
      </c>
      <c r="GTP8" s="85">
        <f t="shared" si="81"/>
        <v>0</v>
      </c>
      <c r="GTQ8" s="85">
        <f t="shared" si="81"/>
        <v>0</v>
      </c>
      <c r="GTR8" s="85">
        <f t="shared" si="81"/>
        <v>0</v>
      </c>
      <c r="GTS8" s="85">
        <f t="shared" si="81"/>
        <v>0</v>
      </c>
      <c r="GTT8" s="85">
        <f t="shared" si="81"/>
        <v>0</v>
      </c>
      <c r="GTU8" s="85">
        <f t="shared" si="81"/>
        <v>0</v>
      </c>
      <c r="GTV8" s="85">
        <f t="shared" si="81"/>
        <v>0</v>
      </c>
      <c r="GTW8" s="85">
        <f t="shared" si="81"/>
        <v>0</v>
      </c>
      <c r="GTX8" s="85">
        <f t="shared" si="81"/>
        <v>0</v>
      </c>
      <c r="GTY8" s="85">
        <f t="shared" si="81"/>
        <v>0</v>
      </c>
      <c r="GTZ8" s="85">
        <f t="shared" si="81"/>
        <v>0</v>
      </c>
      <c r="GUA8" s="85">
        <f t="shared" si="81"/>
        <v>0</v>
      </c>
      <c r="GUB8" s="85">
        <f t="shared" si="81"/>
        <v>0</v>
      </c>
      <c r="GUC8" s="85">
        <f t="shared" si="81"/>
        <v>0</v>
      </c>
      <c r="GUD8" s="85">
        <f t="shared" si="81"/>
        <v>0</v>
      </c>
      <c r="GUE8" s="85">
        <f t="shared" si="81"/>
        <v>0</v>
      </c>
      <c r="GUF8" s="85">
        <f t="shared" si="81"/>
        <v>0</v>
      </c>
      <c r="GUG8" s="85">
        <f t="shared" si="81"/>
        <v>0</v>
      </c>
      <c r="GUH8" s="85">
        <f t="shared" si="81"/>
        <v>0</v>
      </c>
      <c r="GUI8" s="85">
        <f t="shared" si="81"/>
        <v>0</v>
      </c>
      <c r="GUJ8" s="85">
        <f t="shared" si="81"/>
        <v>0</v>
      </c>
      <c r="GUK8" s="85">
        <f t="shared" si="81"/>
        <v>0</v>
      </c>
      <c r="GUL8" s="85">
        <f t="shared" si="81"/>
        <v>0</v>
      </c>
      <c r="GUM8" s="85">
        <f t="shared" si="81"/>
        <v>0</v>
      </c>
      <c r="GUN8" s="85">
        <f t="shared" si="81"/>
        <v>0</v>
      </c>
      <c r="GUO8" s="85">
        <f t="shared" si="81"/>
        <v>0</v>
      </c>
      <c r="GUP8" s="85">
        <f t="shared" si="81"/>
        <v>0</v>
      </c>
      <c r="GUQ8" s="85">
        <f t="shared" si="81"/>
        <v>0</v>
      </c>
      <c r="GUR8" s="85">
        <f t="shared" si="81"/>
        <v>0</v>
      </c>
      <c r="GUS8" s="85">
        <f t="shared" si="81"/>
        <v>0</v>
      </c>
      <c r="GUT8" s="85">
        <f t="shared" si="81"/>
        <v>0</v>
      </c>
      <c r="GUU8" s="85">
        <f t="shared" si="81"/>
        <v>0</v>
      </c>
      <c r="GUV8" s="85">
        <f t="shared" si="81"/>
        <v>0</v>
      </c>
      <c r="GUW8" s="85">
        <f t="shared" si="81"/>
        <v>0</v>
      </c>
      <c r="GUX8" s="85">
        <f t="shared" si="81"/>
        <v>0</v>
      </c>
      <c r="GUY8" s="85">
        <f t="shared" si="81"/>
        <v>0</v>
      </c>
      <c r="GUZ8" s="85">
        <f t="shared" si="81"/>
        <v>0</v>
      </c>
      <c r="GVA8" s="85">
        <f t="shared" si="81"/>
        <v>0</v>
      </c>
      <c r="GVB8" s="85">
        <f t="shared" si="81"/>
        <v>0</v>
      </c>
      <c r="GVC8" s="85">
        <f t="shared" si="81"/>
        <v>0</v>
      </c>
      <c r="GVD8" s="85">
        <f t="shared" si="81"/>
        <v>0</v>
      </c>
      <c r="GVE8" s="85">
        <f t="shared" si="81"/>
        <v>0</v>
      </c>
      <c r="GVF8" s="85">
        <f t="shared" si="81"/>
        <v>0</v>
      </c>
      <c r="GVG8" s="85">
        <f t="shared" si="81"/>
        <v>0</v>
      </c>
      <c r="GVH8" s="85">
        <f t="shared" si="81"/>
        <v>0</v>
      </c>
      <c r="GVI8" s="85">
        <f t="shared" si="81"/>
        <v>0</v>
      </c>
      <c r="GVJ8" s="85">
        <f t="shared" si="81"/>
        <v>0</v>
      </c>
      <c r="GVK8" s="85">
        <f t="shared" ref="GVK8:GXV8" si="82">GVK9-GVK10</f>
        <v>0</v>
      </c>
      <c r="GVL8" s="85">
        <f t="shared" si="82"/>
        <v>0</v>
      </c>
      <c r="GVM8" s="85">
        <f t="shared" si="82"/>
        <v>0</v>
      </c>
      <c r="GVN8" s="85">
        <f t="shared" si="82"/>
        <v>0</v>
      </c>
      <c r="GVO8" s="85">
        <f t="shared" si="82"/>
        <v>0</v>
      </c>
      <c r="GVP8" s="85">
        <f t="shared" si="82"/>
        <v>0</v>
      </c>
      <c r="GVQ8" s="85">
        <f t="shared" si="82"/>
        <v>0</v>
      </c>
      <c r="GVR8" s="85">
        <f t="shared" si="82"/>
        <v>0</v>
      </c>
      <c r="GVS8" s="85">
        <f t="shared" si="82"/>
        <v>0</v>
      </c>
      <c r="GVT8" s="85">
        <f t="shared" si="82"/>
        <v>0</v>
      </c>
      <c r="GVU8" s="85">
        <f t="shared" si="82"/>
        <v>0</v>
      </c>
      <c r="GVV8" s="85">
        <f t="shared" si="82"/>
        <v>0</v>
      </c>
      <c r="GVW8" s="85">
        <f t="shared" si="82"/>
        <v>0</v>
      </c>
      <c r="GVX8" s="85">
        <f t="shared" si="82"/>
        <v>0</v>
      </c>
      <c r="GVY8" s="85">
        <f t="shared" si="82"/>
        <v>0</v>
      </c>
      <c r="GVZ8" s="85">
        <f t="shared" si="82"/>
        <v>0</v>
      </c>
      <c r="GWA8" s="85">
        <f t="shared" si="82"/>
        <v>0</v>
      </c>
      <c r="GWB8" s="85">
        <f t="shared" si="82"/>
        <v>0</v>
      </c>
      <c r="GWC8" s="85">
        <f t="shared" si="82"/>
        <v>0</v>
      </c>
      <c r="GWD8" s="85">
        <f t="shared" si="82"/>
        <v>0</v>
      </c>
      <c r="GWE8" s="85">
        <f t="shared" si="82"/>
        <v>0</v>
      </c>
      <c r="GWF8" s="85">
        <f t="shared" si="82"/>
        <v>0</v>
      </c>
      <c r="GWG8" s="85">
        <f t="shared" si="82"/>
        <v>0</v>
      </c>
      <c r="GWH8" s="85">
        <f t="shared" si="82"/>
        <v>0</v>
      </c>
      <c r="GWI8" s="85">
        <f t="shared" si="82"/>
        <v>0</v>
      </c>
      <c r="GWJ8" s="85">
        <f t="shared" si="82"/>
        <v>0</v>
      </c>
      <c r="GWK8" s="85">
        <f t="shared" si="82"/>
        <v>0</v>
      </c>
      <c r="GWL8" s="85">
        <f t="shared" si="82"/>
        <v>0</v>
      </c>
      <c r="GWM8" s="85">
        <f t="shared" si="82"/>
        <v>0</v>
      </c>
      <c r="GWN8" s="85">
        <f t="shared" si="82"/>
        <v>0</v>
      </c>
      <c r="GWO8" s="85">
        <f t="shared" si="82"/>
        <v>0</v>
      </c>
      <c r="GWP8" s="85">
        <f t="shared" si="82"/>
        <v>0</v>
      </c>
      <c r="GWQ8" s="85">
        <f t="shared" si="82"/>
        <v>0</v>
      </c>
      <c r="GWR8" s="85">
        <f t="shared" si="82"/>
        <v>0</v>
      </c>
      <c r="GWS8" s="85">
        <f t="shared" si="82"/>
        <v>0</v>
      </c>
      <c r="GWT8" s="85">
        <f t="shared" si="82"/>
        <v>0</v>
      </c>
      <c r="GWU8" s="85">
        <f t="shared" si="82"/>
        <v>0</v>
      </c>
      <c r="GWV8" s="85">
        <f t="shared" si="82"/>
        <v>0</v>
      </c>
      <c r="GWW8" s="85">
        <f t="shared" si="82"/>
        <v>0</v>
      </c>
      <c r="GWX8" s="85">
        <f t="shared" si="82"/>
        <v>0</v>
      </c>
      <c r="GWY8" s="85">
        <f t="shared" si="82"/>
        <v>0</v>
      </c>
      <c r="GWZ8" s="85">
        <f t="shared" si="82"/>
        <v>0</v>
      </c>
      <c r="GXA8" s="85">
        <f t="shared" si="82"/>
        <v>0</v>
      </c>
      <c r="GXB8" s="85">
        <f t="shared" si="82"/>
        <v>0</v>
      </c>
      <c r="GXC8" s="85">
        <f t="shared" si="82"/>
        <v>0</v>
      </c>
      <c r="GXD8" s="85">
        <f t="shared" si="82"/>
        <v>0</v>
      </c>
      <c r="GXE8" s="85">
        <f t="shared" si="82"/>
        <v>0</v>
      </c>
      <c r="GXF8" s="85">
        <f t="shared" si="82"/>
        <v>0</v>
      </c>
      <c r="GXG8" s="85">
        <f t="shared" si="82"/>
        <v>0</v>
      </c>
      <c r="GXH8" s="85">
        <f t="shared" si="82"/>
        <v>0</v>
      </c>
      <c r="GXI8" s="85">
        <f t="shared" si="82"/>
        <v>0</v>
      </c>
      <c r="GXJ8" s="85">
        <f t="shared" si="82"/>
        <v>0</v>
      </c>
      <c r="GXK8" s="85">
        <f t="shared" si="82"/>
        <v>0</v>
      </c>
      <c r="GXL8" s="85">
        <f t="shared" si="82"/>
        <v>0</v>
      </c>
      <c r="GXM8" s="85">
        <f t="shared" si="82"/>
        <v>0</v>
      </c>
      <c r="GXN8" s="85">
        <f t="shared" si="82"/>
        <v>0</v>
      </c>
      <c r="GXO8" s="85">
        <f t="shared" si="82"/>
        <v>0</v>
      </c>
      <c r="GXP8" s="85">
        <f t="shared" si="82"/>
        <v>0</v>
      </c>
      <c r="GXQ8" s="85">
        <f t="shared" si="82"/>
        <v>0</v>
      </c>
      <c r="GXR8" s="85">
        <f t="shared" si="82"/>
        <v>0</v>
      </c>
      <c r="GXS8" s="85">
        <f t="shared" si="82"/>
        <v>0</v>
      </c>
      <c r="GXT8" s="85">
        <f t="shared" si="82"/>
        <v>0</v>
      </c>
      <c r="GXU8" s="85">
        <f t="shared" si="82"/>
        <v>0</v>
      </c>
      <c r="GXV8" s="85">
        <f t="shared" si="82"/>
        <v>0</v>
      </c>
      <c r="GXW8" s="85">
        <f t="shared" ref="GXW8:HAH8" si="83">GXW9-GXW10</f>
        <v>0</v>
      </c>
      <c r="GXX8" s="85">
        <f t="shared" si="83"/>
        <v>0</v>
      </c>
      <c r="GXY8" s="85">
        <f t="shared" si="83"/>
        <v>0</v>
      </c>
      <c r="GXZ8" s="85">
        <f t="shared" si="83"/>
        <v>0</v>
      </c>
      <c r="GYA8" s="85">
        <f t="shared" si="83"/>
        <v>0</v>
      </c>
      <c r="GYB8" s="85">
        <f t="shared" si="83"/>
        <v>0</v>
      </c>
      <c r="GYC8" s="85">
        <f t="shared" si="83"/>
        <v>0</v>
      </c>
      <c r="GYD8" s="85">
        <f t="shared" si="83"/>
        <v>0</v>
      </c>
      <c r="GYE8" s="85">
        <f t="shared" si="83"/>
        <v>0</v>
      </c>
      <c r="GYF8" s="85">
        <f t="shared" si="83"/>
        <v>0</v>
      </c>
      <c r="GYG8" s="85">
        <f t="shared" si="83"/>
        <v>0</v>
      </c>
      <c r="GYH8" s="85">
        <f t="shared" si="83"/>
        <v>0</v>
      </c>
      <c r="GYI8" s="85">
        <f t="shared" si="83"/>
        <v>0</v>
      </c>
      <c r="GYJ8" s="85">
        <f t="shared" si="83"/>
        <v>0</v>
      </c>
      <c r="GYK8" s="85">
        <f t="shared" si="83"/>
        <v>0</v>
      </c>
      <c r="GYL8" s="85">
        <f t="shared" si="83"/>
        <v>0</v>
      </c>
      <c r="GYM8" s="85">
        <f t="shared" si="83"/>
        <v>0</v>
      </c>
      <c r="GYN8" s="85">
        <f t="shared" si="83"/>
        <v>0</v>
      </c>
      <c r="GYO8" s="85">
        <f t="shared" si="83"/>
        <v>0</v>
      </c>
      <c r="GYP8" s="85">
        <f t="shared" si="83"/>
        <v>0</v>
      </c>
      <c r="GYQ8" s="85">
        <f t="shared" si="83"/>
        <v>0</v>
      </c>
      <c r="GYR8" s="85">
        <f t="shared" si="83"/>
        <v>0</v>
      </c>
      <c r="GYS8" s="85">
        <f t="shared" si="83"/>
        <v>0</v>
      </c>
      <c r="GYT8" s="85">
        <f t="shared" si="83"/>
        <v>0</v>
      </c>
      <c r="GYU8" s="85">
        <f t="shared" si="83"/>
        <v>0</v>
      </c>
      <c r="GYV8" s="85">
        <f t="shared" si="83"/>
        <v>0</v>
      </c>
      <c r="GYW8" s="85">
        <f t="shared" si="83"/>
        <v>0</v>
      </c>
      <c r="GYX8" s="85">
        <f t="shared" si="83"/>
        <v>0</v>
      </c>
      <c r="GYY8" s="85">
        <f t="shared" si="83"/>
        <v>0</v>
      </c>
      <c r="GYZ8" s="85">
        <f t="shared" si="83"/>
        <v>0</v>
      </c>
      <c r="GZA8" s="85">
        <f t="shared" si="83"/>
        <v>0</v>
      </c>
      <c r="GZB8" s="85">
        <f t="shared" si="83"/>
        <v>0</v>
      </c>
      <c r="GZC8" s="85">
        <f t="shared" si="83"/>
        <v>0</v>
      </c>
      <c r="GZD8" s="85">
        <f t="shared" si="83"/>
        <v>0</v>
      </c>
      <c r="GZE8" s="85">
        <f t="shared" si="83"/>
        <v>0</v>
      </c>
      <c r="GZF8" s="85">
        <f t="shared" si="83"/>
        <v>0</v>
      </c>
      <c r="GZG8" s="85">
        <f t="shared" si="83"/>
        <v>0</v>
      </c>
      <c r="GZH8" s="85">
        <f t="shared" si="83"/>
        <v>0</v>
      </c>
      <c r="GZI8" s="85">
        <f t="shared" si="83"/>
        <v>0</v>
      </c>
      <c r="GZJ8" s="85">
        <f t="shared" si="83"/>
        <v>0</v>
      </c>
      <c r="GZK8" s="85">
        <f t="shared" si="83"/>
        <v>0</v>
      </c>
      <c r="GZL8" s="85">
        <f t="shared" si="83"/>
        <v>0</v>
      </c>
      <c r="GZM8" s="85">
        <f t="shared" si="83"/>
        <v>0</v>
      </c>
      <c r="GZN8" s="85">
        <f t="shared" si="83"/>
        <v>0</v>
      </c>
      <c r="GZO8" s="85">
        <f t="shared" si="83"/>
        <v>0</v>
      </c>
      <c r="GZP8" s="85">
        <f t="shared" si="83"/>
        <v>0</v>
      </c>
      <c r="GZQ8" s="85">
        <f t="shared" si="83"/>
        <v>0</v>
      </c>
      <c r="GZR8" s="85">
        <f t="shared" si="83"/>
        <v>0</v>
      </c>
      <c r="GZS8" s="85">
        <f t="shared" si="83"/>
        <v>0</v>
      </c>
      <c r="GZT8" s="85">
        <f t="shared" si="83"/>
        <v>0</v>
      </c>
      <c r="GZU8" s="85">
        <f t="shared" si="83"/>
        <v>0</v>
      </c>
      <c r="GZV8" s="85">
        <f t="shared" si="83"/>
        <v>0</v>
      </c>
      <c r="GZW8" s="85">
        <f t="shared" si="83"/>
        <v>0</v>
      </c>
      <c r="GZX8" s="85">
        <f t="shared" si="83"/>
        <v>0</v>
      </c>
      <c r="GZY8" s="85">
        <f t="shared" si="83"/>
        <v>0</v>
      </c>
      <c r="GZZ8" s="85">
        <f t="shared" si="83"/>
        <v>0</v>
      </c>
      <c r="HAA8" s="85">
        <f t="shared" si="83"/>
        <v>0</v>
      </c>
      <c r="HAB8" s="85">
        <f t="shared" si="83"/>
        <v>0</v>
      </c>
      <c r="HAC8" s="85">
        <f t="shared" si="83"/>
        <v>0</v>
      </c>
      <c r="HAD8" s="85">
        <f t="shared" si="83"/>
        <v>0</v>
      </c>
      <c r="HAE8" s="85">
        <f t="shared" si="83"/>
        <v>0</v>
      </c>
      <c r="HAF8" s="85">
        <f t="shared" si="83"/>
        <v>0</v>
      </c>
      <c r="HAG8" s="85">
        <f t="shared" si="83"/>
        <v>0</v>
      </c>
      <c r="HAH8" s="85">
        <f t="shared" si="83"/>
        <v>0</v>
      </c>
      <c r="HAI8" s="85">
        <f t="shared" ref="HAI8:HCT8" si="84">HAI9-HAI10</f>
        <v>0</v>
      </c>
      <c r="HAJ8" s="85">
        <f t="shared" si="84"/>
        <v>0</v>
      </c>
      <c r="HAK8" s="85">
        <f t="shared" si="84"/>
        <v>0</v>
      </c>
      <c r="HAL8" s="85">
        <f t="shared" si="84"/>
        <v>0</v>
      </c>
      <c r="HAM8" s="85">
        <f t="shared" si="84"/>
        <v>0</v>
      </c>
      <c r="HAN8" s="85">
        <f t="shared" si="84"/>
        <v>0</v>
      </c>
      <c r="HAO8" s="85">
        <f t="shared" si="84"/>
        <v>0</v>
      </c>
      <c r="HAP8" s="85">
        <f t="shared" si="84"/>
        <v>0</v>
      </c>
      <c r="HAQ8" s="85">
        <f t="shared" si="84"/>
        <v>0</v>
      </c>
      <c r="HAR8" s="85">
        <f t="shared" si="84"/>
        <v>0</v>
      </c>
      <c r="HAS8" s="85">
        <f t="shared" si="84"/>
        <v>0</v>
      </c>
      <c r="HAT8" s="85">
        <f t="shared" si="84"/>
        <v>0</v>
      </c>
      <c r="HAU8" s="85">
        <f t="shared" si="84"/>
        <v>0</v>
      </c>
      <c r="HAV8" s="85">
        <f t="shared" si="84"/>
        <v>0</v>
      </c>
      <c r="HAW8" s="85">
        <f t="shared" si="84"/>
        <v>0</v>
      </c>
      <c r="HAX8" s="85">
        <f t="shared" si="84"/>
        <v>0</v>
      </c>
      <c r="HAY8" s="85">
        <f t="shared" si="84"/>
        <v>0</v>
      </c>
      <c r="HAZ8" s="85">
        <f t="shared" si="84"/>
        <v>0</v>
      </c>
      <c r="HBA8" s="85">
        <f t="shared" si="84"/>
        <v>0</v>
      </c>
      <c r="HBB8" s="85">
        <f t="shared" si="84"/>
        <v>0</v>
      </c>
      <c r="HBC8" s="85">
        <f t="shared" si="84"/>
        <v>0</v>
      </c>
      <c r="HBD8" s="85">
        <f t="shared" si="84"/>
        <v>0</v>
      </c>
      <c r="HBE8" s="85">
        <f t="shared" si="84"/>
        <v>0</v>
      </c>
      <c r="HBF8" s="85">
        <f t="shared" si="84"/>
        <v>0</v>
      </c>
      <c r="HBG8" s="85">
        <f t="shared" si="84"/>
        <v>0</v>
      </c>
      <c r="HBH8" s="85">
        <f t="shared" si="84"/>
        <v>0</v>
      </c>
      <c r="HBI8" s="85">
        <f t="shared" si="84"/>
        <v>0</v>
      </c>
      <c r="HBJ8" s="85">
        <f t="shared" si="84"/>
        <v>0</v>
      </c>
      <c r="HBK8" s="85">
        <f t="shared" si="84"/>
        <v>0</v>
      </c>
      <c r="HBL8" s="85">
        <f t="shared" si="84"/>
        <v>0</v>
      </c>
      <c r="HBM8" s="85">
        <f t="shared" si="84"/>
        <v>0</v>
      </c>
      <c r="HBN8" s="85">
        <f t="shared" si="84"/>
        <v>0</v>
      </c>
      <c r="HBO8" s="85">
        <f t="shared" si="84"/>
        <v>0</v>
      </c>
      <c r="HBP8" s="85">
        <f t="shared" si="84"/>
        <v>0</v>
      </c>
      <c r="HBQ8" s="85">
        <f t="shared" si="84"/>
        <v>0</v>
      </c>
      <c r="HBR8" s="85">
        <f t="shared" si="84"/>
        <v>0</v>
      </c>
      <c r="HBS8" s="85">
        <f t="shared" si="84"/>
        <v>0</v>
      </c>
      <c r="HBT8" s="85">
        <f t="shared" si="84"/>
        <v>0</v>
      </c>
      <c r="HBU8" s="85">
        <f t="shared" si="84"/>
        <v>0</v>
      </c>
      <c r="HBV8" s="85">
        <f t="shared" si="84"/>
        <v>0</v>
      </c>
      <c r="HBW8" s="85">
        <f t="shared" si="84"/>
        <v>0</v>
      </c>
      <c r="HBX8" s="85">
        <f t="shared" si="84"/>
        <v>0</v>
      </c>
      <c r="HBY8" s="85">
        <f t="shared" si="84"/>
        <v>0</v>
      </c>
      <c r="HBZ8" s="85">
        <f t="shared" si="84"/>
        <v>0</v>
      </c>
      <c r="HCA8" s="85">
        <f t="shared" si="84"/>
        <v>0</v>
      </c>
      <c r="HCB8" s="85">
        <f t="shared" si="84"/>
        <v>0</v>
      </c>
      <c r="HCC8" s="85">
        <f t="shared" si="84"/>
        <v>0</v>
      </c>
      <c r="HCD8" s="85">
        <f t="shared" si="84"/>
        <v>0</v>
      </c>
      <c r="HCE8" s="85">
        <f t="shared" si="84"/>
        <v>0</v>
      </c>
      <c r="HCF8" s="85">
        <f t="shared" si="84"/>
        <v>0</v>
      </c>
      <c r="HCG8" s="85">
        <f t="shared" si="84"/>
        <v>0</v>
      </c>
      <c r="HCH8" s="85">
        <f t="shared" si="84"/>
        <v>0</v>
      </c>
      <c r="HCI8" s="85">
        <f t="shared" si="84"/>
        <v>0</v>
      </c>
      <c r="HCJ8" s="85">
        <f t="shared" si="84"/>
        <v>0</v>
      </c>
      <c r="HCK8" s="85">
        <f t="shared" si="84"/>
        <v>0</v>
      </c>
      <c r="HCL8" s="85">
        <f t="shared" si="84"/>
        <v>0</v>
      </c>
      <c r="HCM8" s="85">
        <f t="shared" si="84"/>
        <v>0</v>
      </c>
      <c r="HCN8" s="85">
        <f t="shared" si="84"/>
        <v>0</v>
      </c>
      <c r="HCO8" s="85">
        <f t="shared" si="84"/>
        <v>0</v>
      </c>
      <c r="HCP8" s="85">
        <f t="shared" si="84"/>
        <v>0</v>
      </c>
      <c r="HCQ8" s="85">
        <f t="shared" si="84"/>
        <v>0</v>
      </c>
      <c r="HCR8" s="85">
        <f t="shared" si="84"/>
        <v>0</v>
      </c>
      <c r="HCS8" s="85">
        <f t="shared" si="84"/>
        <v>0</v>
      </c>
      <c r="HCT8" s="85">
        <f t="shared" si="84"/>
        <v>0</v>
      </c>
      <c r="HCU8" s="85">
        <f t="shared" ref="HCU8:HFF8" si="85">HCU9-HCU10</f>
        <v>0</v>
      </c>
      <c r="HCV8" s="85">
        <f t="shared" si="85"/>
        <v>0</v>
      </c>
      <c r="HCW8" s="85">
        <f t="shared" si="85"/>
        <v>0</v>
      </c>
      <c r="HCX8" s="85">
        <f t="shared" si="85"/>
        <v>0</v>
      </c>
      <c r="HCY8" s="85">
        <f t="shared" si="85"/>
        <v>0</v>
      </c>
      <c r="HCZ8" s="85">
        <f t="shared" si="85"/>
        <v>0</v>
      </c>
      <c r="HDA8" s="85">
        <f t="shared" si="85"/>
        <v>0</v>
      </c>
      <c r="HDB8" s="85">
        <f t="shared" si="85"/>
        <v>0</v>
      </c>
      <c r="HDC8" s="85">
        <f t="shared" si="85"/>
        <v>0</v>
      </c>
      <c r="HDD8" s="85">
        <f t="shared" si="85"/>
        <v>0</v>
      </c>
      <c r="HDE8" s="85">
        <f t="shared" si="85"/>
        <v>0</v>
      </c>
      <c r="HDF8" s="85">
        <f t="shared" si="85"/>
        <v>0</v>
      </c>
      <c r="HDG8" s="85">
        <f t="shared" si="85"/>
        <v>0</v>
      </c>
      <c r="HDH8" s="85">
        <f t="shared" si="85"/>
        <v>0</v>
      </c>
      <c r="HDI8" s="85">
        <f t="shared" si="85"/>
        <v>0</v>
      </c>
      <c r="HDJ8" s="85">
        <f t="shared" si="85"/>
        <v>0</v>
      </c>
      <c r="HDK8" s="85">
        <f t="shared" si="85"/>
        <v>0</v>
      </c>
      <c r="HDL8" s="85">
        <f t="shared" si="85"/>
        <v>0</v>
      </c>
      <c r="HDM8" s="85">
        <f t="shared" si="85"/>
        <v>0</v>
      </c>
      <c r="HDN8" s="85">
        <f t="shared" si="85"/>
        <v>0</v>
      </c>
      <c r="HDO8" s="85">
        <f t="shared" si="85"/>
        <v>0</v>
      </c>
      <c r="HDP8" s="85">
        <f t="shared" si="85"/>
        <v>0</v>
      </c>
      <c r="HDQ8" s="85">
        <f t="shared" si="85"/>
        <v>0</v>
      </c>
      <c r="HDR8" s="85">
        <f t="shared" si="85"/>
        <v>0</v>
      </c>
      <c r="HDS8" s="85">
        <f t="shared" si="85"/>
        <v>0</v>
      </c>
      <c r="HDT8" s="85">
        <f t="shared" si="85"/>
        <v>0</v>
      </c>
      <c r="HDU8" s="85">
        <f t="shared" si="85"/>
        <v>0</v>
      </c>
      <c r="HDV8" s="85">
        <f t="shared" si="85"/>
        <v>0</v>
      </c>
      <c r="HDW8" s="85">
        <f t="shared" si="85"/>
        <v>0</v>
      </c>
      <c r="HDX8" s="85">
        <f t="shared" si="85"/>
        <v>0</v>
      </c>
      <c r="HDY8" s="85">
        <f t="shared" si="85"/>
        <v>0</v>
      </c>
      <c r="HDZ8" s="85">
        <f t="shared" si="85"/>
        <v>0</v>
      </c>
      <c r="HEA8" s="85">
        <f t="shared" si="85"/>
        <v>0</v>
      </c>
      <c r="HEB8" s="85">
        <f t="shared" si="85"/>
        <v>0</v>
      </c>
      <c r="HEC8" s="85">
        <f t="shared" si="85"/>
        <v>0</v>
      </c>
      <c r="HED8" s="85">
        <f t="shared" si="85"/>
        <v>0</v>
      </c>
      <c r="HEE8" s="85">
        <f t="shared" si="85"/>
        <v>0</v>
      </c>
      <c r="HEF8" s="85">
        <f t="shared" si="85"/>
        <v>0</v>
      </c>
      <c r="HEG8" s="85">
        <f t="shared" si="85"/>
        <v>0</v>
      </c>
      <c r="HEH8" s="85">
        <f t="shared" si="85"/>
        <v>0</v>
      </c>
      <c r="HEI8" s="85">
        <f t="shared" si="85"/>
        <v>0</v>
      </c>
      <c r="HEJ8" s="85">
        <f t="shared" si="85"/>
        <v>0</v>
      </c>
      <c r="HEK8" s="85">
        <f t="shared" si="85"/>
        <v>0</v>
      </c>
      <c r="HEL8" s="85">
        <f t="shared" si="85"/>
        <v>0</v>
      </c>
      <c r="HEM8" s="85">
        <f t="shared" si="85"/>
        <v>0</v>
      </c>
      <c r="HEN8" s="85">
        <f t="shared" si="85"/>
        <v>0</v>
      </c>
      <c r="HEO8" s="85">
        <f t="shared" si="85"/>
        <v>0</v>
      </c>
      <c r="HEP8" s="85">
        <f t="shared" si="85"/>
        <v>0</v>
      </c>
      <c r="HEQ8" s="85">
        <f t="shared" si="85"/>
        <v>0</v>
      </c>
      <c r="HER8" s="85">
        <f t="shared" si="85"/>
        <v>0</v>
      </c>
      <c r="HES8" s="85">
        <f t="shared" si="85"/>
        <v>0</v>
      </c>
      <c r="HET8" s="85">
        <f t="shared" si="85"/>
        <v>0</v>
      </c>
      <c r="HEU8" s="85">
        <f t="shared" si="85"/>
        <v>0</v>
      </c>
      <c r="HEV8" s="85">
        <f t="shared" si="85"/>
        <v>0</v>
      </c>
      <c r="HEW8" s="85">
        <f t="shared" si="85"/>
        <v>0</v>
      </c>
      <c r="HEX8" s="85">
        <f t="shared" si="85"/>
        <v>0</v>
      </c>
      <c r="HEY8" s="85">
        <f t="shared" si="85"/>
        <v>0</v>
      </c>
      <c r="HEZ8" s="85">
        <f t="shared" si="85"/>
        <v>0</v>
      </c>
      <c r="HFA8" s="85">
        <f t="shared" si="85"/>
        <v>0</v>
      </c>
      <c r="HFB8" s="85">
        <f t="shared" si="85"/>
        <v>0</v>
      </c>
      <c r="HFC8" s="85">
        <f t="shared" si="85"/>
        <v>0</v>
      </c>
      <c r="HFD8" s="85">
        <f t="shared" si="85"/>
        <v>0</v>
      </c>
      <c r="HFE8" s="85">
        <f t="shared" si="85"/>
        <v>0</v>
      </c>
      <c r="HFF8" s="85">
        <f t="shared" si="85"/>
        <v>0</v>
      </c>
      <c r="HFG8" s="85">
        <f t="shared" ref="HFG8:HHR8" si="86">HFG9-HFG10</f>
        <v>0</v>
      </c>
      <c r="HFH8" s="85">
        <f t="shared" si="86"/>
        <v>0</v>
      </c>
      <c r="HFI8" s="85">
        <f t="shared" si="86"/>
        <v>0</v>
      </c>
      <c r="HFJ8" s="85">
        <f t="shared" si="86"/>
        <v>0</v>
      </c>
      <c r="HFK8" s="85">
        <f t="shared" si="86"/>
        <v>0</v>
      </c>
      <c r="HFL8" s="85">
        <f t="shared" si="86"/>
        <v>0</v>
      </c>
      <c r="HFM8" s="85">
        <f t="shared" si="86"/>
        <v>0</v>
      </c>
      <c r="HFN8" s="85">
        <f t="shared" si="86"/>
        <v>0</v>
      </c>
      <c r="HFO8" s="85">
        <f t="shared" si="86"/>
        <v>0</v>
      </c>
      <c r="HFP8" s="85">
        <f t="shared" si="86"/>
        <v>0</v>
      </c>
      <c r="HFQ8" s="85">
        <f t="shared" si="86"/>
        <v>0</v>
      </c>
      <c r="HFR8" s="85">
        <f t="shared" si="86"/>
        <v>0</v>
      </c>
      <c r="HFS8" s="85">
        <f t="shared" si="86"/>
        <v>0</v>
      </c>
      <c r="HFT8" s="85">
        <f t="shared" si="86"/>
        <v>0</v>
      </c>
      <c r="HFU8" s="85">
        <f t="shared" si="86"/>
        <v>0</v>
      </c>
      <c r="HFV8" s="85">
        <f t="shared" si="86"/>
        <v>0</v>
      </c>
      <c r="HFW8" s="85">
        <f t="shared" si="86"/>
        <v>0</v>
      </c>
      <c r="HFX8" s="85">
        <f t="shared" si="86"/>
        <v>0</v>
      </c>
      <c r="HFY8" s="85">
        <f t="shared" si="86"/>
        <v>0</v>
      </c>
      <c r="HFZ8" s="85">
        <f t="shared" si="86"/>
        <v>0</v>
      </c>
      <c r="HGA8" s="85">
        <f t="shared" si="86"/>
        <v>0</v>
      </c>
      <c r="HGB8" s="85">
        <f t="shared" si="86"/>
        <v>0</v>
      </c>
      <c r="HGC8" s="85">
        <f t="shared" si="86"/>
        <v>0</v>
      </c>
      <c r="HGD8" s="85">
        <f t="shared" si="86"/>
        <v>0</v>
      </c>
      <c r="HGE8" s="85">
        <f t="shared" si="86"/>
        <v>0</v>
      </c>
      <c r="HGF8" s="85">
        <f t="shared" si="86"/>
        <v>0</v>
      </c>
      <c r="HGG8" s="85">
        <f t="shared" si="86"/>
        <v>0</v>
      </c>
      <c r="HGH8" s="85">
        <f t="shared" si="86"/>
        <v>0</v>
      </c>
      <c r="HGI8" s="85">
        <f t="shared" si="86"/>
        <v>0</v>
      </c>
      <c r="HGJ8" s="85">
        <f t="shared" si="86"/>
        <v>0</v>
      </c>
      <c r="HGK8" s="85">
        <f t="shared" si="86"/>
        <v>0</v>
      </c>
      <c r="HGL8" s="85">
        <f t="shared" si="86"/>
        <v>0</v>
      </c>
      <c r="HGM8" s="85">
        <f t="shared" si="86"/>
        <v>0</v>
      </c>
      <c r="HGN8" s="85">
        <f t="shared" si="86"/>
        <v>0</v>
      </c>
      <c r="HGO8" s="85">
        <f t="shared" si="86"/>
        <v>0</v>
      </c>
      <c r="HGP8" s="85">
        <f t="shared" si="86"/>
        <v>0</v>
      </c>
      <c r="HGQ8" s="85">
        <f t="shared" si="86"/>
        <v>0</v>
      </c>
      <c r="HGR8" s="85">
        <f t="shared" si="86"/>
        <v>0</v>
      </c>
      <c r="HGS8" s="85">
        <f t="shared" si="86"/>
        <v>0</v>
      </c>
      <c r="HGT8" s="85">
        <f t="shared" si="86"/>
        <v>0</v>
      </c>
      <c r="HGU8" s="85">
        <f t="shared" si="86"/>
        <v>0</v>
      </c>
      <c r="HGV8" s="85">
        <f t="shared" si="86"/>
        <v>0</v>
      </c>
      <c r="HGW8" s="85">
        <f t="shared" si="86"/>
        <v>0</v>
      </c>
      <c r="HGX8" s="85">
        <f t="shared" si="86"/>
        <v>0</v>
      </c>
      <c r="HGY8" s="85">
        <f t="shared" si="86"/>
        <v>0</v>
      </c>
      <c r="HGZ8" s="85">
        <f t="shared" si="86"/>
        <v>0</v>
      </c>
      <c r="HHA8" s="85">
        <f t="shared" si="86"/>
        <v>0</v>
      </c>
      <c r="HHB8" s="85">
        <f t="shared" si="86"/>
        <v>0</v>
      </c>
      <c r="HHC8" s="85">
        <f t="shared" si="86"/>
        <v>0</v>
      </c>
      <c r="HHD8" s="85">
        <f t="shared" si="86"/>
        <v>0</v>
      </c>
      <c r="HHE8" s="85">
        <f t="shared" si="86"/>
        <v>0</v>
      </c>
      <c r="HHF8" s="85">
        <f t="shared" si="86"/>
        <v>0</v>
      </c>
      <c r="HHG8" s="85">
        <f t="shared" si="86"/>
        <v>0</v>
      </c>
      <c r="HHH8" s="85">
        <f t="shared" si="86"/>
        <v>0</v>
      </c>
      <c r="HHI8" s="85">
        <f t="shared" si="86"/>
        <v>0</v>
      </c>
      <c r="HHJ8" s="85">
        <f t="shared" si="86"/>
        <v>0</v>
      </c>
      <c r="HHK8" s="85">
        <f t="shared" si="86"/>
        <v>0</v>
      </c>
      <c r="HHL8" s="85">
        <f t="shared" si="86"/>
        <v>0</v>
      </c>
      <c r="HHM8" s="85">
        <f t="shared" si="86"/>
        <v>0</v>
      </c>
      <c r="HHN8" s="85">
        <f t="shared" si="86"/>
        <v>0</v>
      </c>
      <c r="HHO8" s="85">
        <f t="shared" si="86"/>
        <v>0</v>
      </c>
      <c r="HHP8" s="85">
        <f t="shared" si="86"/>
        <v>0</v>
      </c>
      <c r="HHQ8" s="85">
        <f t="shared" si="86"/>
        <v>0</v>
      </c>
      <c r="HHR8" s="85">
        <f t="shared" si="86"/>
        <v>0</v>
      </c>
      <c r="HHS8" s="85">
        <f t="shared" ref="HHS8:HKD8" si="87">HHS9-HHS10</f>
        <v>0</v>
      </c>
      <c r="HHT8" s="85">
        <f t="shared" si="87"/>
        <v>0</v>
      </c>
      <c r="HHU8" s="85">
        <f t="shared" si="87"/>
        <v>0</v>
      </c>
      <c r="HHV8" s="85">
        <f t="shared" si="87"/>
        <v>0</v>
      </c>
      <c r="HHW8" s="85">
        <f t="shared" si="87"/>
        <v>0</v>
      </c>
      <c r="HHX8" s="85">
        <f t="shared" si="87"/>
        <v>0</v>
      </c>
      <c r="HHY8" s="85">
        <f t="shared" si="87"/>
        <v>0</v>
      </c>
      <c r="HHZ8" s="85">
        <f t="shared" si="87"/>
        <v>0</v>
      </c>
      <c r="HIA8" s="85">
        <f t="shared" si="87"/>
        <v>0</v>
      </c>
      <c r="HIB8" s="85">
        <f t="shared" si="87"/>
        <v>0</v>
      </c>
      <c r="HIC8" s="85">
        <f t="shared" si="87"/>
        <v>0</v>
      </c>
      <c r="HID8" s="85">
        <f t="shared" si="87"/>
        <v>0</v>
      </c>
      <c r="HIE8" s="85">
        <f t="shared" si="87"/>
        <v>0</v>
      </c>
      <c r="HIF8" s="85">
        <f t="shared" si="87"/>
        <v>0</v>
      </c>
      <c r="HIG8" s="85">
        <f t="shared" si="87"/>
        <v>0</v>
      </c>
      <c r="HIH8" s="85">
        <f t="shared" si="87"/>
        <v>0</v>
      </c>
      <c r="HII8" s="85">
        <f t="shared" si="87"/>
        <v>0</v>
      </c>
      <c r="HIJ8" s="85">
        <f t="shared" si="87"/>
        <v>0</v>
      </c>
      <c r="HIK8" s="85">
        <f t="shared" si="87"/>
        <v>0</v>
      </c>
      <c r="HIL8" s="85">
        <f t="shared" si="87"/>
        <v>0</v>
      </c>
      <c r="HIM8" s="85">
        <f t="shared" si="87"/>
        <v>0</v>
      </c>
      <c r="HIN8" s="85">
        <f t="shared" si="87"/>
        <v>0</v>
      </c>
      <c r="HIO8" s="85">
        <f t="shared" si="87"/>
        <v>0</v>
      </c>
      <c r="HIP8" s="85">
        <f t="shared" si="87"/>
        <v>0</v>
      </c>
      <c r="HIQ8" s="85">
        <f t="shared" si="87"/>
        <v>0</v>
      </c>
      <c r="HIR8" s="85">
        <f t="shared" si="87"/>
        <v>0</v>
      </c>
      <c r="HIS8" s="85">
        <f t="shared" si="87"/>
        <v>0</v>
      </c>
      <c r="HIT8" s="85">
        <f t="shared" si="87"/>
        <v>0</v>
      </c>
      <c r="HIU8" s="85">
        <f t="shared" si="87"/>
        <v>0</v>
      </c>
      <c r="HIV8" s="85">
        <f t="shared" si="87"/>
        <v>0</v>
      </c>
      <c r="HIW8" s="85">
        <f t="shared" si="87"/>
        <v>0</v>
      </c>
      <c r="HIX8" s="85">
        <f t="shared" si="87"/>
        <v>0</v>
      </c>
      <c r="HIY8" s="85">
        <f t="shared" si="87"/>
        <v>0</v>
      </c>
      <c r="HIZ8" s="85">
        <f t="shared" si="87"/>
        <v>0</v>
      </c>
      <c r="HJA8" s="85">
        <f t="shared" si="87"/>
        <v>0</v>
      </c>
      <c r="HJB8" s="85">
        <f t="shared" si="87"/>
        <v>0</v>
      </c>
      <c r="HJC8" s="85">
        <f t="shared" si="87"/>
        <v>0</v>
      </c>
      <c r="HJD8" s="85">
        <f t="shared" si="87"/>
        <v>0</v>
      </c>
      <c r="HJE8" s="85">
        <f t="shared" si="87"/>
        <v>0</v>
      </c>
      <c r="HJF8" s="85">
        <f t="shared" si="87"/>
        <v>0</v>
      </c>
      <c r="HJG8" s="85">
        <f t="shared" si="87"/>
        <v>0</v>
      </c>
      <c r="HJH8" s="85">
        <f t="shared" si="87"/>
        <v>0</v>
      </c>
      <c r="HJI8" s="85">
        <f t="shared" si="87"/>
        <v>0</v>
      </c>
      <c r="HJJ8" s="85">
        <f t="shared" si="87"/>
        <v>0</v>
      </c>
      <c r="HJK8" s="85">
        <f t="shared" si="87"/>
        <v>0</v>
      </c>
      <c r="HJL8" s="85">
        <f t="shared" si="87"/>
        <v>0</v>
      </c>
      <c r="HJM8" s="85">
        <f t="shared" si="87"/>
        <v>0</v>
      </c>
      <c r="HJN8" s="85">
        <f t="shared" si="87"/>
        <v>0</v>
      </c>
      <c r="HJO8" s="85">
        <f t="shared" si="87"/>
        <v>0</v>
      </c>
      <c r="HJP8" s="85">
        <f t="shared" si="87"/>
        <v>0</v>
      </c>
      <c r="HJQ8" s="85">
        <f t="shared" si="87"/>
        <v>0</v>
      </c>
      <c r="HJR8" s="85">
        <f t="shared" si="87"/>
        <v>0</v>
      </c>
      <c r="HJS8" s="85">
        <f t="shared" si="87"/>
        <v>0</v>
      </c>
      <c r="HJT8" s="85">
        <f t="shared" si="87"/>
        <v>0</v>
      </c>
      <c r="HJU8" s="85">
        <f t="shared" si="87"/>
        <v>0</v>
      </c>
      <c r="HJV8" s="85">
        <f t="shared" si="87"/>
        <v>0</v>
      </c>
      <c r="HJW8" s="85">
        <f t="shared" si="87"/>
        <v>0</v>
      </c>
      <c r="HJX8" s="85">
        <f t="shared" si="87"/>
        <v>0</v>
      </c>
      <c r="HJY8" s="85">
        <f t="shared" si="87"/>
        <v>0</v>
      </c>
      <c r="HJZ8" s="85">
        <f t="shared" si="87"/>
        <v>0</v>
      </c>
      <c r="HKA8" s="85">
        <f t="shared" si="87"/>
        <v>0</v>
      </c>
      <c r="HKB8" s="85">
        <f t="shared" si="87"/>
        <v>0</v>
      </c>
      <c r="HKC8" s="85">
        <f t="shared" si="87"/>
        <v>0</v>
      </c>
      <c r="HKD8" s="85">
        <f t="shared" si="87"/>
        <v>0</v>
      </c>
      <c r="HKE8" s="85">
        <f t="shared" ref="HKE8:HMP8" si="88">HKE9-HKE10</f>
        <v>0</v>
      </c>
      <c r="HKF8" s="85">
        <f t="shared" si="88"/>
        <v>0</v>
      </c>
      <c r="HKG8" s="85">
        <f t="shared" si="88"/>
        <v>0</v>
      </c>
      <c r="HKH8" s="85">
        <f t="shared" si="88"/>
        <v>0</v>
      </c>
      <c r="HKI8" s="85">
        <f t="shared" si="88"/>
        <v>0</v>
      </c>
      <c r="HKJ8" s="85">
        <f t="shared" si="88"/>
        <v>0</v>
      </c>
      <c r="HKK8" s="85">
        <f t="shared" si="88"/>
        <v>0</v>
      </c>
      <c r="HKL8" s="85">
        <f t="shared" si="88"/>
        <v>0</v>
      </c>
      <c r="HKM8" s="85">
        <f t="shared" si="88"/>
        <v>0</v>
      </c>
      <c r="HKN8" s="85">
        <f t="shared" si="88"/>
        <v>0</v>
      </c>
      <c r="HKO8" s="85">
        <f t="shared" si="88"/>
        <v>0</v>
      </c>
      <c r="HKP8" s="85">
        <f t="shared" si="88"/>
        <v>0</v>
      </c>
      <c r="HKQ8" s="85">
        <f t="shared" si="88"/>
        <v>0</v>
      </c>
      <c r="HKR8" s="85">
        <f t="shared" si="88"/>
        <v>0</v>
      </c>
      <c r="HKS8" s="85">
        <f t="shared" si="88"/>
        <v>0</v>
      </c>
      <c r="HKT8" s="85">
        <f t="shared" si="88"/>
        <v>0</v>
      </c>
      <c r="HKU8" s="85">
        <f t="shared" si="88"/>
        <v>0</v>
      </c>
      <c r="HKV8" s="85">
        <f t="shared" si="88"/>
        <v>0</v>
      </c>
      <c r="HKW8" s="85">
        <f t="shared" si="88"/>
        <v>0</v>
      </c>
      <c r="HKX8" s="85">
        <f t="shared" si="88"/>
        <v>0</v>
      </c>
      <c r="HKY8" s="85">
        <f t="shared" si="88"/>
        <v>0</v>
      </c>
      <c r="HKZ8" s="85">
        <f t="shared" si="88"/>
        <v>0</v>
      </c>
      <c r="HLA8" s="85">
        <f t="shared" si="88"/>
        <v>0</v>
      </c>
      <c r="HLB8" s="85">
        <f t="shared" si="88"/>
        <v>0</v>
      </c>
      <c r="HLC8" s="85">
        <f t="shared" si="88"/>
        <v>0</v>
      </c>
      <c r="HLD8" s="85">
        <f t="shared" si="88"/>
        <v>0</v>
      </c>
      <c r="HLE8" s="85">
        <f t="shared" si="88"/>
        <v>0</v>
      </c>
      <c r="HLF8" s="85">
        <f t="shared" si="88"/>
        <v>0</v>
      </c>
      <c r="HLG8" s="85">
        <f t="shared" si="88"/>
        <v>0</v>
      </c>
      <c r="HLH8" s="85">
        <f t="shared" si="88"/>
        <v>0</v>
      </c>
      <c r="HLI8" s="85">
        <f t="shared" si="88"/>
        <v>0</v>
      </c>
      <c r="HLJ8" s="85">
        <f t="shared" si="88"/>
        <v>0</v>
      </c>
      <c r="HLK8" s="85">
        <f t="shared" si="88"/>
        <v>0</v>
      </c>
      <c r="HLL8" s="85">
        <f t="shared" si="88"/>
        <v>0</v>
      </c>
      <c r="HLM8" s="85">
        <f t="shared" si="88"/>
        <v>0</v>
      </c>
      <c r="HLN8" s="85">
        <f t="shared" si="88"/>
        <v>0</v>
      </c>
      <c r="HLO8" s="85">
        <f t="shared" si="88"/>
        <v>0</v>
      </c>
      <c r="HLP8" s="85">
        <f t="shared" si="88"/>
        <v>0</v>
      </c>
      <c r="HLQ8" s="85">
        <f t="shared" si="88"/>
        <v>0</v>
      </c>
      <c r="HLR8" s="85">
        <f t="shared" si="88"/>
        <v>0</v>
      </c>
      <c r="HLS8" s="85">
        <f t="shared" si="88"/>
        <v>0</v>
      </c>
      <c r="HLT8" s="85">
        <f t="shared" si="88"/>
        <v>0</v>
      </c>
      <c r="HLU8" s="85">
        <f t="shared" si="88"/>
        <v>0</v>
      </c>
      <c r="HLV8" s="85">
        <f t="shared" si="88"/>
        <v>0</v>
      </c>
      <c r="HLW8" s="85">
        <f t="shared" si="88"/>
        <v>0</v>
      </c>
      <c r="HLX8" s="85">
        <f t="shared" si="88"/>
        <v>0</v>
      </c>
      <c r="HLY8" s="85">
        <f t="shared" si="88"/>
        <v>0</v>
      </c>
      <c r="HLZ8" s="85">
        <f t="shared" si="88"/>
        <v>0</v>
      </c>
      <c r="HMA8" s="85">
        <f t="shared" si="88"/>
        <v>0</v>
      </c>
      <c r="HMB8" s="85">
        <f t="shared" si="88"/>
        <v>0</v>
      </c>
      <c r="HMC8" s="85">
        <f t="shared" si="88"/>
        <v>0</v>
      </c>
      <c r="HMD8" s="85">
        <f t="shared" si="88"/>
        <v>0</v>
      </c>
      <c r="HME8" s="85">
        <f t="shared" si="88"/>
        <v>0</v>
      </c>
      <c r="HMF8" s="85">
        <f t="shared" si="88"/>
        <v>0</v>
      </c>
      <c r="HMG8" s="85">
        <f t="shared" si="88"/>
        <v>0</v>
      </c>
      <c r="HMH8" s="85">
        <f t="shared" si="88"/>
        <v>0</v>
      </c>
      <c r="HMI8" s="85">
        <f t="shared" si="88"/>
        <v>0</v>
      </c>
      <c r="HMJ8" s="85">
        <f t="shared" si="88"/>
        <v>0</v>
      </c>
      <c r="HMK8" s="85">
        <f t="shared" si="88"/>
        <v>0</v>
      </c>
      <c r="HML8" s="85">
        <f t="shared" si="88"/>
        <v>0</v>
      </c>
      <c r="HMM8" s="85">
        <f t="shared" si="88"/>
        <v>0</v>
      </c>
      <c r="HMN8" s="85">
        <f t="shared" si="88"/>
        <v>0</v>
      </c>
      <c r="HMO8" s="85">
        <f t="shared" si="88"/>
        <v>0</v>
      </c>
      <c r="HMP8" s="85">
        <f t="shared" si="88"/>
        <v>0</v>
      </c>
      <c r="HMQ8" s="85">
        <f t="shared" ref="HMQ8:HPB8" si="89">HMQ9-HMQ10</f>
        <v>0</v>
      </c>
      <c r="HMR8" s="85">
        <f t="shared" si="89"/>
        <v>0</v>
      </c>
      <c r="HMS8" s="85">
        <f t="shared" si="89"/>
        <v>0</v>
      </c>
      <c r="HMT8" s="85">
        <f t="shared" si="89"/>
        <v>0</v>
      </c>
      <c r="HMU8" s="85">
        <f t="shared" si="89"/>
        <v>0</v>
      </c>
      <c r="HMV8" s="85">
        <f t="shared" si="89"/>
        <v>0</v>
      </c>
      <c r="HMW8" s="85">
        <f t="shared" si="89"/>
        <v>0</v>
      </c>
      <c r="HMX8" s="85">
        <f t="shared" si="89"/>
        <v>0</v>
      </c>
      <c r="HMY8" s="85">
        <f t="shared" si="89"/>
        <v>0</v>
      </c>
      <c r="HMZ8" s="85">
        <f t="shared" si="89"/>
        <v>0</v>
      </c>
      <c r="HNA8" s="85">
        <f t="shared" si="89"/>
        <v>0</v>
      </c>
      <c r="HNB8" s="85">
        <f t="shared" si="89"/>
        <v>0</v>
      </c>
      <c r="HNC8" s="85">
        <f t="shared" si="89"/>
        <v>0</v>
      </c>
      <c r="HND8" s="85">
        <f t="shared" si="89"/>
        <v>0</v>
      </c>
      <c r="HNE8" s="85">
        <f t="shared" si="89"/>
        <v>0</v>
      </c>
      <c r="HNF8" s="85">
        <f t="shared" si="89"/>
        <v>0</v>
      </c>
      <c r="HNG8" s="85">
        <f t="shared" si="89"/>
        <v>0</v>
      </c>
      <c r="HNH8" s="85">
        <f t="shared" si="89"/>
        <v>0</v>
      </c>
      <c r="HNI8" s="85">
        <f t="shared" si="89"/>
        <v>0</v>
      </c>
      <c r="HNJ8" s="85">
        <f t="shared" si="89"/>
        <v>0</v>
      </c>
      <c r="HNK8" s="85">
        <f t="shared" si="89"/>
        <v>0</v>
      </c>
      <c r="HNL8" s="85">
        <f t="shared" si="89"/>
        <v>0</v>
      </c>
      <c r="HNM8" s="85">
        <f t="shared" si="89"/>
        <v>0</v>
      </c>
      <c r="HNN8" s="85">
        <f t="shared" si="89"/>
        <v>0</v>
      </c>
      <c r="HNO8" s="85">
        <f t="shared" si="89"/>
        <v>0</v>
      </c>
      <c r="HNP8" s="85">
        <f t="shared" si="89"/>
        <v>0</v>
      </c>
      <c r="HNQ8" s="85">
        <f t="shared" si="89"/>
        <v>0</v>
      </c>
      <c r="HNR8" s="85">
        <f t="shared" si="89"/>
        <v>0</v>
      </c>
      <c r="HNS8" s="85">
        <f t="shared" si="89"/>
        <v>0</v>
      </c>
      <c r="HNT8" s="85">
        <f t="shared" si="89"/>
        <v>0</v>
      </c>
      <c r="HNU8" s="85">
        <f t="shared" si="89"/>
        <v>0</v>
      </c>
      <c r="HNV8" s="85">
        <f t="shared" si="89"/>
        <v>0</v>
      </c>
      <c r="HNW8" s="85">
        <f t="shared" si="89"/>
        <v>0</v>
      </c>
      <c r="HNX8" s="85">
        <f t="shared" si="89"/>
        <v>0</v>
      </c>
      <c r="HNY8" s="85">
        <f t="shared" si="89"/>
        <v>0</v>
      </c>
      <c r="HNZ8" s="85">
        <f t="shared" si="89"/>
        <v>0</v>
      </c>
      <c r="HOA8" s="85">
        <f t="shared" si="89"/>
        <v>0</v>
      </c>
      <c r="HOB8" s="85">
        <f t="shared" si="89"/>
        <v>0</v>
      </c>
      <c r="HOC8" s="85">
        <f t="shared" si="89"/>
        <v>0</v>
      </c>
      <c r="HOD8" s="85">
        <f t="shared" si="89"/>
        <v>0</v>
      </c>
      <c r="HOE8" s="85">
        <f t="shared" si="89"/>
        <v>0</v>
      </c>
      <c r="HOF8" s="85">
        <f t="shared" si="89"/>
        <v>0</v>
      </c>
      <c r="HOG8" s="85">
        <f t="shared" si="89"/>
        <v>0</v>
      </c>
      <c r="HOH8" s="85">
        <f t="shared" si="89"/>
        <v>0</v>
      </c>
      <c r="HOI8" s="85">
        <f t="shared" si="89"/>
        <v>0</v>
      </c>
      <c r="HOJ8" s="85">
        <f t="shared" si="89"/>
        <v>0</v>
      </c>
      <c r="HOK8" s="85">
        <f t="shared" si="89"/>
        <v>0</v>
      </c>
      <c r="HOL8" s="85">
        <f t="shared" si="89"/>
        <v>0</v>
      </c>
      <c r="HOM8" s="85">
        <f t="shared" si="89"/>
        <v>0</v>
      </c>
      <c r="HON8" s="85">
        <f t="shared" si="89"/>
        <v>0</v>
      </c>
      <c r="HOO8" s="85">
        <f t="shared" si="89"/>
        <v>0</v>
      </c>
      <c r="HOP8" s="85">
        <f t="shared" si="89"/>
        <v>0</v>
      </c>
      <c r="HOQ8" s="85">
        <f t="shared" si="89"/>
        <v>0</v>
      </c>
      <c r="HOR8" s="85">
        <f t="shared" si="89"/>
        <v>0</v>
      </c>
      <c r="HOS8" s="85">
        <f t="shared" si="89"/>
        <v>0</v>
      </c>
      <c r="HOT8" s="85">
        <f t="shared" si="89"/>
        <v>0</v>
      </c>
      <c r="HOU8" s="85">
        <f t="shared" si="89"/>
        <v>0</v>
      </c>
      <c r="HOV8" s="85">
        <f t="shared" si="89"/>
        <v>0</v>
      </c>
      <c r="HOW8" s="85">
        <f t="shared" si="89"/>
        <v>0</v>
      </c>
      <c r="HOX8" s="85">
        <f t="shared" si="89"/>
        <v>0</v>
      </c>
      <c r="HOY8" s="85">
        <f t="shared" si="89"/>
        <v>0</v>
      </c>
      <c r="HOZ8" s="85">
        <f t="shared" si="89"/>
        <v>0</v>
      </c>
      <c r="HPA8" s="85">
        <f t="shared" si="89"/>
        <v>0</v>
      </c>
      <c r="HPB8" s="85">
        <f t="shared" si="89"/>
        <v>0</v>
      </c>
      <c r="HPC8" s="85">
        <f t="shared" ref="HPC8:HRN8" si="90">HPC9-HPC10</f>
        <v>0</v>
      </c>
      <c r="HPD8" s="85">
        <f t="shared" si="90"/>
        <v>0</v>
      </c>
      <c r="HPE8" s="85">
        <f t="shared" si="90"/>
        <v>0</v>
      </c>
      <c r="HPF8" s="85">
        <f t="shared" si="90"/>
        <v>0</v>
      </c>
      <c r="HPG8" s="85">
        <f t="shared" si="90"/>
        <v>0</v>
      </c>
      <c r="HPH8" s="85">
        <f t="shared" si="90"/>
        <v>0</v>
      </c>
      <c r="HPI8" s="85">
        <f t="shared" si="90"/>
        <v>0</v>
      </c>
      <c r="HPJ8" s="85">
        <f t="shared" si="90"/>
        <v>0</v>
      </c>
      <c r="HPK8" s="85">
        <f t="shared" si="90"/>
        <v>0</v>
      </c>
      <c r="HPL8" s="85">
        <f t="shared" si="90"/>
        <v>0</v>
      </c>
      <c r="HPM8" s="85">
        <f t="shared" si="90"/>
        <v>0</v>
      </c>
      <c r="HPN8" s="85">
        <f t="shared" si="90"/>
        <v>0</v>
      </c>
      <c r="HPO8" s="85">
        <f t="shared" si="90"/>
        <v>0</v>
      </c>
      <c r="HPP8" s="85">
        <f t="shared" si="90"/>
        <v>0</v>
      </c>
      <c r="HPQ8" s="85">
        <f t="shared" si="90"/>
        <v>0</v>
      </c>
      <c r="HPR8" s="85">
        <f t="shared" si="90"/>
        <v>0</v>
      </c>
      <c r="HPS8" s="85">
        <f t="shared" si="90"/>
        <v>0</v>
      </c>
      <c r="HPT8" s="85">
        <f t="shared" si="90"/>
        <v>0</v>
      </c>
      <c r="HPU8" s="85">
        <f t="shared" si="90"/>
        <v>0</v>
      </c>
      <c r="HPV8" s="85">
        <f t="shared" si="90"/>
        <v>0</v>
      </c>
      <c r="HPW8" s="85">
        <f t="shared" si="90"/>
        <v>0</v>
      </c>
      <c r="HPX8" s="85">
        <f t="shared" si="90"/>
        <v>0</v>
      </c>
      <c r="HPY8" s="85">
        <f t="shared" si="90"/>
        <v>0</v>
      </c>
      <c r="HPZ8" s="85">
        <f t="shared" si="90"/>
        <v>0</v>
      </c>
      <c r="HQA8" s="85">
        <f t="shared" si="90"/>
        <v>0</v>
      </c>
      <c r="HQB8" s="85">
        <f t="shared" si="90"/>
        <v>0</v>
      </c>
      <c r="HQC8" s="85">
        <f t="shared" si="90"/>
        <v>0</v>
      </c>
      <c r="HQD8" s="85">
        <f t="shared" si="90"/>
        <v>0</v>
      </c>
      <c r="HQE8" s="85">
        <f t="shared" si="90"/>
        <v>0</v>
      </c>
      <c r="HQF8" s="85">
        <f t="shared" si="90"/>
        <v>0</v>
      </c>
      <c r="HQG8" s="85">
        <f t="shared" si="90"/>
        <v>0</v>
      </c>
      <c r="HQH8" s="85">
        <f t="shared" si="90"/>
        <v>0</v>
      </c>
      <c r="HQI8" s="85">
        <f t="shared" si="90"/>
        <v>0</v>
      </c>
      <c r="HQJ8" s="85">
        <f t="shared" si="90"/>
        <v>0</v>
      </c>
      <c r="HQK8" s="85">
        <f t="shared" si="90"/>
        <v>0</v>
      </c>
      <c r="HQL8" s="85">
        <f t="shared" si="90"/>
        <v>0</v>
      </c>
      <c r="HQM8" s="85">
        <f t="shared" si="90"/>
        <v>0</v>
      </c>
      <c r="HQN8" s="85">
        <f t="shared" si="90"/>
        <v>0</v>
      </c>
      <c r="HQO8" s="85">
        <f t="shared" si="90"/>
        <v>0</v>
      </c>
      <c r="HQP8" s="85">
        <f t="shared" si="90"/>
        <v>0</v>
      </c>
      <c r="HQQ8" s="85">
        <f t="shared" si="90"/>
        <v>0</v>
      </c>
      <c r="HQR8" s="85">
        <f t="shared" si="90"/>
        <v>0</v>
      </c>
      <c r="HQS8" s="85">
        <f t="shared" si="90"/>
        <v>0</v>
      </c>
      <c r="HQT8" s="85">
        <f t="shared" si="90"/>
        <v>0</v>
      </c>
      <c r="HQU8" s="85">
        <f t="shared" si="90"/>
        <v>0</v>
      </c>
      <c r="HQV8" s="85">
        <f t="shared" si="90"/>
        <v>0</v>
      </c>
      <c r="HQW8" s="85">
        <f t="shared" si="90"/>
        <v>0</v>
      </c>
      <c r="HQX8" s="85">
        <f t="shared" si="90"/>
        <v>0</v>
      </c>
      <c r="HQY8" s="85">
        <f t="shared" si="90"/>
        <v>0</v>
      </c>
      <c r="HQZ8" s="85">
        <f t="shared" si="90"/>
        <v>0</v>
      </c>
      <c r="HRA8" s="85">
        <f t="shared" si="90"/>
        <v>0</v>
      </c>
      <c r="HRB8" s="85">
        <f t="shared" si="90"/>
        <v>0</v>
      </c>
      <c r="HRC8" s="85">
        <f t="shared" si="90"/>
        <v>0</v>
      </c>
      <c r="HRD8" s="85">
        <f t="shared" si="90"/>
        <v>0</v>
      </c>
      <c r="HRE8" s="85">
        <f t="shared" si="90"/>
        <v>0</v>
      </c>
      <c r="HRF8" s="85">
        <f t="shared" si="90"/>
        <v>0</v>
      </c>
      <c r="HRG8" s="85">
        <f t="shared" si="90"/>
        <v>0</v>
      </c>
      <c r="HRH8" s="85">
        <f t="shared" si="90"/>
        <v>0</v>
      </c>
      <c r="HRI8" s="85">
        <f t="shared" si="90"/>
        <v>0</v>
      </c>
      <c r="HRJ8" s="85">
        <f t="shared" si="90"/>
        <v>0</v>
      </c>
      <c r="HRK8" s="85">
        <f t="shared" si="90"/>
        <v>0</v>
      </c>
      <c r="HRL8" s="85">
        <f t="shared" si="90"/>
        <v>0</v>
      </c>
      <c r="HRM8" s="85">
        <f t="shared" si="90"/>
        <v>0</v>
      </c>
      <c r="HRN8" s="85">
        <f t="shared" si="90"/>
        <v>0</v>
      </c>
      <c r="HRO8" s="85">
        <f t="shared" ref="HRO8:HTZ8" si="91">HRO9-HRO10</f>
        <v>0</v>
      </c>
      <c r="HRP8" s="85">
        <f t="shared" si="91"/>
        <v>0</v>
      </c>
      <c r="HRQ8" s="85">
        <f t="shared" si="91"/>
        <v>0</v>
      </c>
      <c r="HRR8" s="85">
        <f t="shared" si="91"/>
        <v>0</v>
      </c>
      <c r="HRS8" s="85">
        <f t="shared" si="91"/>
        <v>0</v>
      </c>
      <c r="HRT8" s="85">
        <f t="shared" si="91"/>
        <v>0</v>
      </c>
      <c r="HRU8" s="85">
        <f t="shared" si="91"/>
        <v>0</v>
      </c>
      <c r="HRV8" s="85">
        <f t="shared" si="91"/>
        <v>0</v>
      </c>
      <c r="HRW8" s="85">
        <f t="shared" si="91"/>
        <v>0</v>
      </c>
      <c r="HRX8" s="85">
        <f t="shared" si="91"/>
        <v>0</v>
      </c>
      <c r="HRY8" s="85">
        <f t="shared" si="91"/>
        <v>0</v>
      </c>
      <c r="HRZ8" s="85">
        <f t="shared" si="91"/>
        <v>0</v>
      </c>
      <c r="HSA8" s="85">
        <f t="shared" si="91"/>
        <v>0</v>
      </c>
      <c r="HSB8" s="85">
        <f t="shared" si="91"/>
        <v>0</v>
      </c>
      <c r="HSC8" s="85">
        <f t="shared" si="91"/>
        <v>0</v>
      </c>
      <c r="HSD8" s="85">
        <f t="shared" si="91"/>
        <v>0</v>
      </c>
      <c r="HSE8" s="85">
        <f t="shared" si="91"/>
        <v>0</v>
      </c>
      <c r="HSF8" s="85">
        <f t="shared" si="91"/>
        <v>0</v>
      </c>
      <c r="HSG8" s="85">
        <f t="shared" si="91"/>
        <v>0</v>
      </c>
      <c r="HSH8" s="85">
        <f t="shared" si="91"/>
        <v>0</v>
      </c>
      <c r="HSI8" s="85">
        <f t="shared" si="91"/>
        <v>0</v>
      </c>
      <c r="HSJ8" s="85">
        <f t="shared" si="91"/>
        <v>0</v>
      </c>
      <c r="HSK8" s="85">
        <f t="shared" si="91"/>
        <v>0</v>
      </c>
      <c r="HSL8" s="85">
        <f t="shared" si="91"/>
        <v>0</v>
      </c>
      <c r="HSM8" s="85">
        <f t="shared" si="91"/>
        <v>0</v>
      </c>
      <c r="HSN8" s="85">
        <f t="shared" si="91"/>
        <v>0</v>
      </c>
      <c r="HSO8" s="85">
        <f t="shared" si="91"/>
        <v>0</v>
      </c>
      <c r="HSP8" s="85">
        <f t="shared" si="91"/>
        <v>0</v>
      </c>
      <c r="HSQ8" s="85">
        <f t="shared" si="91"/>
        <v>0</v>
      </c>
      <c r="HSR8" s="85">
        <f t="shared" si="91"/>
        <v>0</v>
      </c>
      <c r="HSS8" s="85">
        <f t="shared" si="91"/>
        <v>0</v>
      </c>
      <c r="HST8" s="85">
        <f t="shared" si="91"/>
        <v>0</v>
      </c>
      <c r="HSU8" s="85">
        <f t="shared" si="91"/>
        <v>0</v>
      </c>
      <c r="HSV8" s="85">
        <f t="shared" si="91"/>
        <v>0</v>
      </c>
      <c r="HSW8" s="85">
        <f t="shared" si="91"/>
        <v>0</v>
      </c>
      <c r="HSX8" s="85">
        <f t="shared" si="91"/>
        <v>0</v>
      </c>
      <c r="HSY8" s="85">
        <f t="shared" si="91"/>
        <v>0</v>
      </c>
      <c r="HSZ8" s="85">
        <f t="shared" si="91"/>
        <v>0</v>
      </c>
      <c r="HTA8" s="85">
        <f t="shared" si="91"/>
        <v>0</v>
      </c>
      <c r="HTB8" s="85">
        <f t="shared" si="91"/>
        <v>0</v>
      </c>
      <c r="HTC8" s="85">
        <f t="shared" si="91"/>
        <v>0</v>
      </c>
      <c r="HTD8" s="85">
        <f t="shared" si="91"/>
        <v>0</v>
      </c>
      <c r="HTE8" s="85">
        <f t="shared" si="91"/>
        <v>0</v>
      </c>
      <c r="HTF8" s="85">
        <f t="shared" si="91"/>
        <v>0</v>
      </c>
      <c r="HTG8" s="85">
        <f t="shared" si="91"/>
        <v>0</v>
      </c>
      <c r="HTH8" s="85">
        <f t="shared" si="91"/>
        <v>0</v>
      </c>
      <c r="HTI8" s="85">
        <f t="shared" si="91"/>
        <v>0</v>
      </c>
      <c r="HTJ8" s="85">
        <f t="shared" si="91"/>
        <v>0</v>
      </c>
      <c r="HTK8" s="85">
        <f t="shared" si="91"/>
        <v>0</v>
      </c>
      <c r="HTL8" s="85">
        <f t="shared" si="91"/>
        <v>0</v>
      </c>
      <c r="HTM8" s="85">
        <f t="shared" si="91"/>
        <v>0</v>
      </c>
      <c r="HTN8" s="85">
        <f t="shared" si="91"/>
        <v>0</v>
      </c>
      <c r="HTO8" s="85">
        <f t="shared" si="91"/>
        <v>0</v>
      </c>
      <c r="HTP8" s="85">
        <f t="shared" si="91"/>
        <v>0</v>
      </c>
      <c r="HTQ8" s="85">
        <f t="shared" si="91"/>
        <v>0</v>
      </c>
      <c r="HTR8" s="85">
        <f t="shared" si="91"/>
        <v>0</v>
      </c>
      <c r="HTS8" s="85">
        <f t="shared" si="91"/>
        <v>0</v>
      </c>
      <c r="HTT8" s="85">
        <f t="shared" si="91"/>
        <v>0</v>
      </c>
      <c r="HTU8" s="85">
        <f t="shared" si="91"/>
        <v>0</v>
      </c>
      <c r="HTV8" s="85">
        <f t="shared" si="91"/>
        <v>0</v>
      </c>
      <c r="HTW8" s="85">
        <f t="shared" si="91"/>
        <v>0</v>
      </c>
      <c r="HTX8" s="85">
        <f t="shared" si="91"/>
        <v>0</v>
      </c>
      <c r="HTY8" s="85">
        <f t="shared" si="91"/>
        <v>0</v>
      </c>
      <c r="HTZ8" s="85">
        <f t="shared" si="91"/>
        <v>0</v>
      </c>
      <c r="HUA8" s="85">
        <f t="shared" ref="HUA8:HWL8" si="92">HUA9-HUA10</f>
        <v>0</v>
      </c>
      <c r="HUB8" s="85">
        <f t="shared" si="92"/>
        <v>0</v>
      </c>
      <c r="HUC8" s="85">
        <f t="shared" si="92"/>
        <v>0</v>
      </c>
      <c r="HUD8" s="85">
        <f t="shared" si="92"/>
        <v>0</v>
      </c>
      <c r="HUE8" s="85">
        <f t="shared" si="92"/>
        <v>0</v>
      </c>
      <c r="HUF8" s="85">
        <f t="shared" si="92"/>
        <v>0</v>
      </c>
      <c r="HUG8" s="85">
        <f t="shared" si="92"/>
        <v>0</v>
      </c>
      <c r="HUH8" s="85">
        <f t="shared" si="92"/>
        <v>0</v>
      </c>
      <c r="HUI8" s="85">
        <f t="shared" si="92"/>
        <v>0</v>
      </c>
      <c r="HUJ8" s="85">
        <f t="shared" si="92"/>
        <v>0</v>
      </c>
      <c r="HUK8" s="85">
        <f t="shared" si="92"/>
        <v>0</v>
      </c>
      <c r="HUL8" s="85">
        <f t="shared" si="92"/>
        <v>0</v>
      </c>
      <c r="HUM8" s="85">
        <f t="shared" si="92"/>
        <v>0</v>
      </c>
      <c r="HUN8" s="85">
        <f t="shared" si="92"/>
        <v>0</v>
      </c>
      <c r="HUO8" s="85">
        <f t="shared" si="92"/>
        <v>0</v>
      </c>
      <c r="HUP8" s="85">
        <f t="shared" si="92"/>
        <v>0</v>
      </c>
      <c r="HUQ8" s="85">
        <f t="shared" si="92"/>
        <v>0</v>
      </c>
      <c r="HUR8" s="85">
        <f t="shared" si="92"/>
        <v>0</v>
      </c>
      <c r="HUS8" s="85">
        <f t="shared" si="92"/>
        <v>0</v>
      </c>
      <c r="HUT8" s="85">
        <f t="shared" si="92"/>
        <v>0</v>
      </c>
      <c r="HUU8" s="85">
        <f t="shared" si="92"/>
        <v>0</v>
      </c>
      <c r="HUV8" s="85">
        <f t="shared" si="92"/>
        <v>0</v>
      </c>
      <c r="HUW8" s="85">
        <f t="shared" si="92"/>
        <v>0</v>
      </c>
      <c r="HUX8" s="85">
        <f t="shared" si="92"/>
        <v>0</v>
      </c>
      <c r="HUY8" s="85">
        <f t="shared" si="92"/>
        <v>0</v>
      </c>
      <c r="HUZ8" s="85">
        <f t="shared" si="92"/>
        <v>0</v>
      </c>
      <c r="HVA8" s="85">
        <f t="shared" si="92"/>
        <v>0</v>
      </c>
      <c r="HVB8" s="85">
        <f t="shared" si="92"/>
        <v>0</v>
      </c>
      <c r="HVC8" s="85">
        <f t="shared" si="92"/>
        <v>0</v>
      </c>
      <c r="HVD8" s="85">
        <f t="shared" si="92"/>
        <v>0</v>
      </c>
      <c r="HVE8" s="85">
        <f t="shared" si="92"/>
        <v>0</v>
      </c>
      <c r="HVF8" s="85">
        <f t="shared" si="92"/>
        <v>0</v>
      </c>
      <c r="HVG8" s="85">
        <f t="shared" si="92"/>
        <v>0</v>
      </c>
      <c r="HVH8" s="85">
        <f t="shared" si="92"/>
        <v>0</v>
      </c>
      <c r="HVI8" s="85">
        <f t="shared" si="92"/>
        <v>0</v>
      </c>
      <c r="HVJ8" s="85">
        <f t="shared" si="92"/>
        <v>0</v>
      </c>
      <c r="HVK8" s="85">
        <f t="shared" si="92"/>
        <v>0</v>
      </c>
      <c r="HVL8" s="85">
        <f t="shared" si="92"/>
        <v>0</v>
      </c>
      <c r="HVM8" s="85">
        <f t="shared" si="92"/>
        <v>0</v>
      </c>
      <c r="HVN8" s="85">
        <f t="shared" si="92"/>
        <v>0</v>
      </c>
      <c r="HVO8" s="85">
        <f t="shared" si="92"/>
        <v>0</v>
      </c>
      <c r="HVP8" s="85">
        <f t="shared" si="92"/>
        <v>0</v>
      </c>
      <c r="HVQ8" s="85">
        <f t="shared" si="92"/>
        <v>0</v>
      </c>
      <c r="HVR8" s="85">
        <f t="shared" si="92"/>
        <v>0</v>
      </c>
      <c r="HVS8" s="85">
        <f t="shared" si="92"/>
        <v>0</v>
      </c>
      <c r="HVT8" s="85">
        <f t="shared" si="92"/>
        <v>0</v>
      </c>
      <c r="HVU8" s="85">
        <f t="shared" si="92"/>
        <v>0</v>
      </c>
      <c r="HVV8" s="85">
        <f t="shared" si="92"/>
        <v>0</v>
      </c>
      <c r="HVW8" s="85">
        <f t="shared" si="92"/>
        <v>0</v>
      </c>
      <c r="HVX8" s="85">
        <f t="shared" si="92"/>
        <v>0</v>
      </c>
      <c r="HVY8" s="85">
        <f t="shared" si="92"/>
        <v>0</v>
      </c>
      <c r="HVZ8" s="85">
        <f t="shared" si="92"/>
        <v>0</v>
      </c>
      <c r="HWA8" s="85">
        <f t="shared" si="92"/>
        <v>0</v>
      </c>
      <c r="HWB8" s="85">
        <f t="shared" si="92"/>
        <v>0</v>
      </c>
      <c r="HWC8" s="85">
        <f t="shared" si="92"/>
        <v>0</v>
      </c>
      <c r="HWD8" s="85">
        <f t="shared" si="92"/>
        <v>0</v>
      </c>
      <c r="HWE8" s="85">
        <f t="shared" si="92"/>
        <v>0</v>
      </c>
      <c r="HWF8" s="85">
        <f t="shared" si="92"/>
        <v>0</v>
      </c>
      <c r="HWG8" s="85">
        <f t="shared" si="92"/>
        <v>0</v>
      </c>
      <c r="HWH8" s="85">
        <f t="shared" si="92"/>
        <v>0</v>
      </c>
      <c r="HWI8" s="85">
        <f t="shared" si="92"/>
        <v>0</v>
      </c>
      <c r="HWJ8" s="85">
        <f t="shared" si="92"/>
        <v>0</v>
      </c>
      <c r="HWK8" s="85">
        <f t="shared" si="92"/>
        <v>0</v>
      </c>
      <c r="HWL8" s="85">
        <f t="shared" si="92"/>
        <v>0</v>
      </c>
      <c r="HWM8" s="85">
        <f t="shared" ref="HWM8:HYX8" si="93">HWM9-HWM10</f>
        <v>0</v>
      </c>
      <c r="HWN8" s="85">
        <f t="shared" si="93"/>
        <v>0</v>
      </c>
      <c r="HWO8" s="85">
        <f t="shared" si="93"/>
        <v>0</v>
      </c>
      <c r="HWP8" s="85">
        <f t="shared" si="93"/>
        <v>0</v>
      </c>
      <c r="HWQ8" s="85">
        <f t="shared" si="93"/>
        <v>0</v>
      </c>
      <c r="HWR8" s="85">
        <f t="shared" si="93"/>
        <v>0</v>
      </c>
      <c r="HWS8" s="85">
        <f t="shared" si="93"/>
        <v>0</v>
      </c>
      <c r="HWT8" s="85">
        <f t="shared" si="93"/>
        <v>0</v>
      </c>
      <c r="HWU8" s="85">
        <f t="shared" si="93"/>
        <v>0</v>
      </c>
      <c r="HWV8" s="85">
        <f t="shared" si="93"/>
        <v>0</v>
      </c>
      <c r="HWW8" s="85">
        <f t="shared" si="93"/>
        <v>0</v>
      </c>
      <c r="HWX8" s="85">
        <f t="shared" si="93"/>
        <v>0</v>
      </c>
      <c r="HWY8" s="85">
        <f t="shared" si="93"/>
        <v>0</v>
      </c>
      <c r="HWZ8" s="85">
        <f t="shared" si="93"/>
        <v>0</v>
      </c>
      <c r="HXA8" s="85">
        <f t="shared" si="93"/>
        <v>0</v>
      </c>
      <c r="HXB8" s="85">
        <f t="shared" si="93"/>
        <v>0</v>
      </c>
      <c r="HXC8" s="85">
        <f t="shared" si="93"/>
        <v>0</v>
      </c>
      <c r="HXD8" s="85">
        <f t="shared" si="93"/>
        <v>0</v>
      </c>
      <c r="HXE8" s="85">
        <f t="shared" si="93"/>
        <v>0</v>
      </c>
      <c r="HXF8" s="85">
        <f t="shared" si="93"/>
        <v>0</v>
      </c>
      <c r="HXG8" s="85">
        <f t="shared" si="93"/>
        <v>0</v>
      </c>
      <c r="HXH8" s="85">
        <f t="shared" si="93"/>
        <v>0</v>
      </c>
      <c r="HXI8" s="85">
        <f t="shared" si="93"/>
        <v>0</v>
      </c>
      <c r="HXJ8" s="85">
        <f t="shared" si="93"/>
        <v>0</v>
      </c>
      <c r="HXK8" s="85">
        <f t="shared" si="93"/>
        <v>0</v>
      </c>
      <c r="HXL8" s="85">
        <f t="shared" si="93"/>
        <v>0</v>
      </c>
      <c r="HXM8" s="85">
        <f t="shared" si="93"/>
        <v>0</v>
      </c>
      <c r="HXN8" s="85">
        <f t="shared" si="93"/>
        <v>0</v>
      </c>
      <c r="HXO8" s="85">
        <f t="shared" si="93"/>
        <v>0</v>
      </c>
      <c r="HXP8" s="85">
        <f t="shared" si="93"/>
        <v>0</v>
      </c>
      <c r="HXQ8" s="85">
        <f t="shared" si="93"/>
        <v>0</v>
      </c>
      <c r="HXR8" s="85">
        <f t="shared" si="93"/>
        <v>0</v>
      </c>
      <c r="HXS8" s="85">
        <f t="shared" si="93"/>
        <v>0</v>
      </c>
      <c r="HXT8" s="85">
        <f t="shared" si="93"/>
        <v>0</v>
      </c>
      <c r="HXU8" s="85">
        <f t="shared" si="93"/>
        <v>0</v>
      </c>
      <c r="HXV8" s="85">
        <f t="shared" si="93"/>
        <v>0</v>
      </c>
      <c r="HXW8" s="85">
        <f t="shared" si="93"/>
        <v>0</v>
      </c>
      <c r="HXX8" s="85">
        <f t="shared" si="93"/>
        <v>0</v>
      </c>
      <c r="HXY8" s="85">
        <f t="shared" si="93"/>
        <v>0</v>
      </c>
      <c r="HXZ8" s="85">
        <f t="shared" si="93"/>
        <v>0</v>
      </c>
      <c r="HYA8" s="85">
        <f t="shared" si="93"/>
        <v>0</v>
      </c>
      <c r="HYB8" s="85">
        <f t="shared" si="93"/>
        <v>0</v>
      </c>
      <c r="HYC8" s="85">
        <f t="shared" si="93"/>
        <v>0</v>
      </c>
      <c r="HYD8" s="85">
        <f t="shared" si="93"/>
        <v>0</v>
      </c>
      <c r="HYE8" s="85">
        <f t="shared" si="93"/>
        <v>0</v>
      </c>
      <c r="HYF8" s="85">
        <f t="shared" si="93"/>
        <v>0</v>
      </c>
      <c r="HYG8" s="85">
        <f t="shared" si="93"/>
        <v>0</v>
      </c>
      <c r="HYH8" s="85">
        <f t="shared" si="93"/>
        <v>0</v>
      </c>
      <c r="HYI8" s="85">
        <f t="shared" si="93"/>
        <v>0</v>
      </c>
      <c r="HYJ8" s="85">
        <f t="shared" si="93"/>
        <v>0</v>
      </c>
      <c r="HYK8" s="85">
        <f t="shared" si="93"/>
        <v>0</v>
      </c>
      <c r="HYL8" s="85">
        <f t="shared" si="93"/>
        <v>0</v>
      </c>
      <c r="HYM8" s="85">
        <f t="shared" si="93"/>
        <v>0</v>
      </c>
      <c r="HYN8" s="85">
        <f t="shared" si="93"/>
        <v>0</v>
      </c>
      <c r="HYO8" s="85">
        <f t="shared" si="93"/>
        <v>0</v>
      </c>
      <c r="HYP8" s="85">
        <f t="shared" si="93"/>
        <v>0</v>
      </c>
      <c r="HYQ8" s="85">
        <f t="shared" si="93"/>
        <v>0</v>
      </c>
      <c r="HYR8" s="85">
        <f t="shared" si="93"/>
        <v>0</v>
      </c>
      <c r="HYS8" s="85">
        <f t="shared" si="93"/>
        <v>0</v>
      </c>
      <c r="HYT8" s="85">
        <f t="shared" si="93"/>
        <v>0</v>
      </c>
      <c r="HYU8" s="85">
        <f t="shared" si="93"/>
        <v>0</v>
      </c>
      <c r="HYV8" s="85">
        <f t="shared" si="93"/>
        <v>0</v>
      </c>
      <c r="HYW8" s="85">
        <f t="shared" si="93"/>
        <v>0</v>
      </c>
      <c r="HYX8" s="85">
        <f t="shared" si="93"/>
        <v>0</v>
      </c>
      <c r="HYY8" s="85">
        <f t="shared" ref="HYY8:IBJ8" si="94">HYY9-HYY10</f>
        <v>0</v>
      </c>
      <c r="HYZ8" s="85">
        <f t="shared" si="94"/>
        <v>0</v>
      </c>
      <c r="HZA8" s="85">
        <f t="shared" si="94"/>
        <v>0</v>
      </c>
      <c r="HZB8" s="85">
        <f t="shared" si="94"/>
        <v>0</v>
      </c>
      <c r="HZC8" s="85">
        <f t="shared" si="94"/>
        <v>0</v>
      </c>
      <c r="HZD8" s="85">
        <f t="shared" si="94"/>
        <v>0</v>
      </c>
      <c r="HZE8" s="85">
        <f t="shared" si="94"/>
        <v>0</v>
      </c>
      <c r="HZF8" s="85">
        <f t="shared" si="94"/>
        <v>0</v>
      </c>
      <c r="HZG8" s="85">
        <f t="shared" si="94"/>
        <v>0</v>
      </c>
      <c r="HZH8" s="85">
        <f t="shared" si="94"/>
        <v>0</v>
      </c>
      <c r="HZI8" s="85">
        <f t="shared" si="94"/>
        <v>0</v>
      </c>
      <c r="HZJ8" s="85">
        <f t="shared" si="94"/>
        <v>0</v>
      </c>
      <c r="HZK8" s="85">
        <f t="shared" si="94"/>
        <v>0</v>
      </c>
      <c r="HZL8" s="85">
        <f t="shared" si="94"/>
        <v>0</v>
      </c>
      <c r="HZM8" s="85">
        <f t="shared" si="94"/>
        <v>0</v>
      </c>
      <c r="HZN8" s="85">
        <f t="shared" si="94"/>
        <v>0</v>
      </c>
      <c r="HZO8" s="85">
        <f t="shared" si="94"/>
        <v>0</v>
      </c>
      <c r="HZP8" s="85">
        <f t="shared" si="94"/>
        <v>0</v>
      </c>
      <c r="HZQ8" s="85">
        <f t="shared" si="94"/>
        <v>0</v>
      </c>
      <c r="HZR8" s="85">
        <f t="shared" si="94"/>
        <v>0</v>
      </c>
      <c r="HZS8" s="85">
        <f t="shared" si="94"/>
        <v>0</v>
      </c>
      <c r="HZT8" s="85">
        <f t="shared" si="94"/>
        <v>0</v>
      </c>
      <c r="HZU8" s="85">
        <f t="shared" si="94"/>
        <v>0</v>
      </c>
      <c r="HZV8" s="85">
        <f t="shared" si="94"/>
        <v>0</v>
      </c>
      <c r="HZW8" s="85">
        <f t="shared" si="94"/>
        <v>0</v>
      </c>
      <c r="HZX8" s="85">
        <f t="shared" si="94"/>
        <v>0</v>
      </c>
      <c r="HZY8" s="85">
        <f t="shared" si="94"/>
        <v>0</v>
      </c>
      <c r="HZZ8" s="85">
        <f t="shared" si="94"/>
        <v>0</v>
      </c>
      <c r="IAA8" s="85">
        <f t="shared" si="94"/>
        <v>0</v>
      </c>
      <c r="IAB8" s="85">
        <f t="shared" si="94"/>
        <v>0</v>
      </c>
      <c r="IAC8" s="85">
        <f t="shared" si="94"/>
        <v>0</v>
      </c>
      <c r="IAD8" s="85">
        <f t="shared" si="94"/>
        <v>0</v>
      </c>
      <c r="IAE8" s="85">
        <f t="shared" si="94"/>
        <v>0</v>
      </c>
      <c r="IAF8" s="85">
        <f t="shared" si="94"/>
        <v>0</v>
      </c>
      <c r="IAG8" s="85">
        <f t="shared" si="94"/>
        <v>0</v>
      </c>
      <c r="IAH8" s="85">
        <f t="shared" si="94"/>
        <v>0</v>
      </c>
      <c r="IAI8" s="85">
        <f t="shared" si="94"/>
        <v>0</v>
      </c>
      <c r="IAJ8" s="85">
        <f t="shared" si="94"/>
        <v>0</v>
      </c>
      <c r="IAK8" s="85">
        <f t="shared" si="94"/>
        <v>0</v>
      </c>
      <c r="IAL8" s="85">
        <f t="shared" si="94"/>
        <v>0</v>
      </c>
      <c r="IAM8" s="85">
        <f t="shared" si="94"/>
        <v>0</v>
      </c>
      <c r="IAN8" s="85">
        <f t="shared" si="94"/>
        <v>0</v>
      </c>
      <c r="IAO8" s="85">
        <f t="shared" si="94"/>
        <v>0</v>
      </c>
      <c r="IAP8" s="85">
        <f t="shared" si="94"/>
        <v>0</v>
      </c>
      <c r="IAQ8" s="85">
        <f t="shared" si="94"/>
        <v>0</v>
      </c>
      <c r="IAR8" s="85">
        <f t="shared" si="94"/>
        <v>0</v>
      </c>
      <c r="IAS8" s="85">
        <f t="shared" si="94"/>
        <v>0</v>
      </c>
      <c r="IAT8" s="85">
        <f t="shared" si="94"/>
        <v>0</v>
      </c>
      <c r="IAU8" s="85">
        <f t="shared" si="94"/>
        <v>0</v>
      </c>
      <c r="IAV8" s="85">
        <f t="shared" si="94"/>
        <v>0</v>
      </c>
      <c r="IAW8" s="85">
        <f t="shared" si="94"/>
        <v>0</v>
      </c>
      <c r="IAX8" s="85">
        <f t="shared" si="94"/>
        <v>0</v>
      </c>
      <c r="IAY8" s="85">
        <f t="shared" si="94"/>
        <v>0</v>
      </c>
      <c r="IAZ8" s="85">
        <f t="shared" si="94"/>
        <v>0</v>
      </c>
      <c r="IBA8" s="85">
        <f t="shared" si="94"/>
        <v>0</v>
      </c>
      <c r="IBB8" s="85">
        <f t="shared" si="94"/>
        <v>0</v>
      </c>
      <c r="IBC8" s="85">
        <f t="shared" si="94"/>
        <v>0</v>
      </c>
      <c r="IBD8" s="85">
        <f t="shared" si="94"/>
        <v>0</v>
      </c>
      <c r="IBE8" s="85">
        <f t="shared" si="94"/>
        <v>0</v>
      </c>
      <c r="IBF8" s="85">
        <f t="shared" si="94"/>
        <v>0</v>
      </c>
      <c r="IBG8" s="85">
        <f t="shared" si="94"/>
        <v>0</v>
      </c>
      <c r="IBH8" s="85">
        <f t="shared" si="94"/>
        <v>0</v>
      </c>
      <c r="IBI8" s="85">
        <f t="shared" si="94"/>
        <v>0</v>
      </c>
      <c r="IBJ8" s="85">
        <f t="shared" si="94"/>
        <v>0</v>
      </c>
      <c r="IBK8" s="85">
        <f t="shared" ref="IBK8:IDV8" si="95">IBK9-IBK10</f>
        <v>0</v>
      </c>
      <c r="IBL8" s="85">
        <f t="shared" si="95"/>
        <v>0</v>
      </c>
      <c r="IBM8" s="85">
        <f t="shared" si="95"/>
        <v>0</v>
      </c>
      <c r="IBN8" s="85">
        <f t="shared" si="95"/>
        <v>0</v>
      </c>
      <c r="IBO8" s="85">
        <f t="shared" si="95"/>
        <v>0</v>
      </c>
      <c r="IBP8" s="85">
        <f t="shared" si="95"/>
        <v>0</v>
      </c>
      <c r="IBQ8" s="85">
        <f t="shared" si="95"/>
        <v>0</v>
      </c>
      <c r="IBR8" s="85">
        <f t="shared" si="95"/>
        <v>0</v>
      </c>
      <c r="IBS8" s="85">
        <f t="shared" si="95"/>
        <v>0</v>
      </c>
      <c r="IBT8" s="85">
        <f t="shared" si="95"/>
        <v>0</v>
      </c>
      <c r="IBU8" s="85">
        <f t="shared" si="95"/>
        <v>0</v>
      </c>
      <c r="IBV8" s="85">
        <f t="shared" si="95"/>
        <v>0</v>
      </c>
      <c r="IBW8" s="85">
        <f t="shared" si="95"/>
        <v>0</v>
      </c>
      <c r="IBX8" s="85">
        <f t="shared" si="95"/>
        <v>0</v>
      </c>
      <c r="IBY8" s="85">
        <f t="shared" si="95"/>
        <v>0</v>
      </c>
      <c r="IBZ8" s="85">
        <f t="shared" si="95"/>
        <v>0</v>
      </c>
      <c r="ICA8" s="85">
        <f t="shared" si="95"/>
        <v>0</v>
      </c>
      <c r="ICB8" s="85">
        <f t="shared" si="95"/>
        <v>0</v>
      </c>
      <c r="ICC8" s="85">
        <f t="shared" si="95"/>
        <v>0</v>
      </c>
      <c r="ICD8" s="85">
        <f t="shared" si="95"/>
        <v>0</v>
      </c>
      <c r="ICE8" s="85">
        <f t="shared" si="95"/>
        <v>0</v>
      </c>
      <c r="ICF8" s="85">
        <f t="shared" si="95"/>
        <v>0</v>
      </c>
      <c r="ICG8" s="85">
        <f t="shared" si="95"/>
        <v>0</v>
      </c>
      <c r="ICH8" s="85">
        <f t="shared" si="95"/>
        <v>0</v>
      </c>
      <c r="ICI8" s="85">
        <f t="shared" si="95"/>
        <v>0</v>
      </c>
      <c r="ICJ8" s="85">
        <f t="shared" si="95"/>
        <v>0</v>
      </c>
      <c r="ICK8" s="85">
        <f t="shared" si="95"/>
        <v>0</v>
      </c>
      <c r="ICL8" s="85">
        <f t="shared" si="95"/>
        <v>0</v>
      </c>
      <c r="ICM8" s="85">
        <f t="shared" si="95"/>
        <v>0</v>
      </c>
      <c r="ICN8" s="85">
        <f t="shared" si="95"/>
        <v>0</v>
      </c>
      <c r="ICO8" s="85">
        <f t="shared" si="95"/>
        <v>0</v>
      </c>
      <c r="ICP8" s="85">
        <f t="shared" si="95"/>
        <v>0</v>
      </c>
      <c r="ICQ8" s="85">
        <f t="shared" si="95"/>
        <v>0</v>
      </c>
      <c r="ICR8" s="85">
        <f t="shared" si="95"/>
        <v>0</v>
      </c>
      <c r="ICS8" s="85">
        <f t="shared" si="95"/>
        <v>0</v>
      </c>
      <c r="ICT8" s="85">
        <f t="shared" si="95"/>
        <v>0</v>
      </c>
      <c r="ICU8" s="85">
        <f t="shared" si="95"/>
        <v>0</v>
      </c>
      <c r="ICV8" s="85">
        <f t="shared" si="95"/>
        <v>0</v>
      </c>
      <c r="ICW8" s="85">
        <f t="shared" si="95"/>
        <v>0</v>
      </c>
      <c r="ICX8" s="85">
        <f t="shared" si="95"/>
        <v>0</v>
      </c>
      <c r="ICY8" s="85">
        <f t="shared" si="95"/>
        <v>0</v>
      </c>
      <c r="ICZ8" s="85">
        <f t="shared" si="95"/>
        <v>0</v>
      </c>
      <c r="IDA8" s="85">
        <f t="shared" si="95"/>
        <v>0</v>
      </c>
      <c r="IDB8" s="85">
        <f t="shared" si="95"/>
        <v>0</v>
      </c>
      <c r="IDC8" s="85">
        <f t="shared" si="95"/>
        <v>0</v>
      </c>
      <c r="IDD8" s="85">
        <f t="shared" si="95"/>
        <v>0</v>
      </c>
      <c r="IDE8" s="85">
        <f t="shared" si="95"/>
        <v>0</v>
      </c>
      <c r="IDF8" s="85">
        <f t="shared" si="95"/>
        <v>0</v>
      </c>
      <c r="IDG8" s="85">
        <f t="shared" si="95"/>
        <v>0</v>
      </c>
      <c r="IDH8" s="85">
        <f t="shared" si="95"/>
        <v>0</v>
      </c>
      <c r="IDI8" s="85">
        <f t="shared" si="95"/>
        <v>0</v>
      </c>
      <c r="IDJ8" s="85">
        <f t="shared" si="95"/>
        <v>0</v>
      </c>
      <c r="IDK8" s="85">
        <f t="shared" si="95"/>
        <v>0</v>
      </c>
      <c r="IDL8" s="85">
        <f t="shared" si="95"/>
        <v>0</v>
      </c>
      <c r="IDM8" s="85">
        <f t="shared" si="95"/>
        <v>0</v>
      </c>
      <c r="IDN8" s="85">
        <f t="shared" si="95"/>
        <v>0</v>
      </c>
      <c r="IDO8" s="85">
        <f t="shared" si="95"/>
        <v>0</v>
      </c>
      <c r="IDP8" s="85">
        <f t="shared" si="95"/>
        <v>0</v>
      </c>
      <c r="IDQ8" s="85">
        <f t="shared" si="95"/>
        <v>0</v>
      </c>
      <c r="IDR8" s="85">
        <f t="shared" si="95"/>
        <v>0</v>
      </c>
      <c r="IDS8" s="85">
        <f t="shared" si="95"/>
        <v>0</v>
      </c>
      <c r="IDT8" s="85">
        <f t="shared" si="95"/>
        <v>0</v>
      </c>
      <c r="IDU8" s="85">
        <f t="shared" si="95"/>
        <v>0</v>
      </c>
      <c r="IDV8" s="85">
        <f t="shared" si="95"/>
        <v>0</v>
      </c>
      <c r="IDW8" s="85">
        <f t="shared" ref="IDW8:IGH8" si="96">IDW9-IDW10</f>
        <v>0</v>
      </c>
      <c r="IDX8" s="85">
        <f t="shared" si="96"/>
        <v>0</v>
      </c>
      <c r="IDY8" s="85">
        <f t="shared" si="96"/>
        <v>0</v>
      </c>
      <c r="IDZ8" s="85">
        <f t="shared" si="96"/>
        <v>0</v>
      </c>
      <c r="IEA8" s="85">
        <f t="shared" si="96"/>
        <v>0</v>
      </c>
      <c r="IEB8" s="85">
        <f t="shared" si="96"/>
        <v>0</v>
      </c>
      <c r="IEC8" s="85">
        <f t="shared" si="96"/>
        <v>0</v>
      </c>
      <c r="IED8" s="85">
        <f t="shared" si="96"/>
        <v>0</v>
      </c>
      <c r="IEE8" s="85">
        <f t="shared" si="96"/>
        <v>0</v>
      </c>
      <c r="IEF8" s="85">
        <f t="shared" si="96"/>
        <v>0</v>
      </c>
      <c r="IEG8" s="85">
        <f t="shared" si="96"/>
        <v>0</v>
      </c>
      <c r="IEH8" s="85">
        <f t="shared" si="96"/>
        <v>0</v>
      </c>
      <c r="IEI8" s="85">
        <f t="shared" si="96"/>
        <v>0</v>
      </c>
      <c r="IEJ8" s="85">
        <f t="shared" si="96"/>
        <v>0</v>
      </c>
      <c r="IEK8" s="85">
        <f t="shared" si="96"/>
        <v>0</v>
      </c>
      <c r="IEL8" s="85">
        <f t="shared" si="96"/>
        <v>0</v>
      </c>
      <c r="IEM8" s="85">
        <f t="shared" si="96"/>
        <v>0</v>
      </c>
      <c r="IEN8" s="85">
        <f t="shared" si="96"/>
        <v>0</v>
      </c>
      <c r="IEO8" s="85">
        <f t="shared" si="96"/>
        <v>0</v>
      </c>
      <c r="IEP8" s="85">
        <f t="shared" si="96"/>
        <v>0</v>
      </c>
      <c r="IEQ8" s="85">
        <f t="shared" si="96"/>
        <v>0</v>
      </c>
      <c r="IER8" s="85">
        <f t="shared" si="96"/>
        <v>0</v>
      </c>
      <c r="IES8" s="85">
        <f t="shared" si="96"/>
        <v>0</v>
      </c>
      <c r="IET8" s="85">
        <f t="shared" si="96"/>
        <v>0</v>
      </c>
      <c r="IEU8" s="85">
        <f t="shared" si="96"/>
        <v>0</v>
      </c>
      <c r="IEV8" s="85">
        <f t="shared" si="96"/>
        <v>0</v>
      </c>
      <c r="IEW8" s="85">
        <f t="shared" si="96"/>
        <v>0</v>
      </c>
      <c r="IEX8" s="85">
        <f t="shared" si="96"/>
        <v>0</v>
      </c>
      <c r="IEY8" s="85">
        <f t="shared" si="96"/>
        <v>0</v>
      </c>
      <c r="IEZ8" s="85">
        <f t="shared" si="96"/>
        <v>0</v>
      </c>
      <c r="IFA8" s="85">
        <f t="shared" si="96"/>
        <v>0</v>
      </c>
      <c r="IFB8" s="85">
        <f t="shared" si="96"/>
        <v>0</v>
      </c>
      <c r="IFC8" s="85">
        <f t="shared" si="96"/>
        <v>0</v>
      </c>
      <c r="IFD8" s="85">
        <f t="shared" si="96"/>
        <v>0</v>
      </c>
      <c r="IFE8" s="85">
        <f t="shared" si="96"/>
        <v>0</v>
      </c>
      <c r="IFF8" s="85">
        <f t="shared" si="96"/>
        <v>0</v>
      </c>
      <c r="IFG8" s="85">
        <f t="shared" si="96"/>
        <v>0</v>
      </c>
      <c r="IFH8" s="85">
        <f t="shared" si="96"/>
        <v>0</v>
      </c>
      <c r="IFI8" s="85">
        <f t="shared" si="96"/>
        <v>0</v>
      </c>
      <c r="IFJ8" s="85">
        <f t="shared" si="96"/>
        <v>0</v>
      </c>
      <c r="IFK8" s="85">
        <f t="shared" si="96"/>
        <v>0</v>
      </c>
      <c r="IFL8" s="85">
        <f t="shared" si="96"/>
        <v>0</v>
      </c>
      <c r="IFM8" s="85">
        <f t="shared" si="96"/>
        <v>0</v>
      </c>
      <c r="IFN8" s="85">
        <f t="shared" si="96"/>
        <v>0</v>
      </c>
      <c r="IFO8" s="85">
        <f t="shared" si="96"/>
        <v>0</v>
      </c>
      <c r="IFP8" s="85">
        <f t="shared" si="96"/>
        <v>0</v>
      </c>
      <c r="IFQ8" s="85">
        <f t="shared" si="96"/>
        <v>0</v>
      </c>
      <c r="IFR8" s="85">
        <f t="shared" si="96"/>
        <v>0</v>
      </c>
      <c r="IFS8" s="85">
        <f t="shared" si="96"/>
        <v>0</v>
      </c>
      <c r="IFT8" s="85">
        <f t="shared" si="96"/>
        <v>0</v>
      </c>
      <c r="IFU8" s="85">
        <f t="shared" si="96"/>
        <v>0</v>
      </c>
      <c r="IFV8" s="85">
        <f t="shared" si="96"/>
        <v>0</v>
      </c>
      <c r="IFW8" s="85">
        <f t="shared" si="96"/>
        <v>0</v>
      </c>
      <c r="IFX8" s="85">
        <f t="shared" si="96"/>
        <v>0</v>
      </c>
      <c r="IFY8" s="85">
        <f t="shared" si="96"/>
        <v>0</v>
      </c>
      <c r="IFZ8" s="85">
        <f t="shared" si="96"/>
        <v>0</v>
      </c>
      <c r="IGA8" s="85">
        <f t="shared" si="96"/>
        <v>0</v>
      </c>
      <c r="IGB8" s="85">
        <f t="shared" si="96"/>
        <v>0</v>
      </c>
      <c r="IGC8" s="85">
        <f t="shared" si="96"/>
        <v>0</v>
      </c>
      <c r="IGD8" s="85">
        <f t="shared" si="96"/>
        <v>0</v>
      </c>
      <c r="IGE8" s="85">
        <f t="shared" si="96"/>
        <v>0</v>
      </c>
      <c r="IGF8" s="85">
        <f t="shared" si="96"/>
        <v>0</v>
      </c>
      <c r="IGG8" s="85">
        <f t="shared" si="96"/>
        <v>0</v>
      </c>
      <c r="IGH8" s="85">
        <f t="shared" si="96"/>
        <v>0</v>
      </c>
      <c r="IGI8" s="85">
        <f t="shared" ref="IGI8:IIT8" si="97">IGI9-IGI10</f>
        <v>0</v>
      </c>
      <c r="IGJ8" s="85">
        <f t="shared" si="97"/>
        <v>0</v>
      </c>
      <c r="IGK8" s="85">
        <f t="shared" si="97"/>
        <v>0</v>
      </c>
      <c r="IGL8" s="85">
        <f t="shared" si="97"/>
        <v>0</v>
      </c>
      <c r="IGM8" s="85">
        <f t="shared" si="97"/>
        <v>0</v>
      </c>
      <c r="IGN8" s="85">
        <f t="shared" si="97"/>
        <v>0</v>
      </c>
      <c r="IGO8" s="85">
        <f t="shared" si="97"/>
        <v>0</v>
      </c>
      <c r="IGP8" s="85">
        <f t="shared" si="97"/>
        <v>0</v>
      </c>
      <c r="IGQ8" s="85">
        <f t="shared" si="97"/>
        <v>0</v>
      </c>
      <c r="IGR8" s="85">
        <f t="shared" si="97"/>
        <v>0</v>
      </c>
      <c r="IGS8" s="85">
        <f t="shared" si="97"/>
        <v>0</v>
      </c>
      <c r="IGT8" s="85">
        <f t="shared" si="97"/>
        <v>0</v>
      </c>
      <c r="IGU8" s="85">
        <f t="shared" si="97"/>
        <v>0</v>
      </c>
      <c r="IGV8" s="85">
        <f t="shared" si="97"/>
        <v>0</v>
      </c>
      <c r="IGW8" s="85">
        <f t="shared" si="97"/>
        <v>0</v>
      </c>
      <c r="IGX8" s="85">
        <f t="shared" si="97"/>
        <v>0</v>
      </c>
      <c r="IGY8" s="85">
        <f t="shared" si="97"/>
        <v>0</v>
      </c>
      <c r="IGZ8" s="85">
        <f t="shared" si="97"/>
        <v>0</v>
      </c>
      <c r="IHA8" s="85">
        <f t="shared" si="97"/>
        <v>0</v>
      </c>
      <c r="IHB8" s="85">
        <f t="shared" si="97"/>
        <v>0</v>
      </c>
      <c r="IHC8" s="85">
        <f t="shared" si="97"/>
        <v>0</v>
      </c>
      <c r="IHD8" s="85">
        <f t="shared" si="97"/>
        <v>0</v>
      </c>
      <c r="IHE8" s="85">
        <f t="shared" si="97"/>
        <v>0</v>
      </c>
      <c r="IHF8" s="85">
        <f t="shared" si="97"/>
        <v>0</v>
      </c>
      <c r="IHG8" s="85">
        <f t="shared" si="97"/>
        <v>0</v>
      </c>
      <c r="IHH8" s="85">
        <f t="shared" si="97"/>
        <v>0</v>
      </c>
      <c r="IHI8" s="85">
        <f t="shared" si="97"/>
        <v>0</v>
      </c>
      <c r="IHJ8" s="85">
        <f t="shared" si="97"/>
        <v>0</v>
      </c>
      <c r="IHK8" s="85">
        <f t="shared" si="97"/>
        <v>0</v>
      </c>
      <c r="IHL8" s="85">
        <f t="shared" si="97"/>
        <v>0</v>
      </c>
      <c r="IHM8" s="85">
        <f t="shared" si="97"/>
        <v>0</v>
      </c>
      <c r="IHN8" s="85">
        <f t="shared" si="97"/>
        <v>0</v>
      </c>
      <c r="IHO8" s="85">
        <f t="shared" si="97"/>
        <v>0</v>
      </c>
      <c r="IHP8" s="85">
        <f t="shared" si="97"/>
        <v>0</v>
      </c>
      <c r="IHQ8" s="85">
        <f t="shared" si="97"/>
        <v>0</v>
      </c>
      <c r="IHR8" s="85">
        <f t="shared" si="97"/>
        <v>0</v>
      </c>
      <c r="IHS8" s="85">
        <f t="shared" si="97"/>
        <v>0</v>
      </c>
      <c r="IHT8" s="85">
        <f t="shared" si="97"/>
        <v>0</v>
      </c>
      <c r="IHU8" s="85">
        <f t="shared" si="97"/>
        <v>0</v>
      </c>
      <c r="IHV8" s="85">
        <f t="shared" si="97"/>
        <v>0</v>
      </c>
      <c r="IHW8" s="85">
        <f t="shared" si="97"/>
        <v>0</v>
      </c>
      <c r="IHX8" s="85">
        <f t="shared" si="97"/>
        <v>0</v>
      </c>
      <c r="IHY8" s="85">
        <f t="shared" si="97"/>
        <v>0</v>
      </c>
      <c r="IHZ8" s="85">
        <f t="shared" si="97"/>
        <v>0</v>
      </c>
      <c r="IIA8" s="85">
        <f t="shared" si="97"/>
        <v>0</v>
      </c>
      <c r="IIB8" s="85">
        <f t="shared" si="97"/>
        <v>0</v>
      </c>
      <c r="IIC8" s="85">
        <f t="shared" si="97"/>
        <v>0</v>
      </c>
      <c r="IID8" s="85">
        <f t="shared" si="97"/>
        <v>0</v>
      </c>
      <c r="IIE8" s="85">
        <f t="shared" si="97"/>
        <v>0</v>
      </c>
      <c r="IIF8" s="85">
        <f t="shared" si="97"/>
        <v>0</v>
      </c>
      <c r="IIG8" s="85">
        <f t="shared" si="97"/>
        <v>0</v>
      </c>
      <c r="IIH8" s="85">
        <f t="shared" si="97"/>
        <v>0</v>
      </c>
      <c r="III8" s="85">
        <f t="shared" si="97"/>
        <v>0</v>
      </c>
      <c r="IIJ8" s="85">
        <f t="shared" si="97"/>
        <v>0</v>
      </c>
      <c r="IIK8" s="85">
        <f t="shared" si="97"/>
        <v>0</v>
      </c>
      <c r="IIL8" s="85">
        <f t="shared" si="97"/>
        <v>0</v>
      </c>
      <c r="IIM8" s="85">
        <f t="shared" si="97"/>
        <v>0</v>
      </c>
      <c r="IIN8" s="85">
        <f t="shared" si="97"/>
        <v>0</v>
      </c>
      <c r="IIO8" s="85">
        <f t="shared" si="97"/>
        <v>0</v>
      </c>
      <c r="IIP8" s="85">
        <f t="shared" si="97"/>
        <v>0</v>
      </c>
      <c r="IIQ8" s="85">
        <f t="shared" si="97"/>
        <v>0</v>
      </c>
      <c r="IIR8" s="85">
        <f t="shared" si="97"/>
        <v>0</v>
      </c>
      <c r="IIS8" s="85">
        <f t="shared" si="97"/>
        <v>0</v>
      </c>
      <c r="IIT8" s="85">
        <f t="shared" si="97"/>
        <v>0</v>
      </c>
      <c r="IIU8" s="85">
        <f t="shared" ref="IIU8:ILF8" si="98">IIU9-IIU10</f>
        <v>0</v>
      </c>
      <c r="IIV8" s="85">
        <f t="shared" si="98"/>
        <v>0</v>
      </c>
      <c r="IIW8" s="85">
        <f t="shared" si="98"/>
        <v>0</v>
      </c>
      <c r="IIX8" s="85">
        <f t="shared" si="98"/>
        <v>0</v>
      </c>
      <c r="IIY8" s="85">
        <f t="shared" si="98"/>
        <v>0</v>
      </c>
      <c r="IIZ8" s="85">
        <f t="shared" si="98"/>
        <v>0</v>
      </c>
      <c r="IJA8" s="85">
        <f t="shared" si="98"/>
        <v>0</v>
      </c>
      <c r="IJB8" s="85">
        <f t="shared" si="98"/>
        <v>0</v>
      </c>
      <c r="IJC8" s="85">
        <f t="shared" si="98"/>
        <v>0</v>
      </c>
      <c r="IJD8" s="85">
        <f t="shared" si="98"/>
        <v>0</v>
      </c>
      <c r="IJE8" s="85">
        <f t="shared" si="98"/>
        <v>0</v>
      </c>
      <c r="IJF8" s="85">
        <f t="shared" si="98"/>
        <v>0</v>
      </c>
      <c r="IJG8" s="85">
        <f t="shared" si="98"/>
        <v>0</v>
      </c>
      <c r="IJH8" s="85">
        <f t="shared" si="98"/>
        <v>0</v>
      </c>
      <c r="IJI8" s="85">
        <f t="shared" si="98"/>
        <v>0</v>
      </c>
      <c r="IJJ8" s="85">
        <f t="shared" si="98"/>
        <v>0</v>
      </c>
      <c r="IJK8" s="85">
        <f t="shared" si="98"/>
        <v>0</v>
      </c>
      <c r="IJL8" s="85">
        <f t="shared" si="98"/>
        <v>0</v>
      </c>
      <c r="IJM8" s="85">
        <f t="shared" si="98"/>
        <v>0</v>
      </c>
      <c r="IJN8" s="85">
        <f t="shared" si="98"/>
        <v>0</v>
      </c>
      <c r="IJO8" s="85">
        <f t="shared" si="98"/>
        <v>0</v>
      </c>
      <c r="IJP8" s="85">
        <f t="shared" si="98"/>
        <v>0</v>
      </c>
      <c r="IJQ8" s="85">
        <f t="shared" si="98"/>
        <v>0</v>
      </c>
      <c r="IJR8" s="85">
        <f t="shared" si="98"/>
        <v>0</v>
      </c>
      <c r="IJS8" s="85">
        <f t="shared" si="98"/>
        <v>0</v>
      </c>
      <c r="IJT8" s="85">
        <f t="shared" si="98"/>
        <v>0</v>
      </c>
      <c r="IJU8" s="85">
        <f t="shared" si="98"/>
        <v>0</v>
      </c>
      <c r="IJV8" s="85">
        <f t="shared" si="98"/>
        <v>0</v>
      </c>
      <c r="IJW8" s="85">
        <f t="shared" si="98"/>
        <v>0</v>
      </c>
      <c r="IJX8" s="85">
        <f t="shared" si="98"/>
        <v>0</v>
      </c>
      <c r="IJY8" s="85">
        <f t="shared" si="98"/>
        <v>0</v>
      </c>
      <c r="IJZ8" s="85">
        <f t="shared" si="98"/>
        <v>0</v>
      </c>
      <c r="IKA8" s="85">
        <f t="shared" si="98"/>
        <v>0</v>
      </c>
      <c r="IKB8" s="85">
        <f t="shared" si="98"/>
        <v>0</v>
      </c>
      <c r="IKC8" s="85">
        <f t="shared" si="98"/>
        <v>0</v>
      </c>
      <c r="IKD8" s="85">
        <f t="shared" si="98"/>
        <v>0</v>
      </c>
      <c r="IKE8" s="85">
        <f t="shared" si="98"/>
        <v>0</v>
      </c>
      <c r="IKF8" s="85">
        <f t="shared" si="98"/>
        <v>0</v>
      </c>
      <c r="IKG8" s="85">
        <f t="shared" si="98"/>
        <v>0</v>
      </c>
      <c r="IKH8" s="85">
        <f t="shared" si="98"/>
        <v>0</v>
      </c>
      <c r="IKI8" s="85">
        <f t="shared" si="98"/>
        <v>0</v>
      </c>
      <c r="IKJ8" s="85">
        <f t="shared" si="98"/>
        <v>0</v>
      </c>
      <c r="IKK8" s="85">
        <f t="shared" si="98"/>
        <v>0</v>
      </c>
      <c r="IKL8" s="85">
        <f t="shared" si="98"/>
        <v>0</v>
      </c>
      <c r="IKM8" s="85">
        <f t="shared" si="98"/>
        <v>0</v>
      </c>
      <c r="IKN8" s="85">
        <f t="shared" si="98"/>
        <v>0</v>
      </c>
      <c r="IKO8" s="85">
        <f t="shared" si="98"/>
        <v>0</v>
      </c>
      <c r="IKP8" s="85">
        <f t="shared" si="98"/>
        <v>0</v>
      </c>
      <c r="IKQ8" s="85">
        <f t="shared" si="98"/>
        <v>0</v>
      </c>
      <c r="IKR8" s="85">
        <f t="shared" si="98"/>
        <v>0</v>
      </c>
      <c r="IKS8" s="85">
        <f t="shared" si="98"/>
        <v>0</v>
      </c>
      <c r="IKT8" s="85">
        <f t="shared" si="98"/>
        <v>0</v>
      </c>
      <c r="IKU8" s="85">
        <f t="shared" si="98"/>
        <v>0</v>
      </c>
      <c r="IKV8" s="85">
        <f t="shared" si="98"/>
        <v>0</v>
      </c>
      <c r="IKW8" s="85">
        <f t="shared" si="98"/>
        <v>0</v>
      </c>
      <c r="IKX8" s="85">
        <f t="shared" si="98"/>
        <v>0</v>
      </c>
      <c r="IKY8" s="85">
        <f t="shared" si="98"/>
        <v>0</v>
      </c>
      <c r="IKZ8" s="85">
        <f t="shared" si="98"/>
        <v>0</v>
      </c>
      <c r="ILA8" s="85">
        <f t="shared" si="98"/>
        <v>0</v>
      </c>
      <c r="ILB8" s="85">
        <f t="shared" si="98"/>
        <v>0</v>
      </c>
      <c r="ILC8" s="85">
        <f t="shared" si="98"/>
        <v>0</v>
      </c>
      <c r="ILD8" s="85">
        <f t="shared" si="98"/>
        <v>0</v>
      </c>
      <c r="ILE8" s="85">
        <f t="shared" si="98"/>
        <v>0</v>
      </c>
      <c r="ILF8" s="85">
        <f t="shared" si="98"/>
        <v>0</v>
      </c>
      <c r="ILG8" s="85">
        <f t="shared" ref="ILG8:INR8" si="99">ILG9-ILG10</f>
        <v>0</v>
      </c>
      <c r="ILH8" s="85">
        <f t="shared" si="99"/>
        <v>0</v>
      </c>
      <c r="ILI8" s="85">
        <f t="shared" si="99"/>
        <v>0</v>
      </c>
      <c r="ILJ8" s="85">
        <f t="shared" si="99"/>
        <v>0</v>
      </c>
      <c r="ILK8" s="85">
        <f t="shared" si="99"/>
        <v>0</v>
      </c>
      <c r="ILL8" s="85">
        <f t="shared" si="99"/>
        <v>0</v>
      </c>
      <c r="ILM8" s="85">
        <f t="shared" si="99"/>
        <v>0</v>
      </c>
      <c r="ILN8" s="85">
        <f t="shared" si="99"/>
        <v>0</v>
      </c>
      <c r="ILO8" s="85">
        <f t="shared" si="99"/>
        <v>0</v>
      </c>
      <c r="ILP8" s="85">
        <f t="shared" si="99"/>
        <v>0</v>
      </c>
      <c r="ILQ8" s="85">
        <f t="shared" si="99"/>
        <v>0</v>
      </c>
      <c r="ILR8" s="85">
        <f t="shared" si="99"/>
        <v>0</v>
      </c>
      <c r="ILS8" s="85">
        <f t="shared" si="99"/>
        <v>0</v>
      </c>
      <c r="ILT8" s="85">
        <f t="shared" si="99"/>
        <v>0</v>
      </c>
      <c r="ILU8" s="85">
        <f t="shared" si="99"/>
        <v>0</v>
      </c>
      <c r="ILV8" s="85">
        <f t="shared" si="99"/>
        <v>0</v>
      </c>
      <c r="ILW8" s="85">
        <f t="shared" si="99"/>
        <v>0</v>
      </c>
      <c r="ILX8" s="85">
        <f t="shared" si="99"/>
        <v>0</v>
      </c>
      <c r="ILY8" s="85">
        <f t="shared" si="99"/>
        <v>0</v>
      </c>
      <c r="ILZ8" s="85">
        <f t="shared" si="99"/>
        <v>0</v>
      </c>
      <c r="IMA8" s="85">
        <f t="shared" si="99"/>
        <v>0</v>
      </c>
      <c r="IMB8" s="85">
        <f t="shared" si="99"/>
        <v>0</v>
      </c>
      <c r="IMC8" s="85">
        <f t="shared" si="99"/>
        <v>0</v>
      </c>
      <c r="IMD8" s="85">
        <f t="shared" si="99"/>
        <v>0</v>
      </c>
      <c r="IME8" s="85">
        <f t="shared" si="99"/>
        <v>0</v>
      </c>
      <c r="IMF8" s="85">
        <f t="shared" si="99"/>
        <v>0</v>
      </c>
      <c r="IMG8" s="85">
        <f t="shared" si="99"/>
        <v>0</v>
      </c>
      <c r="IMH8" s="85">
        <f t="shared" si="99"/>
        <v>0</v>
      </c>
      <c r="IMI8" s="85">
        <f t="shared" si="99"/>
        <v>0</v>
      </c>
      <c r="IMJ8" s="85">
        <f t="shared" si="99"/>
        <v>0</v>
      </c>
      <c r="IMK8" s="85">
        <f t="shared" si="99"/>
        <v>0</v>
      </c>
      <c r="IML8" s="85">
        <f t="shared" si="99"/>
        <v>0</v>
      </c>
      <c r="IMM8" s="85">
        <f t="shared" si="99"/>
        <v>0</v>
      </c>
      <c r="IMN8" s="85">
        <f t="shared" si="99"/>
        <v>0</v>
      </c>
      <c r="IMO8" s="85">
        <f t="shared" si="99"/>
        <v>0</v>
      </c>
      <c r="IMP8" s="85">
        <f t="shared" si="99"/>
        <v>0</v>
      </c>
      <c r="IMQ8" s="85">
        <f t="shared" si="99"/>
        <v>0</v>
      </c>
      <c r="IMR8" s="85">
        <f t="shared" si="99"/>
        <v>0</v>
      </c>
      <c r="IMS8" s="85">
        <f t="shared" si="99"/>
        <v>0</v>
      </c>
      <c r="IMT8" s="85">
        <f t="shared" si="99"/>
        <v>0</v>
      </c>
      <c r="IMU8" s="85">
        <f t="shared" si="99"/>
        <v>0</v>
      </c>
      <c r="IMV8" s="85">
        <f t="shared" si="99"/>
        <v>0</v>
      </c>
      <c r="IMW8" s="85">
        <f t="shared" si="99"/>
        <v>0</v>
      </c>
      <c r="IMX8" s="85">
        <f t="shared" si="99"/>
        <v>0</v>
      </c>
      <c r="IMY8" s="85">
        <f t="shared" si="99"/>
        <v>0</v>
      </c>
      <c r="IMZ8" s="85">
        <f t="shared" si="99"/>
        <v>0</v>
      </c>
      <c r="INA8" s="85">
        <f t="shared" si="99"/>
        <v>0</v>
      </c>
      <c r="INB8" s="85">
        <f t="shared" si="99"/>
        <v>0</v>
      </c>
      <c r="INC8" s="85">
        <f t="shared" si="99"/>
        <v>0</v>
      </c>
      <c r="IND8" s="85">
        <f t="shared" si="99"/>
        <v>0</v>
      </c>
      <c r="INE8" s="85">
        <f t="shared" si="99"/>
        <v>0</v>
      </c>
      <c r="INF8" s="85">
        <f t="shared" si="99"/>
        <v>0</v>
      </c>
      <c r="ING8" s="85">
        <f t="shared" si="99"/>
        <v>0</v>
      </c>
      <c r="INH8" s="85">
        <f t="shared" si="99"/>
        <v>0</v>
      </c>
      <c r="INI8" s="85">
        <f t="shared" si="99"/>
        <v>0</v>
      </c>
      <c r="INJ8" s="85">
        <f t="shared" si="99"/>
        <v>0</v>
      </c>
      <c r="INK8" s="85">
        <f t="shared" si="99"/>
        <v>0</v>
      </c>
      <c r="INL8" s="85">
        <f t="shared" si="99"/>
        <v>0</v>
      </c>
      <c r="INM8" s="85">
        <f t="shared" si="99"/>
        <v>0</v>
      </c>
      <c r="INN8" s="85">
        <f t="shared" si="99"/>
        <v>0</v>
      </c>
      <c r="INO8" s="85">
        <f t="shared" si="99"/>
        <v>0</v>
      </c>
      <c r="INP8" s="85">
        <f t="shared" si="99"/>
        <v>0</v>
      </c>
      <c r="INQ8" s="85">
        <f t="shared" si="99"/>
        <v>0</v>
      </c>
      <c r="INR8" s="85">
        <f t="shared" si="99"/>
        <v>0</v>
      </c>
      <c r="INS8" s="85">
        <f t="shared" ref="INS8:IQD8" si="100">INS9-INS10</f>
        <v>0</v>
      </c>
      <c r="INT8" s="85">
        <f t="shared" si="100"/>
        <v>0</v>
      </c>
      <c r="INU8" s="85">
        <f t="shared" si="100"/>
        <v>0</v>
      </c>
      <c r="INV8" s="85">
        <f t="shared" si="100"/>
        <v>0</v>
      </c>
      <c r="INW8" s="85">
        <f t="shared" si="100"/>
        <v>0</v>
      </c>
      <c r="INX8" s="85">
        <f t="shared" si="100"/>
        <v>0</v>
      </c>
      <c r="INY8" s="85">
        <f t="shared" si="100"/>
        <v>0</v>
      </c>
      <c r="INZ8" s="85">
        <f t="shared" si="100"/>
        <v>0</v>
      </c>
      <c r="IOA8" s="85">
        <f t="shared" si="100"/>
        <v>0</v>
      </c>
      <c r="IOB8" s="85">
        <f t="shared" si="100"/>
        <v>0</v>
      </c>
      <c r="IOC8" s="85">
        <f t="shared" si="100"/>
        <v>0</v>
      </c>
      <c r="IOD8" s="85">
        <f t="shared" si="100"/>
        <v>0</v>
      </c>
      <c r="IOE8" s="85">
        <f t="shared" si="100"/>
        <v>0</v>
      </c>
      <c r="IOF8" s="85">
        <f t="shared" si="100"/>
        <v>0</v>
      </c>
      <c r="IOG8" s="85">
        <f t="shared" si="100"/>
        <v>0</v>
      </c>
      <c r="IOH8" s="85">
        <f t="shared" si="100"/>
        <v>0</v>
      </c>
      <c r="IOI8" s="85">
        <f t="shared" si="100"/>
        <v>0</v>
      </c>
      <c r="IOJ8" s="85">
        <f t="shared" si="100"/>
        <v>0</v>
      </c>
      <c r="IOK8" s="85">
        <f t="shared" si="100"/>
        <v>0</v>
      </c>
      <c r="IOL8" s="85">
        <f t="shared" si="100"/>
        <v>0</v>
      </c>
      <c r="IOM8" s="85">
        <f t="shared" si="100"/>
        <v>0</v>
      </c>
      <c r="ION8" s="85">
        <f t="shared" si="100"/>
        <v>0</v>
      </c>
      <c r="IOO8" s="85">
        <f t="shared" si="100"/>
        <v>0</v>
      </c>
      <c r="IOP8" s="85">
        <f t="shared" si="100"/>
        <v>0</v>
      </c>
      <c r="IOQ8" s="85">
        <f t="shared" si="100"/>
        <v>0</v>
      </c>
      <c r="IOR8" s="85">
        <f t="shared" si="100"/>
        <v>0</v>
      </c>
      <c r="IOS8" s="85">
        <f t="shared" si="100"/>
        <v>0</v>
      </c>
      <c r="IOT8" s="85">
        <f t="shared" si="100"/>
        <v>0</v>
      </c>
      <c r="IOU8" s="85">
        <f t="shared" si="100"/>
        <v>0</v>
      </c>
      <c r="IOV8" s="85">
        <f t="shared" si="100"/>
        <v>0</v>
      </c>
      <c r="IOW8" s="85">
        <f t="shared" si="100"/>
        <v>0</v>
      </c>
      <c r="IOX8" s="85">
        <f t="shared" si="100"/>
        <v>0</v>
      </c>
      <c r="IOY8" s="85">
        <f t="shared" si="100"/>
        <v>0</v>
      </c>
      <c r="IOZ8" s="85">
        <f t="shared" si="100"/>
        <v>0</v>
      </c>
      <c r="IPA8" s="85">
        <f t="shared" si="100"/>
        <v>0</v>
      </c>
      <c r="IPB8" s="85">
        <f t="shared" si="100"/>
        <v>0</v>
      </c>
      <c r="IPC8" s="85">
        <f t="shared" si="100"/>
        <v>0</v>
      </c>
      <c r="IPD8" s="85">
        <f t="shared" si="100"/>
        <v>0</v>
      </c>
      <c r="IPE8" s="85">
        <f t="shared" si="100"/>
        <v>0</v>
      </c>
      <c r="IPF8" s="85">
        <f t="shared" si="100"/>
        <v>0</v>
      </c>
      <c r="IPG8" s="85">
        <f t="shared" si="100"/>
        <v>0</v>
      </c>
      <c r="IPH8" s="85">
        <f t="shared" si="100"/>
        <v>0</v>
      </c>
      <c r="IPI8" s="85">
        <f t="shared" si="100"/>
        <v>0</v>
      </c>
      <c r="IPJ8" s="85">
        <f t="shared" si="100"/>
        <v>0</v>
      </c>
      <c r="IPK8" s="85">
        <f t="shared" si="100"/>
        <v>0</v>
      </c>
      <c r="IPL8" s="85">
        <f t="shared" si="100"/>
        <v>0</v>
      </c>
      <c r="IPM8" s="85">
        <f t="shared" si="100"/>
        <v>0</v>
      </c>
      <c r="IPN8" s="85">
        <f t="shared" si="100"/>
        <v>0</v>
      </c>
      <c r="IPO8" s="85">
        <f t="shared" si="100"/>
        <v>0</v>
      </c>
      <c r="IPP8" s="85">
        <f t="shared" si="100"/>
        <v>0</v>
      </c>
      <c r="IPQ8" s="85">
        <f t="shared" si="100"/>
        <v>0</v>
      </c>
      <c r="IPR8" s="85">
        <f t="shared" si="100"/>
        <v>0</v>
      </c>
      <c r="IPS8" s="85">
        <f t="shared" si="100"/>
        <v>0</v>
      </c>
      <c r="IPT8" s="85">
        <f t="shared" si="100"/>
        <v>0</v>
      </c>
      <c r="IPU8" s="85">
        <f t="shared" si="100"/>
        <v>0</v>
      </c>
      <c r="IPV8" s="85">
        <f t="shared" si="100"/>
        <v>0</v>
      </c>
      <c r="IPW8" s="85">
        <f t="shared" si="100"/>
        <v>0</v>
      </c>
      <c r="IPX8" s="85">
        <f t="shared" si="100"/>
        <v>0</v>
      </c>
      <c r="IPY8" s="85">
        <f t="shared" si="100"/>
        <v>0</v>
      </c>
      <c r="IPZ8" s="85">
        <f t="shared" si="100"/>
        <v>0</v>
      </c>
      <c r="IQA8" s="85">
        <f t="shared" si="100"/>
        <v>0</v>
      </c>
      <c r="IQB8" s="85">
        <f t="shared" si="100"/>
        <v>0</v>
      </c>
      <c r="IQC8" s="85">
        <f t="shared" si="100"/>
        <v>0</v>
      </c>
      <c r="IQD8" s="85">
        <f t="shared" si="100"/>
        <v>0</v>
      </c>
      <c r="IQE8" s="85">
        <f t="shared" ref="IQE8:ISP8" si="101">IQE9-IQE10</f>
        <v>0</v>
      </c>
      <c r="IQF8" s="85">
        <f t="shared" si="101"/>
        <v>0</v>
      </c>
      <c r="IQG8" s="85">
        <f t="shared" si="101"/>
        <v>0</v>
      </c>
      <c r="IQH8" s="85">
        <f t="shared" si="101"/>
        <v>0</v>
      </c>
      <c r="IQI8" s="85">
        <f t="shared" si="101"/>
        <v>0</v>
      </c>
      <c r="IQJ8" s="85">
        <f t="shared" si="101"/>
        <v>0</v>
      </c>
      <c r="IQK8" s="85">
        <f t="shared" si="101"/>
        <v>0</v>
      </c>
      <c r="IQL8" s="85">
        <f t="shared" si="101"/>
        <v>0</v>
      </c>
      <c r="IQM8" s="85">
        <f t="shared" si="101"/>
        <v>0</v>
      </c>
      <c r="IQN8" s="85">
        <f t="shared" si="101"/>
        <v>0</v>
      </c>
      <c r="IQO8" s="85">
        <f t="shared" si="101"/>
        <v>0</v>
      </c>
      <c r="IQP8" s="85">
        <f t="shared" si="101"/>
        <v>0</v>
      </c>
      <c r="IQQ8" s="85">
        <f t="shared" si="101"/>
        <v>0</v>
      </c>
      <c r="IQR8" s="85">
        <f t="shared" si="101"/>
        <v>0</v>
      </c>
      <c r="IQS8" s="85">
        <f t="shared" si="101"/>
        <v>0</v>
      </c>
      <c r="IQT8" s="85">
        <f t="shared" si="101"/>
        <v>0</v>
      </c>
      <c r="IQU8" s="85">
        <f t="shared" si="101"/>
        <v>0</v>
      </c>
      <c r="IQV8" s="85">
        <f t="shared" si="101"/>
        <v>0</v>
      </c>
      <c r="IQW8" s="85">
        <f t="shared" si="101"/>
        <v>0</v>
      </c>
      <c r="IQX8" s="85">
        <f t="shared" si="101"/>
        <v>0</v>
      </c>
      <c r="IQY8" s="85">
        <f t="shared" si="101"/>
        <v>0</v>
      </c>
      <c r="IQZ8" s="85">
        <f t="shared" si="101"/>
        <v>0</v>
      </c>
      <c r="IRA8" s="85">
        <f t="shared" si="101"/>
        <v>0</v>
      </c>
      <c r="IRB8" s="85">
        <f t="shared" si="101"/>
        <v>0</v>
      </c>
      <c r="IRC8" s="85">
        <f t="shared" si="101"/>
        <v>0</v>
      </c>
      <c r="IRD8" s="85">
        <f t="shared" si="101"/>
        <v>0</v>
      </c>
      <c r="IRE8" s="85">
        <f t="shared" si="101"/>
        <v>0</v>
      </c>
      <c r="IRF8" s="85">
        <f t="shared" si="101"/>
        <v>0</v>
      </c>
      <c r="IRG8" s="85">
        <f t="shared" si="101"/>
        <v>0</v>
      </c>
      <c r="IRH8" s="85">
        <f t="shared" si="101"/>
        <v>0</v>
      </c>
      <c r="IRI8" s="85">
        <f t="shared" si="101"/>
        <v>0</v>
      </c>
      <c r="IRJ8" s="85">
        <f t="shared" si="101"/>
        <v>0</v>
      </c>
      <c r="IRK8" s="85">
        <f t="shared" si="101"/>
        <v>0</v>
      </c>
      <c r="IRL8" s="85">
        <f t="shared" si="101"/>
        <v>0</v>
      </c>
      <c r="IRM8" s="85">
        <f t="shared" si="101"/>
        <v>0</v>
      </c>
      <c r="IRN8" s="85">
        <f t="shared" si="101"/>
        <v>0</v>
      </c>
      <c r="IRO8" s="85">
        <f t="shared" si="101"/>
        <v>0</v>
      </c>
      <c r="IRP8" s="85">
        <f t="shared" si="101"/>
        <v>0</v>
      </c>
      <c r="IRQ8" s="85">
        <f t="shared" si="101"/>
        <v>0</v>
      </c>
      <c r="IRR8" s="85">
        <f t="shared" si="101"/>
        <v>0</v>
      </c>
      <c r="IRS8" s="85">
        <f t="shared" si="101"/>
        <v>0</v>
      </c>
      <c r="IRT8" s="85">
        <f t="shared" si="101"/>
        <v>0</v>
      </c>
      <c r="IRU8" s="85">
        <f t="shared" si="101"/>
        <v>0</v>
      </c>
      <c r="IRV8" s="85">
        <f t="shared" si="101"/>
        <v>0</v>
      </c>
      <c r="IRW8" s="85">
        <f t="shared" si="101"/>
        <v>0</v>
      </c>
      <c r="IRX8" s="85">
        <f t="shared" si="101"/>
        <v>0</v>
      </c>
      <c r="IRY8" s="85">
        <f t="shared" si="101"/>
        <v>0</v>
      </c>
      <c r="IRZ8" s="85">
        <f t="shared" si="101"/>
        <v>0</v>
      </c>
      <c r="ISA8" s="85">
        <f t="shared" si="101"/>
        <v>0</v>
      </c>
      <c r="ISB8" s="85">
        <f t="shared" si="101"/>
        <v>0</v>
      </c>
      <c r="ISC8" s="85">
        <f t="shared" si="101"/>
        <v>0</v>
      </c>
      <c r="ISD8" s="85">
        <f t="shared" si="101"/>
        <v>0</v>
      </c>
      <c r="ISE8" s="85">
        <f t="shared" si="101"/>
        <v>0</v>
      </c>
      <c r="ISF8" s="85">
        <f t="shared" si="101"/>
        <v>0</v>
      </c>
      <c r="ISG8" s="85">
        <f t="shared" si="101"/>
        <v>0</v>
      </c>
      <c r="ISH8" s="85">
        <f t="shared" si="101"/>
        <v>0</v>
      </c>
      <c r="ISI8" s="85">
        <f t="shared" si="101"/>
        <v>0</v>
      </c>
      <c r="ISJ8" s="85">
        <f t="shared" si="101"/>
        <v>0</v>
      </c>
      <c r="ISK8" s="85">
        <f t="shared" si="101"/>
        <v>0</v>
      </c>
      <c r="ISL8" s="85">
        <f t="shared" si="101"/>
        <v>0</v>
      </c>
      <c r="ISM8" s="85">
        <f t="shared" si="101"/>
        <v>0</v>
      </c>
      <c r="ISN8" s="85">
        <f t="shared" si="101"/>
        <v>0</v>
      </c>
      <c r="ISO8" s="85">
        <f t="shared" si="101"/>
        <v>0</v>
      </c>
      <c r="ISP8" s="85">
        <f t="shared" si="101"/>
        <v>0</v>
      </c>
      <c r="ISQ8" s="85">
        <f t="shared" ref="ISQ8:IVB8" si="102">ISQ9-ISQ10</f>
        <v>0</v>
      </c>
      <c r="ISR8" s="85">
        <f t="shared" si="102"/>
        <v>0</v>
      </c>
      <c r="ISS8" s="85">
        <f t="shared" si="102"/>
        <v>0</v>
      </c>
      <c r="IST8" s="85">
        <f t="shared" si="102"/>
        <v>0</v>
      </c>
      <c r="ISU8" s="85">
        <f t="shared" si="102"/>
        <v>0</v>
      </c>
      <c r="ISV8" s="85">
        <f t="shared" si="102"/>
        <v>0</v>
      </c>
      <c r="ISW8" s="85">
        <f t="shared" si="102"/>
        <v>0</v>
      </c>
      <c r="ISX8" s="85">
        <f t="shared" si="102"/>
        <v>0</v>
      </c>
      <c r="ISY8" s="85">
        <f t="shared" si="102"/>
        <v>0</v>
      </c>
      <c r="ISZ8" s="85">
        <f t="shared" si="102"/>
        <v>0</v>
      </c>
      <c r="ITA8" s="85">
        <f t="shared" si="102"/>
        <v>0</v>
      </c>
      <c r="ITB8" s="85">
        <f t="shared" si="102"/>
        <v>0</v>
      </c>
      <c r="ITC8" s="85">
        <f t="shared" si="102"/>
        <v>0</v>
      </c>
      <c r="ITD8" s="85">
        <f t="shared" si="102"/>
        <v>0</v>
      </c>
      <c r="ITE8" s="85">
        <f t="shared" si="102"/>
        <v>0</v>
      </c>
      <c r="ITF8" s="85">
        <f t="shared" si="102"/>
        <v>0</v>
      </c>
      <c r="ITG8" s="85">
        <f t="shared" si="102"/>
        <v>0</v>
      </c>
      <c r="ITH8" s="85">
        <f t="shared" si="102"/>
        <v>0</v>
      </c>
      <c r="ITI8" s="85">
        <f t="shared" si="102"/>
        <v>0</v>
      </c>
      <c r="ITJ8" s="85">
        <f t="shared" si="102"/>
        <v>0</v>
      </c>
      <c r="ITK8" s="85">
        <f t="shared" si="102"/>
        <v>0</v>
      </c>
      <c r="ITL8" s="85">
        <f t="shared" si="102"/>
        <v>0</v>
      </c>
      <c r="ITM8" s="85">
        <f t="shared" si="102"/>
        <v>0</v>
      </c>
      <c r="ITN8" s="85">
        <f t="shared" si="102"/>
        <v>0</v>
      </c>
      <c r="ITO8" s="85">
        <f t="shared" si="102"/>
        <v>0</v>
      </c>
      <c r="ITP8" s="85">
        <f t="shared" si="102"/>
        <v>0</v>
      </c>
      <c r="ITQ8" s="85">
        <f t="shared" si="102"/>
        <v>0</v>
      </c>
      <c r="ITR8" s="85">
        <f t="shared" si="102"/>
        <v>0</v>
      </c>
      <c r="ITS8" s="85">
        <f t="shared" si="102"/>
        <v>0</v>
      </c>
      <c r="ITT8" s="85">
        <f t="shared" si="102"/>
        <v>0</v>
      </c>
      <c r="ITU8" s="85">
        <f t="shared" si="102"/>
        <v>0</v>
      </c>
      <c r="ITV8" s="85">
        <f t="shared" si="102"/>
        <v>0</v>
      </c>
      <c r="ITW8" s="85">
        <f t="shared" si="102"/>
        <v>0</v>
      </c>
      <c r="ITX8" s="85">
        <f t="shared" si="102"/>
        <v>0</v>
      </c>
      <c r="ITY8" s="85">
        <f t="shared" si="102"/>
        <v>0</v>
      </c>
      <c r="ITZ8" s="85">
        <f t="shared" si="102"/>
        <v>0</v>
      </c>
      <c r="IUA8" s="85">
        <f t="shared" si="102"/>
        <v>0</v>
      </c>
      <c r="IUB8" s="85">
        <f t="shared" si="102"/>
        <v>0</v>
      </c>
      <c r="IUC8" s="85">
        <f t="shared" si="102"/>
        <v>0</v>
      </c>
      <c r="IUD8" s="85">
        <f t="shared" si="102"/>
        <v>0</v>
      </c>
      <c r="IUE8" s="85">
        <f t="shared" si="102"/>
        <v>0</v>
      </c>
      <c r="IUF8" s="85">
        <f t="shared" si="102"/>
        <v>0</v>
      </c>
      <c r="IUG8" s="85">
        <f t="shared" si="102"/>
        <v>0</v>
      </c>
      <c r="IUH8" s="85">
        <f t="shared" si="102"/>
        <v>0</v>
      </c>
      <c r="IUI8" s="85">
        <f t="shared" si="102"/>
        <v>0</v>
      </c>
      <c r="IUJ8" s="85">
        <f t="shared" si="102"/>
        <v>0</v>
      </c>
      <c r="IUK8" s="85">
        <f t="shared" si="102"/>
        <v>0</v>
      </c>
      <c r="IUL8" s="85">
        <f t="shared" si="102"/>
        <v>0</v>
      </c>
      <c r="IUM8" s="85">
        <f t="shared" si="102"/>
        <v>0</v>
      </c>
      <c r="IUN8" s="85">
        <f t="shared" si="102"/>
        <v>0</v>
      </c>
      <c r="IUO8" s="85">
        <f t="shared" si="102"/>
        <v>0</v>
      </c>
      <c r="IUP8" s="85">
        <f t="shared" si="102"/>
        <v>0</v>
      </c>
      <c r="IUQ8" s="85">
        <f t="shared" si="102"/>
        <v>0</v>
      </c>
      <c r="IUR8" s="85">
        <f t="shared" si="102"/>
        <v>0</v>
      </c>
      <c r="IUS8" s="85">
        <f t="shared" si="102"/>
        <v>0</v>
      </c>
      <c r="IUT8" s="85">
        <f t="shared" si="102"/>
        <v>0</v>
      </c>
      <c r="IUU8" s="85">
        <f t="shared" si="102"/>
        <v>0</v>
      </c>
      <c r="IUV8" s="85">
        <f t="shared" si="102"/>
        <v>0</v>
      </c>
      <c r="IUW8" s="85">
        <f t="shared" si="102"/>
        <v>0</v>
      </c>
      <c r="IUX8" s="85">
        <f t="shared" si="102"/>
        <v>0</v>
      </c>
      <c r="IUY8" s="85">
        <f t="shared" si="102"/>
        <v>0</v>
      </c>
      <c r="IUZ8" s="85">
        <f t="shared" si="102"/>
        <v>0</v>
      </c>
      <c r="IVA8" s="85">
        <f t="shared" si="102"/>
        <v>0</v>
      </c>
      <c r="IVB8" s="85">
        <f t="shared" si="102"/>
        <v>0</v>
      </c>
      <c r="IVC8" s="85">
        <f t="shared" ref="IVC8:IXN8" si="103">IVC9-IVC10</f>
        <v>0</v>
      </c>
      <c r="IVD8" s="85">
        <f t="shared" si="103"/>
        <v>0</v>
      </c>
      <c r="IVE8" s="85">
        <f t="shared" si="103"/>
        <v>0</v>
      </c>
      <c r="IVF8" s="85">
        <f t="shared" si="103"/>
        <v>0</v>
      </c>
      <c r="IVG8" s="85">
        <f t="shared" si="103"/>
        <v>0</v>
      </c>
      <c r="IVH8" s="85">
        <f t="shared" si="103"/>
        <v>0</v>
      </c>
      <c r="IVI8" s="85">
        <f t="shared" si="103"/>
        <v>0</v>
      </c>
      <c r="IVJ8" s="85">
        <f t="shared" si="103"/>
        <v>0</v>
      </c>
      <c r="IVK8" s="85">
        <f t="shared" si="103"/>
        <v>0</v>
      </c>
      <c r="IVL8" s="85">
        <f t="shared" si="103"/>
        <v>0</v>
      </c>
      <c r="IVM8" s="85">
        <f t="shared" si="103"/>
        <v>0</v>
      </c>
      <c r="IVN8" s="85">
        <f t="shared" si="103"/>
        <v>0</v>
      </c>
      <c r="IVO8" s="85">
        <f t="shared" si="103"/>
        <v>0</v>
      </c>
      <c r="IVP8" s="85">
        <f t="shared" si="103"/>
        <v>0</v>
      </c>
      <c r="IVQ8" s="85">
        <f t="shared" si="103"/>
        <v>0</v>
      </c>
      <c r="IVR8" s="85">
        <f t="shared" si="103"/>
        <v>0</v>
      </c>
      <c r="IVS8" s="85">
        <f t="shared" si="103"/>
        <v>0</v>
      </c>
      <c r="IVT8" s="85">
        <f t="shared" si="103"/>
        <v>0</v>
      </c>
      <c r="IVU8" s="85">
        <f t="shared" si="103"/>
        <v>0</v>
      </c>
      <c r="IVV8" s="85">
        <f t="shared" si="103"/>
        <v>0</v>
      </c>
      <c r="IVW8" s="85">
        <f t="shared" si="103"/>
        <v>0</v>
      </c>
      <c r="IVX8" s="85">
        <f t="shared" si="103"/>
        <v>0</v>
      </c>
      <c r="IVY8" s="85">
        <f t="shared" si="103"/>
        <v>0</v>
      </c>
      <c r="IVZ8" s="85">
        <f t="shared" si="103"/>
        <v>0</v>
      </c>
      <c r="IWA8" s="85">
        <f t="shared" si="103"/>
        <v>0</v>
      </c>
      <c r="IWB8" s="85">
        <f t="shared" si="103"/>
        <v>0</v>
      </c>
      <c r="IWC8" s="85">
        <f t="shared" si="103"/>
        <v>0</v>
      </c>
      <c r="IWD8" s="85">
        <f t="shared" si="103"/>
        <v>0</v>
      </c>
      <c r="IWE8" s="85">
        <f t="shared" si="103"/>
        <v>0</v>
      </c>
      <c r="IWF8" s="85">
        <f t="shared" si="103"/>
        <v>0</v>
      </c>
      <c r="IWG8" s="85">
        <f t="shared" si="103"/>
        <v>0</v>
      </c>
      <c r="IWH8" s="85">
        <f t="shared" si="103"/>
        <v>0</v>
      </c>
      <c r="IWI8" s="85">
        <f t="shared" si="103"/>
        <v>0</v>
      </c>
      <c r="IWJ8" s="85">
        <f t="shared" si="103"/>
        <v>0</v>
      </c>
      <c r="IWK8" s="85">
        <f t="shared" si="103"/>
        <v>0</v>
      </c>
      <c r="IWL8" s="85">
        <f t="shared" si="103"/>
        <v>0</v>
      </c>
      <c r="IWM8" s="85">
        <f t="shared" si="103"/>
        <v>0</v>
      </c>
      <c r="IWN8" s="85">
        <f t="shared" si="103"/>
        <v>0</v>
      </c>
      <c r="IWO8" s="85">
        <f t="shared" si="103"/>
        <v>0</v>
      </c>
      <c r="IWP8" s="85">
        <f t="shared" si="103"/>
        <v>0</v>
      </c>
      <c r="IWQ8" s="85">
        <f t="shared" si="103"/>
        <v>0</v>
      </c>
      <c r="IWR8" s="85">
        <f t="shared" si="103"/>
        <v>0</v>
      </c>
      <c r="IWS8" s="85">
        <f t="shared" si="103"/>
        <v>0</v>
      </c>
      <c r="IWT8" s="85">
        <f t="shared" si="103"/>
        <v>0</v>
      </c>
      <c r="IWU8" s="85">
        <f t="shared" si="103"/>
        <v>0</v>
      </c>
      <c r="IWV8" s="85">
        <f t="shared" si="103"/>
        <v>0</v>
      </c>
      <c r="IWW8" s="85">
        <f t="shared" si="103"/>
        <v>0</v>
      </c>
      <c r="IWX8" s="85">
        <f t="shared" si="103"/>
        <v>0</v>
      </c>
      <c r="IWY8" s="85">
        <f t="shared" si="103"/>
        <v>0</v>
      </c>
      <c r="IWZ8" s="85">
        <f t="shared" si="103"/>
        <v>0</v>
      </c>
      <c r="IXA8" s="85">
        <f t="shared" si="103"/>
        <v>0</v>
      </c>
      <c r="IXB8" s="85">
        <f t="shared" si="103"/>
        <v>0</v>
      </c>
      <c r="IXC8" s="85">
        <f t="shared" si="103"/>
        <v>0</v>
      </c>
      <c r="IXD8" s="85">
        <f t="shared" si="103"/>
        <v>0</v>
      </c>
      <c r="IXE8" s="85">
        <f t="shared" si="103"/>
        <v>0</v>
      </c>
      <c r="IXF8" s="85">
        <f t="shared" si="103"/>
        <v>0</v>
      </c>
      <c r="IXG8" s="85">
        <f t="shared" si="103"/>
        <v>0</v>
      </c>
      <c r="IXH8" s="85">
        <f t="shared" si="103"/>
        <v>0</v>
      </c>
      <c r="IXI8" s="85">
        <f t="shared" si="103"/>
        <v>0</v>
      </c>
      <c r="IXJ8" s="85">
        <f t="shared" si="103"/>
        <v>0</v>
      </c>
      <c r="IXK8" s="85">
        <f t="shared" si="103"/>
        <v>0</v>
      </c>
      <c r="IXL8" s="85">
        <f t="shared" si="103"/>
        <v>0</v>
      </c>
      <c r="IXM8" s="85">
        <f t="shared" si="103"/>
        <v>0</v>
      </c>
      <c r="IXN8" s="85">
        <f t="shared" si="103"/>
        <v>0</v>
      </c>
      <c r="IXO8" s="85">
        <f t="shared" ref="IXO8:IZZ8" si="104">IXO9-IXO10</f>
        <v>0</v>
      </c>
      <c r="IXP8" s="85">
        <f t="shared" si="104"/>
        <v>0</v>
      </c>
      <c r="IXQ8" s="85">
        <f t="shared" si="104"/>
        <v>0</v>
      </c>
      <c r="IXR8" s="85">
        <f t="shared" si="104"/>
        <v>0</v>
      </c>
      <c r="IXS8" s="85">
        <f t="shared" si="104"/>
        <v>0</v>
      </c>
      <c r="IXT8" s="85">
        <f t="shared" si="104"/>
        <v>0</v>
      </c>
      <c r="IXU8" s="85">
        <f t="shared" si="104"/>
        <v>0</v>
      </c>
      <c r="IXV8" s="85">
        <f t="shared" si="104"/>
        <v>0</v>
      </c>
      <c r="IXW8" s="85">
        <f t="shared" si="104"/>
        <v>0</v>
      </c>
      <c r="IXX8" s="85">
        <f t="shared" si="104"/>
        <v>0</v>
      </c>
      <c r="IXY8" s="85">
        <f t="shared" si="104"/>
        <v>0</v>
      </c>
      <c r="IXZ8" s="85">
        <f t="shared" si="104"/>
        <v>0</v>
      </c>
      <c r="IYA8" s="85">
        <f t="shared" si="104"/>
        <v>0</v>
      </c>
      <c r="IYB8" s="85">
        <f t="shared" si="104"/>
        <v>0</v>
      </c>
      <c r="IYC8" s="85">
        <f t="shared" si="104"/>
        <v>0</v>
      </c>
      <c r="IYD8" s="85">
        <f t="shared" si="104"/>
        <v>0</v>
      </c>
      <c r="IYE8" s="85">
        <f t="shared" si="104"/>
        <v>0</v>
      </c>
      <c r="IYF8" s="85">
        <f t="shared" si="104"/>
        <v>0</v>
      </c>
      <c r="IYG8" s="85">
        <f t="shared" si="104"/>
        <v>0</v>
      </c>
      <c r="IYH8" s="85">
        <f t="shared" si="104"/>
        <v>0</v>
      </c>
      <c r="IYI8" s="85">
        <f t="shared" si="104"/>
        <v>0</v>
      </c>
      <c r="IYJ8" s="85">
        <f t="shared" si="104"/>
        <v>0</v>
      </c>
      <c r="IYK8" s="85">
        <f t="shared" si="104"/>
        <v>0</v>
      </c>
      <c r="IYL8" s="85">
        <f t="shared" si="104"/>
        <v>0</v>
      </c>
      <c r="IYM8" s="85">
        <f t="shared" si="104"/>
        <v>0</v>
      </c>
      <c r="IYN8" s="85">
        <f t="shared" si="104"/>
        <v>0</v>
      </c>
      <c r="IYO8" s="85">
        <f t="shared" si="104"/>
        <v>0</v>
      </c>
      <c r="IYP8" s="85">
        <f t="shared" si="104"/>
        <v>0</v>
      </c>
      <c r="IYQ8" s="85">
        <f t="shared" si="104"/>
        <v>0</v>
      </c>
      <c r="IYR8" s="85">
        <f t="shared" si="104"/>
        <v>0</v>
      </c>
      <c r="IYS8" s="85">
        <f t="shared" si="104"/>
        <v>0</v>
      </c>
      <c r="IYT8" s="85">
        <f t="shared" si="104"/>
        <v>0</v>
      </c>
      <c r="IYU8" s="85">
        <f t="shared" si="104"/>
        <v>0</v>
      </c>
      <c r="IYV8" s="85">
        <f t="shared" si="104"/>
        <v>0</v>
      </c>
      <c r="IYW8" s="85">
        <f t="shared" si="104"/>
        <v>0</v>
      </c>
      <c r="IYX8" s="85">
        <f t="shared" si="104"/>
        <v>0</v>
      </c>
      <c r="IYY8" s="85">
        <f t="shared" si="104"/>
        <v>0</v>
      </c>
      <c r="IYZ8" s="85">
        <f t="shared" si="104"/>
        <v>0</v>
      </c>
      <c r="IZA8" s="85">
        <f t="shared" si="104"/>
        <v>0</v>
      </c>
      <c r="IZB8" s="85">
        <f t="shared" si="104"/>
        <v>0</v>
      </c>
      <c r="IZC8" s="85">
        <f t="shared" si="104"/>
        <v>0</v>
      </c>
      <c r="IZD8" s="85">
        <f t="shared" si="104"/>
        <v>0</v>
      </c>
      <c r="IZE8" s="85">
        <f t="shared" si="104"/>
        <v>0</v>
      </c>
      <c r="IZF8" s="85">
        <f t="shared" si="104"/>
        <v>0</v>
      </c>
      <c r="IZG8" s="85">
        <f t="shared" si="104"/>
        <v>0</v>
      </c>
      <c r="IZH8" s="85">
        <f t="shared" si="104"/>
        <v>0</v>
      </c>
      <c r="IZI8" s="85">
        <f t="shared" si="104"/>
        <v>0</v>
      </c>
      <c r="IZJ8" s="85">
        <f t="shared" si="104"/>
        <v>0</v>
      </c>
      <c r="IZK8" s="85">
        <f t="shared" si="104"/>
        <v>0</v>
      </c>
      <c r="IZL8" s="85">
        <f t="shared" si="104"/>
        <v>0</v>
      </c>
      <c r="IZM8" s="85">
        <f t="shared" si="104"/>
        <v>0</v>
      </c>
      <c r="IZN8" s="85">
        <f t="shared" si="104"/>
        <v>0</v>
      </c>
      <c r="IZO8" s="85">
        <f t="shared" si="104"/>
        <v>0</v>
      </c>
      <c r="IZP8" s="85">
        <f t="shared" si="104"/>
        <v>0</v>
      </c>
      <c r="IZQ8" s="85">
        <f t="shared" si="104"/>
        <v>0</v>
      </c>
      <c r="IZR8" s="85">
        <f t="shared" si="104"/>
        <v>0</v>
      </c>
      <c r="IZS8" s="85">
        <f t="shared" si="104"/>
        <v>0</v>
      </c>
      <c r="IZT8" s="85">
        <f t="shared" si="104"/>
        <v>0</v>
      </c>
      <c r="IZU8" s="85">
        <f t="shared" si="104"/>
        <v>0</v>
      </c>
      <c r="IZV8" s="85">
        <f t="shared" si="104"/>
        <v>0</v>
      </c>
      <c r="IZW8" s="85">
        <f t="shared" si="104"/>
        <v>0</v>
      </c>
      <c r="IZX8" s="85">
        <f t="shared" si="104"/>
        <v>0</v>
      </c>
      <c r="IZY8" s="85">
        <f t="shared" si="104"/>
        <v>0</v>
      </c>
      <c r="IZZ8" s="85">
        <f t="shared" si="104"/>
        <v>0</v>
      </c>
      <c r="JAA8" s="85">
        <f t="shared" ref="JAA8:JCL8" si="105">JAA9-JAA10</f>
        <v>0</v>
      </c>
      <c r="JAB8" s="85">
        <f t="shared" si="105"/>
        <v>0</v>
      </c>
      <c r="JAC8" s="85">
        <f t="shared" si="105"/>
        <v>0</v>
      </c>
      <c r="JAD8" s="85">
        <f t="shared" si="105"/>
        <v>0</v>
      </c>
      <c r="JAE8" s="85">
        <f t="shared" si="105"/>
        <v>0</v>
      </c>
      <c r="JAF8" s="85">
        <f t="shared" si="105"/>
        <v>0</v>
      </c>
      <c r="JAG8" s="85">
        <f t="shared" si="105"/>
        <v>0</v>
      </c>
      <c r="JAH8" s="85">
        <f t="shared" si="105"/>
        <v>0</v>
      </c>
      <c r="JAI8" s="85">
        <f t="shared" si="105"/>
        <v>0</v>
      </c>
      <c r="JAJ8" s="85">
        <f t="shared" si="105"/>
        <v>0</v>
      </c>
      <c r="JAK8" s="85">
        <f t="shared" si="105"/>
        <v>0</v>
      </c>
      <c r="JAL8" s="85">
        <f t="shared" si="105"/>
        <v>0</v>
      </c>
      <c r="JAM8" s="85">
        <f t="shared" si="105"/>
        <v>0</v>
      </c>
      <c r="JAN8" s="85">
        <f t="shared" si="105"/>
        <v>0</v>
      </c>
      <c r="JAO8" s="85">
        <f t="shared" si="105"/>
        <v>0</v>
      </c>
      <c r="JAP8" s="85">
        <f t="shared" si="105"/>
        <v>0</v>
      </c>
      <c r="JAQ8" s="85">
        <f t="shared" si="105"/>
        <v>0</v>
      </c>
      <c r="JAR8" s="85">
        <f t="shared" si="105"/>
        <v>0</v>
      </c>
      <c r="JAS8" s="85">
        <f t="shared" si="105"/>
        <v>0</v>
      </c>
      <c r="JAT8" s="85">
        <f t="shared" si="105"/>
        <v>0</v>
      </c>
      <c r="JAU8" s="85">
        <f t="shared" si="105"/>
        <v>0</v>
      </c>
      <c r="JAV8" s="85">
        <f t="shared" si="105"/>
        <v>0</v>
      </c>
      <c r="JAW8" s="85">
        <f t="shared" si="105"/>
        <v>0</v>
      </c>
      <c r="JAX8" s="85">
        <f t="shared" si="105"/>
        <v>0</v>
      </c>
      <c r="JAY8" s="85">
        <f t="shared" si="105"/>
        <v>0</v>
      </c>
      <c r="JAZ8" s="85">
        <f t="shared" si="105"/>
        <v>0</v>
      </c>
      <c r="JBA8" s="85">
        <f t="shared" si="105"/>
        <v>0</v>
      </c>
      <c r="JBB8" s="85">
        <f t="shared" si="105"/>
        <v>0</v>
      </c>
      <c r="JBC8" s="85">
        <f t="shared" si="105"/>
        <v>0</v>
      </c>
      <c r="JBD8" s="85">
        <f t="shared" si="105"/>
        <v>0</v>
      </c>
      <c r="JBE8" s="85">
        <f t="shared" si="105"/>
        <v>0</v>
      </c>
      <c r="JBF8" s="85">
        <f t="shared" si="105"/>
        <v>0</v>
      </c>
      <c r="JBG8" s="85">
        <f t="shared" si="105"/>
        <v>0</v>
      </c>
      <c r="JBH8" s="85">
        <f t="shared" si="105"/>
        <v>0</v>
      </c>
      <c r="JBI8" s="85">
        <f t="shared" si="105"/>
        <v>0</v>
      </c>
      <c r="JBJ8" s="85">
        <f t="shared" si="105"/>
        <v>0</v>
      </c>
      <c r="JBK8" s="85">
        <f t="shared" si="105"/>
        <v>0</v>
      </c>
      <c r="JBL8" s="85">
        <f t="shared" si="105"/>
        <v>0</v>
      </c>
      <c r="JBM8" s="85">
        <f t="shared" si="105"/>
        <v>0</v>
      </c>
      <c r="JBN8" s="85">
        <f t="shared" si="105"/>
        <v>0</v>
      </c>
      <c r="JBO8" s="85">
        <f t="shared" si="105"/>
        <v>0</v>
      </c>
      <c r="JBP8" s="85">
        <f t="shared" si="105"/>
        <v>0</v>
      </c>
      <c r="JBQ8" s="85">
        <f t="shared" si="105"/>
        <v>0</v>
      </c>
      <c r="JBR8" s="85">
        <f t="shared" si="105"/>
        <v>0</v>
      </c>
      <c r="JBS8" s="85">
        <f t="shared" si="105"/>
        <v>0</v>
      </c>
      <c r="JBT8" s="85">
        <f t="shared" si="105"/>
        <v>0</v>
      </c>
      <c r="JBU8" s="85">
        <f t="shared" si="105"/>
        <v>0</v>
      </c>
      <c r="JBV8" s="85">
        <f t="shared" si="105"/>
        <v>0</v>
      </c>
      <c r="JBW8" s="85">
        <f t="shared" si="105"/>
        <v>0</v>
      </c>
      <c r="JBX8" s="85">
        <f t="shared" si="105"/>
        <v>0</v>
      </c>
      <c r="JBY8" s="85">
        <f t="shared" si="105"/>
        <v>0</v>
      </c>
      <c r="JBZ8" s="85">
        <f t="shared" si="105"/>
        <v>0</v>
      </c>
      <c r="JCA8" s="85">
        <f t="shared" si="105"/>
        <v>0</v>
      </c>
      <c r="JCB8" s="85">
        <f t="shared" si="105"/>
        <v>0</v>
      </c>
      <c r="JCC8" s="85">
        <f t="shared" si="105"/>
        <v>0</v>
      </c>
      <c r="JCD8" s="85">
        <f t="shared" si="105"/>
        <v>0</v>
      </c>
      <c r="JCE8" s="85">
        <f t="shared" si="105"/>
        <v>0</v>
      </c>
      <c r="JCF8" s="85">
        <f t="shared" si="105"/>
        <v>0</v>
      </c>
      <c r="JCG8" s="85">
        <f t="shared" si="105"/>
        <v>0</v>
      </c>
      <c r="JCH8" s="85">
        <f t="shared" si="105"/>
        <v>0</v>
      </c>
      <c r="JCI8" s="85">
        <f t="shared" si="105"/>
        <v>0</v>
      </c>
      <c r="JCJ8" s="85">
        <f t="shared" si="105"/>
        <v>0</v>
      </c>
      <c r="JCK8" s="85">
        <f t="shared" si="105"/>
        <v>0</v>
      </c>
      <c r="JCL8" s="85">
        <f t="shared" si="105"/>
        <v>0</v>
      </c>
      <c r="JCM8" s="85">
        <f t="shared" ref="JCM8:JEX8" si="106">JCM9-JCM10</f>
        <v>0</v>
      </c>
      <c r="JCN8" s="85">
        <f t="shared" si="106"/>
        <v>0</v>
      </c>
      <c r="JCO8" s="85">
        <f t="shared" si="106"/>
        <v>0</v>
      </c>
      <c r="JCP8" s="85">
        <f t="shared" si="106"/>
        <v>0</v>
      </c>
      <c r="JCQ8" s="85">
        <f t="shared" si="106"/>
        <v>0</v>
      </c>
      <c r="JCR8" s="85">
        <f t="shared" si="106"/>
        <v>0</v>
      </c>
      <c r="JCS8" s="85">
        <f t="shared" si="106"/>
        <v>0</v>
      </c>
      <c r="JCT8" s="85">
        <f t="shared" si="106"/>
        <v>0</v>
      </c>
      <c r="JCU8" s="85">
        <f t="shared" si="106"/>
        <v>0</v>
      </c>
      <c r="JCV8" s="85">
        <f t="shared" si="106"/>
        <v>0</v>
      </c>
      <c r="JCW8" s="85">
        <f t="shared" si="106"/>
        <v>0</v>
      </c>
      <c r="JCX8" s="85">
        <f t="shared" si="106"/>
        <v>0</v>
      </c>
      <c r="JCY8" s="85">
        <f t="shared" si="106"/>
        <v>0</v>
      </c>
      <c r="JCZ8" s="85">
        <f t="shared" si="106"/>
        <v>0</v>
      </c>
      <c r="JDA8" s="85">
        <f t="shared" si="106"/>
        <v>0</v>
      </c>
      <c r="JDB8" s="85">
        <f t="shared" si="106"/>
        <v>0</v>
      </c>
      <c r="JDC8" s="85">
        <f t="shared" si="106"/>
        <v>0</v>
      </c>
      <c r="JDD8" s="85">
        <f t="shared" si="106"/>
        <v>0</v>
      </c>
      <c r="JDE8" s="85">
        <f t="shared" si="106"/>
        <v>0</v>
      </c>
      <c r="JDF8" s="85">
        <f t="shared" si="106"/>
        <v>0</v>
      </c>
      <c r="JDG8" s="85">
        <f t="shared" si="106"/>
        <v>0</v>
      </c>
      <c r="JDH8" s="85">
        <f t="shared" si="106"/>
        <v>0</v>
      </c>
      <c r="JDI8" s="85">
        <f t="shared" si="106"/>
        <v>0</v>
      </c>
      <c r="JDJ8" s="85">
        <f t="shared" si="106"/>
        <v>0</v>
      </c>
      <c r="JDK8" s="85">
        <f t="shared" si="106"/>
        <v>0</v>
      </c>
      <c r="JDL8" s="85">
        <f t="shared" si="106"/>
        <v>0</v>
      </c>
      <c r="JDM8" s="85">
        <f t="shared" si="106"/>
        <v>0</v>
      </c>
      <c r="JDN8" s="85">
        <f t="shared" si="106"/>
        <v>0</v>
      </c>
      <c r="JDO8" s="85">
        <f t="shared" si="106"/>
        <v>0</v>
      </c>
      <c r="JDP8" s="85">
        <f t="shared" si="106"/>
        <v>0</v>
      </c>
      <c r="JDQ8" s="85">
        <f t="shared" si="106"/>
        <v>0</v>
      </c>
      <c r="JDR8" s="85">
        <f t="shared" si="106"/>
        <v>0</v>
      </c>
      <c r="JDS8" s="85">
        <f t="shared" si="106"/>
        <v>0</v>
      </c>
      <c r="JDT8" s="85">
        <f t="shared" si="106"/>
        <v>0</v>
      </c>
      <c r="JDU8" s="85">
        <f t="shared" si="106"/>
        <v>0</v>
      </c>
      <c r="JDV8" s="85">
        <f t="shared" si="106"/>
        <v>0</v>
      </c>
      <c r="JDW8" s="85">
        <f t="shared" si="106"/>
        <v>0</v>
      </c>
      <c r="JDX8" s="85">
        <f t="shared" si="106"/>
        <v>0</v>
      </c>
      <c r="JDY8" s="85">
        <f t="shared" si="106"/>
        <v>0</v>
      </c>
      <c r="JDZ8" s="85">
        <f t="shared" si="106"/>
        <v>0</v>
      </c>
      <c r="JEA8" s="85">
        <f t="shared" si="106"/>
        <v>0</v>
      </c>
      <c r="JEB8" s="85">
        <f t="shared" si="106"/>
        <v>0</v>
      </c>
      <c r="JEC8" s="85">
        <f t="shared" si="106"/>
        <v>0</v>
      </c>
      <c r="JED8" s="85">
        <f t="shared" si="106"/>
        <v>0</v>
      </c>
      <c r="JEE8" s="85">
        <f t="shared" si="106"/>
        <v>0</v>
      </c>
      <c r="JEF8" s="85">
        <f t="shared" si="106"/>
        <v>0</v>
      </c>
      <c r="JEG8" s="85">
        <f t="shared" si="106"/>
        <v>0</v>
      </c>
      <c r="JEH8" s="85">
        <f t="shared" si="106"/>
        <v>0</v>
      </c>
      <c r="JEI8" s="85">
        <f t="shared" si="106"/>
        <v>0</v>
      </c>
      <c r="JEJ8" s="85">
        <f t="shared" si="106"/>
        <v>0</v>
      </c>
      <c r="JEK8" s="85">
        <f t="shared" si="106"/>
        <v>0</v>
      </c>
      <c r="JEL8" s="85">
        <f t="shared" si="106"/>
        <v>0</v>
      </c>
      <c r="JEM8" s="85">
        <f t="shared" si="106"/>
        <v>0</v>
      </c>
      <c r="JEN8" s="85">
        <f t="shared" si="106"/>
        <v>0</v>
      </c>
      <c r="JEO8" s="85">
        <f t="shared" si="106"/>
        <v>0</v>
      </c>
      <c r="JEP8" s="85">
        <f t="shared" si="106"/>
        <v>0</v>
      </c>
      <c r="JEQ8" s="85">
        <f t="shared" si="106"/>
        <v>0</v>
      </c>
      <c r="JER8" s="85">
        <f t="shared" si="106"/>
        <v>0</v>
      </c>
      <c r="JES8" s="85">
        <f t="shared" si="106"/>
        <v>0</v>
      </c>
      <c r="JET8" s="85">
        <f t="shared" si="106"/>
        <v>0</v>
      </c>
      <c r="JEU8" s="85">
        <f t="shared" si="106"/>
        <v>0</v>
      </c>
      <c r="JEV8" s="85">
        <f t="shared" si="106"/>
        <v>0</v>
      </c>
      <c r="JEW8" s="85">
        <f t="shared" si="106"/>
        <v>0</v>
      </c>
      <c r="JEX8" s="85">
        <f t="shared" si="106"/>
        <v>0</v>
      </c>
      <c r="JEY8" s="85">
        <f t="shared" ref="JEY8:JHJ8" si="107">JEY9-JEY10</f>
        <v>0</v>
      </c>
      <c r="JEZ8" s="85">
        <f t="shared" si="107"/>
        <v>0</v>
      </c>
      <c r="JFA8" s="85">
        <f t="shared" si="107"/>
        <v>0</v>
      </c>
      <c r="JFB8" s="85">
        <f t="shared" si="107"/>
        <v>0</v>
      </c>
      <c r="JFC8" s="85">
        <f t="shared" si="107"/>
        <v>0</v>
      </c>
      <c r="JFD8" s="85">
        <f t="shared" si="107"/>
        <v>0</v>
      </c>
      <c r="JFE8" s="85">
        <f t="shared" si="107"/>
        <v>0</v>
      </c>
      <c r="JFF8" s="85">
        <f t="shared" si="107"/>
        <v>0</v>
      </c>
      <c r="JFG8" s="85">
        <f t="shared" si="107"/>
        <v>0</v>
      </c>
      <c r="JFH8" s="85">
        <f t="shared" si="107"/>
        <v>0</v>
      </c>
      <c r="JFI8" s="85">
        <f t="shared" si="107"/>
        <v>0</v>
      </c>
      <c r="JFJ8" s="85">
        <f t="shared" si="107"/>
        <v>0</v>
      </c>
      <c r="JFK8" s="85">
        <f t="shared" si="107"/>
        <v>0</v>
      </c>
      <c r="JFL8" s="85">
        <f t="shared" si="107"/>
        <v>0</v>
      </c>
      <c r="JFM8" s="85">
        <f t="shared" si="107"/>
        <v>0</v>
      </c>
      <c r="JFN8" s="85">
        <f t="shared" si="107"/>
        <v>0</v>
      </c>
      <c r="JFO8" s="85">
        <f t="shared" si="107"/>
        <v>0</v>
      </c>
      <c r="JFP8" s="85">
        <f t="shared" si="107"/>
        <v>0</v>
      </c>
      <c r="JFQ8" s="85">
        <f t="shared" si="107"/>
        <v>0</v>
      </c>
      <c r="JFR8" s="85">
        <f t="shared" si="107"/>
        <v>0</v>
      </c>
      <c r="JFS8" s="85">
        <f t="shared" si="107"/>
        <v>0</v>
      </c>
      <c r="JFT8" s="85">
        <f t="shared" si="107"/>
        <v>0</v>
      </c>
      <c r="JFU8" s="85">
        <f t="shared" si="107"/>
        <v>0</v>
      </c>
      <c r="JFV8" s="85">
        <f t="shared" si="107"/>
        <v>0</v>
      </c>
      <c r="JFW8" s="85">
        <f t="shared" si="107"/>
        <v>0</v>
      </c>
      <c r="JFX8" s="85">
        <f t="shared" si="107"/>
        <v>0</v>
      </c>
      <c r="JFY8" s="85">
        <f t="shared" si="107"/>
        <v>0</v>
      </c>
      <c r="JFZ8" s="85">
        <f t="shared" si="107"/>
        <v>0</v>
      </c>
      <c r="JGA8" s="85">
        <f t="shared" si="107"/>
        <v>0</v>
      </c>
      <c r="JGB8" s="85">
        <f t="shared" si="107"/>
        <v>0</v>
      </c>
      <c r="JGC8" s="85">
        <f t="shared" si="107"/>
        <v>0</v>
      </c>
      <c r="JGD8" s="85">
        <f t="shared" si="107"/>
        <v>0</v>
      </c>
      <c r="JGE8" s="85">
        <f t="shared" si="107"/>
        <v>0</v>
      </c>
      <c r="JGF8" s="85">
        <f t="shared" si="107"/>
        <v>0</v>
      </c>
      <c r="JGG8" s="85">
        <f t="shared" si="107"/>
        <v>0</v>
      </c>
      <c r="JGH8" s="85">
        <f t="shared" si="107"/>
        <v>0</v>
      </c>
      <c r="JGI8" s="85">
        <f t="shared" si="107"/>
        <v>0</v>
      </c>
      <c r="JGJ8" s="85">
        <f t="shared" si="107"/>
        <v>0</v>
      </c>
      <c r="JGK8" s="85">
        <f t="shared" si="107"/>
        <v>0</v>
      </c>
      <c r="JGL8" s="85">
        <f t="shared" si="107"/>
        <v>0</v>
      </c>
      <c r="JGM8" s="85">
        <f t="shared" si="107"/>
        <v>0</v>
      </c>
      <c r="JGN8" s="85">
        <f t="shared" si="107"/>
        <v>0</v>
      </c>
      <c r="JGO8" s="85">
        <f t="shared" si="107"/>
        <v>0</v>
      </c>
      <c r="JGP8" s="85">
        <f t="shared" si="107"/>
        <v>0</v>
      </c>
      <c r="JGQ8" s="85">
        <f t="shared" si="107"/>
        <v>0</v>
      </c>
      <c r="JGR8" s="85">
        <f t="shared" si="107"/>
        <v>0</v>
      </c>
      <c r="JGS8" s="85">
        <f t="shared" si="107"/>
        <v>0</v>
      </c>
      <c r="JGT8" s="85">
        <f t="shared" si="107"/>
        <v>0</v>
      </c>
      <c r="JGU8" s="85">
        <f t="shared" si="107"/>
        <v>0</v>
      </c>
      <c r="JGV8" s="85">
        <f t="shared" si="107"/>
        <v>0</v>
      </c>
      <c r="JGW8" s="85">
        <f t="shared" si="107"/>
        <v>0</v>
      </c>
      <c r="JGX8" s="85">
        <f t="shared" si="107"/>
        <v>0</v>
      </c>
      <c r="JGY8" s="85">
        <f t="shared" si="107"/>
        <v>0</v>
      </c>
      <c r="JGZ8" s="85">
        <f t="shared" si="107"/>
        <v>0</v>
      </c>
      <c r="JHA8" s="85">
        <f t="shared" si="107"/>
        <v>0</v>
      </c>
      <c r="JHB8" s="85">
        <f t="shared" si="107"/>
        <v>0</v>
      </c>
      <c r="JHC8" s="85">
        <f t="shared" si="107"/>
        <v>0</v>
      </c>
      <c r="JHD8" s="85">
        <f t="shared" si="107"/>
        <v>0</v>
      </c>
      <c r="JHE8" s="85">
        <f t="shared" si="107"/>
        <v>0</v>
      </c>
      <c r="JHF8" s="85">
        <f t="shared" si="107"/>
        <v>0</v>
      </c>
      <c r="JHG8" s="85">
        <f t="shared" si="107"/>
        <v>0</v>
      </c>
      <c r="JHH8" s="85">
        <f t="shared" si="107"/>
        <v>0</v>
      </c>
      <c r="JHI8" s="85">
        <f t="shared" si="107"/>
        <v>0</v>
      </c>
      <c r="JHJ8" s="85">
        <f t="shared" si="107"/>
        <v>0</v>
      </c>
      <c r="JHK8" s="85">
        <f t="shared" ref="JHK8:JJV8" si="108">JHK9-JHK10</f>
        <v>0</v>
      </c>
      <c r="JHL8" s="85">
        <f t="shared" si="108"/>
        <v>0</v>
      </c>
      <c r="JHM8" s="85">
        <f t="shared" si="108"/>
        <v>0</v>
      </c>
      <c r="JHN8" s="85">
        <f t="shared" si="108"/>
        <v>0</v>
      </c>
      <c r="JHO8" s="85">
        <f t="shared" si="108"/>
        <v>0</v>
      </c>
      <c r="JHP8" s="85">
        <f t="shared" si="108"/>
        <v>0</v>
      </c>
      <c r="JHQ8" s="85">
        <f t="shared" si="108"/>
        <v>0</v>
      </c>
      <c r="JHR8" s="85">
        <f t="shared" si="108"/>
        <v>0</v>
      </c>
      <c r="JHS8" s="85">
        <f t="shared" si="108"/>
        <v>0</v>
      </c>
      <c r="JHT8" s="85">
        <f t="shared" si="108"/>
        <v>0</v>
      </c>
      <c r="JHU8" s="85">
        <f t="shared" si="108"/>
        <v>0</v>
      </c>
      <c r="JHV8" s="85">
        <f t="shared" si="108"/>
        <v>0</v>
      </c>
      <c r="JHW8" s="85">
        <f t="shared" si="108"/>
        <v>0</v>
      </c>
      <c r="JHX8" s="85">
        <f t="shared" si="108"/>
        <v>0</v>
      </c>
      <c r="JHY8" s="85">
        <f t="shared" si="108"/>
        <v>0</v>
      </c>
      <c r="JHZ8" s="85">
        <f t="shared" si="108"/>
        <v>0</v>
      </c>
      <c r="JIA8" s="85">
        <f t="shared" si="108"/>
        <v>0</v>
      </c>
      <c r="JIB8" s="85">
        <f t="shared" si="108"/>
        <v>0</v>
      </c>
      <c r="JIC8" s="85">
        <f t="shared" si="108"/>
        <v>0</v>
      </c>
      <c r="JID8" s="85">
        <f t="shared" si="108"/>
        <v>0</v>
      </c>
      <c r="JIE8" s="85">
        <f t="shared" si="108"/>
        <v>0</v>
      </c>
      <c r="JIF8" s="85">
        <f t="shared" si="108"/>
        <v>0</v>
      </c>
      <c r="JIG8" s="85">
        <f t="shared" si="108"/>
        <v>0</v>
      </c>
      <c r="JIH8" s="85">
        <f t="shared" si="108"/>
        <v>0</v>
      </c>
      <c r="JII8" s="85">
        <f t="shared" si="108"/>
        <v>0</v>
      </c>
      <c r="JIJ8" s="85">
        <f t="shared" si="108"/>
        <v>0</v>
      </c>
      <c r="JIK8" s="85">
        <f t="shared" si="108"/>
        <v>0</v>
      </c>
      <c r="JIL8" s="85">
        <f t="shared" si="108"/>
        <v>0</v>
      </c>
      <c r="JIM8" s="85">
        <f t="shared" si="108"/>
        <v>0</v>
      </c>
      <c r="JIN8" s="85">
        <f t="shared" si="108"/>
        <v>0</v>
      </c>
      <c r="JIO8" s="85">
        <f t="shared" si="108"/>
        <v>0</v>
      </c>
      <c r="JIP8" s="85">
        <f t="shared" si="108"/>
        <v>0</v>
      </c>
      <c r="JIQ8" s="85">
        <f t="shared" si="108"/>
        <v>0</v>
      </c>
      <c r="JIR8" s="85">
        <f t="shared" si="108"/>
        <v>0</v>
      </c>
      <c r="JIS8" s="85">
        <f t="shared" si="108"/>
        <v>0</v>
      </c>
      <c r="JIT8" s="85">
        <f t="shared" si="108"/>
        <v>0</v>
      </c>
      <c r="JIU8" s="85">
        <f t="shared" si="108"/>
        <v>0</v>
      </c>
      <c r="JIV8" s="85">
        <f t="shared" si="108"/>
        <v>0</v>
      </c>
      <c r="JIW8" s="85">
        <f t="shared" si="108"/>
        <v>0</v>
      </c>
      <c r="JIX8" s="85">
        <f t="shared" si="108"/>
        <v>0</v>
      </c>
      <c r="JIY8" s="85">
        <f t="shared" si="108"/>
        <v>0</v>
      </c>
      <c r="JIZ8" s="85">
        <f t="shared" si="108"/>
        <v>0</v>
      </c>
      <c r="JJA8" s="85">
        <f t="shared" si="108"/>
        <v>0</v>
      </c>
      <c r="JJB8" s="85">
        <f t="shared" si="108"/>
        <v>0</v>
      </c>
      <c r="JJC8" s="85">
        <f t="shared" si="108"/>
        <v>0</v>
      </c>
      <c r="JJD8" s="85">
        <f t="shared" si="108"/>
        <v>0</v>
      </c>
      <c r="JJE8" s="85">
        <f t="shared" si="108"/>
        <v>0</v>
      </c>
      <c r="JJF8" s="85">
        <f t="shared" si="108"/>
        <v>0</v>
      </c>
      <c r="JJG8" s="85">
        <f t="shared" si="108"/>
        <v>0</v>
      </c>
      <c r="JJH8" s="85">
        <f t="shared" si="108"/>
        <v>0</v>
      </c>
      <c r="JJI8" s="85">
        <f t="shared" si="108"/>
        <v>0</v>
      </c>
      <c r="JJJ8" s="85">
        <f t="shared" si="108"/>
        <v>0</v>
      </c>
      <c r="JJK8" s="85">
        <f t="shared" si="108"/>
        <v>0</v>
      </c>
      <c r="JJL8" s="85">
        <f t="shared" si="108"/>
        <v>0</v>
      </c>
      <c r="JJM8" s="85">
        <f t="shared" si="108"/>
        <v>0</v>
      </c>
      <c r="JJN8" s="85">
        <f t="shared" si="108"/>
        <v>0</v>
      </c>
      <c r="JJO8" s="85">
        <f t="shared" si="108"/>
        <v>0</v>
      </c>
      <c r="JJP8" s="85">
        <f t="shared" si="108"/>
        <v>0</v>
      </c>
      <c r="JJQ8" s="85">
        <f t="shared" si="108"/>
        <v>0</v>
      </c>
      <c r="JJR8" s="85">
        <f t="shared" si="108"/>
        <v>0</v>
      </c>
      <c r="JJS8" s="85">
        <f t="shared" si="108"/>
        <v>0</v>
      </c>
      <c r="JJT8" s="85">
        <f t="shared" si="108"/>
        <v>0</v>
      </c>
      <c r="JJU8" s="85">
        <f t="shared" si="108"/>
        <v>0</v>
      </c>
      <c r="JJV8" s="85">
        <f t="shared" si="108"/>
        <v>0</v>
      </c>
      <c r="JJW8" s="85">
        <f t="shared" ref="JJW8:JMH8" si="109">JJW9-JJW10</f>
        <v>0</v>
      </c>
      <c r="JJX8" s="85">
        <f t="shared" si="109"/>
        <v>0</v>
      </c>
      <c r="JJY8" s="85">
        <f t="shared" si="109"/>
        <v>0</v>
      </c>
      <c r="JJZ8" s="85">
        <f t="shared" si="109"/>
        <v>0</v>
      </c>
      <c r="JKA8" s="85">
        <f t="shared" si="109"/>
        <v>0</v>
      </c>
      <c r="JKB8" s="85">
        <f t="shared" si="109"/>
        <v>0</v>
      </c>
      <c r="JKC8" s="85">
        <f t="shared" si="109"/>
        <v>0</v>
      </c>
      <c r="JKD8" s="85">
        <f t="shared" si="109"/>
        <v>0</v>
      </c>
      <c r="JKE8" s="85">
        <f t="shared" si="109"/>
        <v>0</v>
      </c>
      <c r="JKF8" s="85">
        <f t="shared" si="109"/>
        <v>0</v>
      </c>
      <c r="JKG8" s="85">
        <f t="shared" si="109"/>
        <v>0</v>
      </c>
      <c r="JKH8" s="85">
        <f t="shared" si="109"/>
        <v>0</v>
      </c>
      <c r="JKI8" s="85">
        <f t="shared" si="109"/>
        <v>0</v>
      </c>
      <c r="JKJ8" s="85">
        <f t="shared" si="109"/>
        <v>0</v>
      </c>
      <c r="JKK8" s="85">
        <f t="shared" si="109"/>
        <v>0</v>
      </c>
      <c r="JKL8" s="85">
        <f t="shared" si="109"/>
        <v>0</v>
      </c>
      <c r="JKM8" s="85">
        <f t="shared" si="109"/>
        <v>0</v>
      </c>
      <c r="JKN8" s="85">
        <f t="shared" si="109"/>
        <v>0</v>
      </c>
      <c r="JKO8" s="85">
        <f t="shared" si="109"/>
        <v>0</v>
      </c>
      <c r="JKP8" s="85">
        <f t="shared" si="109"/>
        <v>0</v>
      </c>
      <c r="JKQ8" s="85">
        <f t="shared" si="109"/>
        <v>0</v>
      </c>
      <c r="JKR8" s="85">
        <f t="shared" si="109"/>
        <v>0</v>
      </c>
      <c r="JKS8" s="85">
        <f t="shared" si="109"/>
        <v>0</v>
      </c>
      <c r="JKT8" s="85">
        <f t="shared" si="109"/>
        <v>0</v>
      </c>
      <c r="JKU8" s="85">
        <f t="shared" si="109"/>
        <v>0</v>
      </c>
      <c r="JKV8" s="85">
        <f t="shared" si="109"/>
        <v>0</v>
      </c>
      <c r="JKW8" s="85">
        <f t="shared" si="109"/>
        <v>0</v>
      </c>
      <c r="JKX8" s="85">
        <f t="shared" si="109"/>
        <v>0</v>
      </c>
      <c r="JKY8" s="85">
        <f t="shared" si="109"/>
        <v>0</v>
      </c>
      <c r="JKZ8" s="85">
        <f t="shared" si="109"/>
        <v>0</v>
      </c>
      <c r="JLA8" s="85">
        <f t="shared" si="109"/>
        <v>0</v>
      </c>
      <c r="JLB8" s="85">
        <f t="shared" si="109"/>
        <v>0</v>
      </c>
      <c r="JLC8" s="85">
        <f t="shared" si="109"/>
        <v>0</v>
      </c>
      <c r="JLD8" s="85">
        <f t="shared" si="109"/>
        <v>0</v>
      </c>
      <c r="JLE8" s="85">
        <f t="shared" si="109"/>
        <v>0</v>
      </c>
      <c r="JLF8" s="85">
        <f t="shared" si="109"/>
        <v>0</v>
      </c>
      <c r="JLG8" s="85">
        <f t="shared" si="109"/>
        <v>0</v>
      </c>
      <c r="JLH8" s="85">
        <f t="shared" si="109"/>
        <v>0</v>
      </c>
      <c r="JLI8" s="85">
        <f t="shared" si="109"/>
        <v>0</v>
      </c>
      <c r="JLJ8" s="85">
        <f t="shared" si="109"/>
        <v>0</v>
      </c>
      <c r="JLK8" s="85">
        <f t="shared" si="109"/>
        <v>0</v>
      </c>
      <c r="JLL8" s="85">
        <f t="shared" si="109"/>
        <v>0</v>
      </c>
      <c r="JLM8" s="85">
        <f t="shared" si="109"/>
        <v>0</v>
      </c>
      <c r="JLN8" s="85">
        <f t="shared" si="109"/>
        <v>0</v>
      </c>
      <c r="JLO8" s="85">
        <f t="shared" si="109"/>
        <v>0</v>
      </c>
      <c r="JLP8" s="85">
        <f t="shared" si="109"/>
        <v>0</v>
      </c>
      <c r="JLQ8" s="85">
        <f t="shared" si="109"/>
        <v>0</v>
      </c>
      <c r="JLR8" s="85">
        <f t="shared" si="109"/>
        <v>0</v>
      </c>
      <c r="JLS8" s="85">
        <f t="shared" si="109"/>
        <v>0</v>
      </c>
      <c r="JLT8" s="85">
        <f t="shared" si="109"/>
        <v>0</v>
      </c>
      <c r="JLU8" s="85">
        <f t="shared" si="109"/>
        <v>0</v>
      </c>
      <c r="JLV8" s="85">
        <f t="shared" si="109"/>
        <v>0</v>
      </c>
      <c r="JLW8" s="85">
        <f t="shared" si="109"/>
        <v>0</v>
      </c>
      <c r="JLX8" s="85">
        <f t="shared" si="109"/>
        <v>0</v>
      </c>
      <c r="JLY8" s="85">
        <f t="shared" si="109"/>
        <v>0</v>
      </c>
      <c r="JLZ8" s="85">
        <f t="shared" si="109"/>
        <v>0</v>
      </c>
      <c r="JMA8" s="85">
        <f t="shared" si="109"/>
        <v>0</v>
      </c>
      <c r="JMB8" s="85">
        <f t="shared" si="109"/>
        <v>0</v>
      </c>
      <c r="JMC8" s="85">
        <f t="shared" si="109"/>
        <v>0</v>
      </c>
      <c r="JMD8" s="85">
        <f t="shared" si="109"/>
        <v>0</v>
      </c>
      <c r="JME8" s="85">
        <f t="shared" si="109"/>
        <v>0</v>
      </c>
      <c r="JMF8" s="85">
        <f t="shared" si="109"/>
        <v>0</v>
      </c>
      <c r="JMG8" s="85">
        <f t="shared" si="109"/>
        <v>0</v>
      </c>
      <c r="JMH8" s="85">
        <f t="shared" si="109"/>
        <v>0</v>
      </c>
      <c r="JMI8" s="85">
        <f t="shared" ref="JMI8:JOT8" si="110">JMI9-JMI10</f>
        <v>0</v>
      </c>
      <c r="JMJ8" s="85">
        <f t="shared" si="110"/>
        <v>0</v>
      </c>
      <c r="JMK8" s="85">
        <f t="shared" si="110"/>
        <v>0</v>
      </c>
      <c r="JML8" s="85">
        <f t="shared" si="110"/>
        <v>0</v>
      </c>
      <c r="JMM8" s="85">
        <f t="shared" si="110"/>
        <v>0</v>
      </c>
      <c r="JMN8" s="85">
        <f t="shared" si="110"/>
        <v>0</v>
      </c>
      <c r="JMO8" s="85">
        <f t="shared" si="110"/>
        <v>0</v>
      </c>
      <c r="JMP8" s="85">
        <f t="shared" si="110"/>
        <v>0</v>
      </c>
      <c r="JMQ8" s="85">
        <f t="shared" si="110"/>
        <v>0</v>
      </c>
      <c r="JMR8" s="85">
        <f t="shared" si="110"/>
        <v>0</v>
      </c>
      <c r="JMS8" s="85">
        <f t="shared" si="110"/>
        <v>0</v>
      </c>
      <c r="JMT8" s="85">
        <f t="shared" si="110"/>
        <v>0</v>
      </c>
      <c r="JMU8" s="85">
        <f t="shared" si="110"/>
        <v>0</v>
      </c>
      <c r="JMV8" s="85">
        <f t="shared" si="110"/>
        <v>0</v>
      </c>
      <c r="JMW8" s="85">
        <f t="shared" si="110"/>
        <v>0</v>
      </c>
      <c r="JMX8" s="85">
        <f t="shared" si="110"/>
        <v>0</v>
      </c>
      <c r="JMY8" s="85">
        <f t="shared" si="110"/>
        <v>0</v>
      </c>
      <c r="JMZ8" s="85">
        <f t="shared" si="110"/>
        <v>0</v>
      </c>
      <c r="JNA8" s="85">
        <f t="shared" si="110"/>
        <v>0</v>
      </c>
      <c r="JNB8" s="85">
        <f t="shared" si="110"/>
        <v>0</v>
      </c>
      <c r="JNC8" s="85">
        <f t="shared" si="110"/>
        <v>0</v>
      </c>
      <c r="JND8" s="85">
        <f t="shared" si="110"/>
        <v>0</v>
      </c>
      <c r="JNE8" s="85">
        <f t="shared" si="110"/>
        <v>0</v>
      </c>
      <c r="JNF8" s="85">
        <f t="shared" si="110"/>
        <v>0</v>
      </c>
      <c r="JNG8" s="85">
        <f t="shared" si="110"/>
        <v>0</v>
      </c>
      <c r="JNH8" s="85">
        <f t="shared" si="110"/>
        <v>0</v>
      </c>
      <c r="JNI8" s="85">
        <f t="shared" si="110"/>
        <v>0</v>
      </c>
      <c r="JNJ8" s="85">
        <f t="shared" si="110"/>
        <v>0</v>
      </c>
      <c r="JNK8" s="85">
        <f t="shared" si="110"/>
        <v>0</v>
      </c>
      <c r="JNL8" s="85">
        <f t="shared" si="110"/>
        <v>0</v>
      </c>
      <c r="JNM8" s="85">
        <f t="shared" si="110"/>
        <v>0</v>
      </c>
      <c r="JNN8" s="85">
        <f t="shared" si="110"/>
        <v>0</v>
      </c>
      <c r="JNO8" s="85">
        <f t="shared" si="110"/>
        <v>0</v>
      </c>
      <c r="JNP8" s="85">
        <f t="shared" si="110"/>
        <v>0</v>
      </c>
      <c r="JNQ8" s="85">
        <f t="shared" si="110"/>
        <v>0</v>
      </c>
      <c r="JNR8" s="85">
        <f t="shared" si="110"/>
        <v>0</v>
      </c>
      <c r="JNS8" s="85">
        <f t="shared" si="110"/>
        <v>0</v>
      </c>
      <c r="JNT8" s="85">
        <f t="shared" si="110"/>
        <v>0</v>
      </c>
      <c r="JNU8" s="85">
        <f t="shared" si="110"/>
        <v>0</v>
      </c>
      <c r="JNV8" s="85">
        <f t="shared" si="110"/>
        <v>0</v>
      </c>
      <c r="JNW8" s="85">
        <f t="shared" si="110"/>
        <v>0</v>
      </c>
      <c r="JNX8" s="85">
        <f t="shared" si="110"/>
        <v>0</v>
      </c>
      <c r="JNY8" s="85">
        <f t="shared" si="110"/>
        <v>0</v>
      </c>
      <c r="JNZ8" s="85">
        <f t="shared" si="110"/>
        <v>0</v>
      </c>
      <c r="JOA8" s="85">
        <f t="shared" si="110"/>
        <v>0</v>
      </c>
      <c r="JOB8" s="85">
        <f t="shared" si="110"/>
        <v>0</v>
      </c>
      <c r="JOC8" s="85">
        <f t="shared" si="110"/>
        <v>0</v>
      </c>
      <c r="JOD8" s="85">
        <f t="shared" si="110"/>
        <v>0</v>
      </c>
      <c r="JOE8" s="85">
        <f t="shared" si="110"/>
        <v>0</v>
      </c>
      <c r="JOF8" s="85">
        <f t="shared" si="110"/>
        <v>0</v>
      </c>
      <c r="JOG8" s="85">
        <f t="shared" si="110"/>
        <v>0</v>
      </c>
      <c r="JOH8" s="85">
        <f t="shared" si="110"/>
        <v>0</v>
      </c>
      <c r="JOI8" s="85">
        <f t="shared" si="110"/>
        <v>0</v>
      </c>
      <c r="JOJ8" s="85">
        <f t="shared" si="110"/>
        <v>0</v>
      </c>
      <c r="JOK8" s="85">
        <f t="shared" si="110"/>
        <v>0</v>
      </c>
      <c r="JOL8" s="85">
        <f t="shared" si="110"/>
        <v>0</v>
      </c>
      <c r="JOM8" s="85">
        <f t="shared" si="110"/>
        <v>0</v>
      </c>
      <c r="JON8" s="85">
        <f t="shared" si="110"/>
        <v>0</v>
      </c>
      <c r="JOO8" s="85">
        <f t="shared" si="110"/>
        <v>0</v>
      </c>
      <c r="JOP8" s="85">
        <f t="shared" si="110"/>
        <v>0</v>
      </c>
      <c r="JOQ8" s="85">
        <f t="shared" si="110"/>
        <v>0</v>
      </c>
      <c r="JOR8" s="85">
        <f t="shared" si="110"/>
        <v>0</v>
      </c>
      <c r="JOS8" s="85">
        <f t="shared" si="110"/>
        <v>0</v>
      </c>
      <c r="JOT8" s="85">
        <f t="shared" si="110"/>
        <v>0</v>
      </c>
      <c r="JOU8" s="85">
        <f t="shared" ref="JOU8:JRF8" si="111">JOU9-JOU10</f>
        <v>0</v>
      </c>
      <c r="JOV8" s="85">
        <f t="shared" si="111"/>
        <v>0</v>
      </c>
      <c r="JOW8" s="85">
        <f t="shared" si="111"/>
        <v>0</v>
      </c>
      <c r="JOX8" s="85">
        <f t="shared" si="111"/>
        <v>0</v>
      </c>
      <c r="JOY8" s="85">
        <f t="shared" si="111"/>
        <v>0</v>
      </c>
      <c r="JOZ8" s="85">
        <f t="shared" si="111"/>
        <v>0</v>
      </c>
      <c r="JPA8" s="85">
        <f t="shared" si="111"/>
        <v>0</v>
      </c>
      <c r="JPB8" s="85">
        <f t="shared" si="111"/>
        <v>0</v>
      </c>
      <c r="JPC8" s="85">
        <f t="shared" si="111"/>
        <v>0</v>
      </c>
      <c r="JPD8" s="85">
        <f t="shared" si="111"/>
        <v>0</v>
      </c>
      <c r="JPE8" s="85">
        <f t="shared" si="111"/>
        <v>0</v>
      </c>
      <c r="JPF8" s="85">
        <f t="shared" si="111"/>
        <v>0</v>
      </c>
      <c r="JPG8" s="85">
        <f t="shared" si="111"/>
        <v>0</v>
      </c>
      <c r="JPH8" s="85">
        <f t="shared" si="111"/>
        <v>0</v>
      </c>
      <c r="JPI8" s="85">
        <f t="shared" si="111"/>
        <v>0</v>
      </c>
      <c r="JPJ8" s="85">
        <f t="shared" si="111"/>
        <v>0</v>
      </c>
      <c r="JPK8" s="85">
        <f t="shared" si="111"/>
        <v>0</v>
      </c>
      <c r="JPL8" s="85">
        <f t="shared" si="111"/>
        <v>0</v>
      </c>
      <c r="JPM8" s="85">
        <f t="shared" si="111"/>
        <v>0</v>
      </c>
      <c r="JPN8" s="85">
        <f t="shared" si="111"/>
        <v>0</v>
      </c>
      <c r="JPO8" s="85">
        <f t="shared" si="111"/>
        <v>0</v>
      </c>
      <c r="JPP8" s="85">
        <f t="shared" si="111"/>
        <v>0</v>
      </c>
      <c r="JPQ8" s="85">
        <f t="shared" si="111"/>
        <v>0</v>
      </c>
      <c r="JPR8" s="85">
        <f t="shared" si="111"/>
        <v>0</v>
      </c>
      <c r="JPS8" s="85">
        <f t="shared" si="111"/>
        <v>0</v>
      </c>
      <c r="JPT8" s="85">
        <f t="shared" si="111"/>
        <v>0</v>
      </c>
      <c r="JPU8" s="85">
        <f t="shared" si="111"/>
        <v>0</v>
      </c>
      <c r="JPV8" s="85">
        <f t="shared" si="111"/>
        <v>0</v>
      </c>
      <c r="JPW8" s="85">
        <f t="shared" si="111"/>
        <v>0</v>
      </c>
      <c r="JPX8" s="85">
        <f t="shared" si="111"/>
        <v>0</v>
      </c>
      <c r="JPY8" s="85">
        <f t="shared" si="111"/>
        <v>0</v>
      </c>
      <c r="JPZ8" s="85">
        <f t="shared" si="111"/>
        <v>0</v>
      </c>
      <c r="JQA8" s="85">
        <f t="shared" si="111"/>
        <v>0</v>
      </c>
      <c r="JQB8" s="85">
        <f t="shared" si="111"/>
        <v>0</v>
      </c>
      <c r="JQC8" s="85">
        <f t="shared" si="111"/>
        <v>0</v>
      </c>
      <c r="JQD8" s="85">
        <f t="shared" si="111"/>
        <v>0</v>
      </c>
      <c r="JQE8" s="85">
        <f t="shared" si="111"/>
        <v>0</v>
      </c>
      <c r="JQF8" s="85">
        <f t="shared" si="111"/>
        <v>0</v>
      </c>
      <c r="JQG8" s="85">
        <f t="shared" si="111"/>
        <v>0</v>
      </c>
      <c r="JQH8" s="85">
        <f t="shared" si="111"/>
        <v>0</v>
      </c>
      <c r="JQI8" s="85">
        <f t="shared" si="111"/>
        <v>0</v>
      </c>
      <c r="JQJ8" s="85">
        <f t="shared" si="111"/>
        <v>0</v>
      </c>
      <c r="JQK8" s="85">
        <f t="shared" si="111"/>
        <v>0</v>
      </c>
      <c r="JQL8" s="85">
        <f t="shared" si="111"/>
        <v>0</v>
      </c>
      <c r="JQM8" s="85">
        <f t="shared" si="111"/>
        <v>0</v>
      </c>
      <c r="JQN8" s="85">
        <f t="shared" si="111"/>
        <v>0</v>
      </c>
      <c r="JQO8" s="85">
        <f t="shared" si="111"/>
        <v>0</v>
      </c>
      <c r="JQP8" s="85">
        <f t="shared" si="111"/>
        <v>0</v>
      </c>
      <c r="JQQ8" s="85">
        <f t="shared" si="111"/>
        <v>0</v>
      </c>
      <c r="JQR8" s="85">
        <f t="shared" si="111"/>
        <v>0</v>
      </c>
      <c r="JQS8" s="85">
        <f t="shared" si="111"/>
        <v>0</v>
      </c>
      <c r="JQT8" s="85">
        <f t="shared" si="111"/>
        <v>0</v>
      </c>
      <c r="JQU8" s="85">
        <f t="shared" si="111"/>
        <v>0</v>
      </c>
      <c r="JQV8" s="85">
        <f t="shared" si="111"/>
        <v>0</v>
      </c>
      <c r="JQW8" s="85">
        <f t="shared" si="111"/>
        <v>0</v>
      </c>
      <c r="JQX8" s="85">
        <f t="shared" si="111"/>
        <v>0</v>
      </c>
      <c r="JQY8" s="85">
        <f t="shared" si="111"/>
        <v>0</v>
      </c>
      <c r="JQZ8" s="85">
        <f t="shared" si="111"/>
        <v>0</v>
      </c>
      <c r="JRA8" s="85">
        <f t="shared" si="111"/>
        <v>0</v>
      </c>
      <c r="JRB8" s="85">
        <f t="shared" si="111"/>
        <v>0</v>
      </c>
      <c r="JRC8" s="85">
        <f t="shared" si="111"/>
        <v>0</v>
      </c>
      <c r="JRD8" s="85">
        <f t="shared" si="111"/>
        <v>0</v>
      </c>
      <c r="JRE8" s="85">
        <f t="shared" si="111"/>
        <v>0</v>
      </c>
      <c r="JRF8" s="85">
        <f t="shared" si="111"/>
        <v>0</v>
      </c>
      <c r="JRG8" s="85">
        <f t="shared" ref="JRG8:JTR8" si="112">JRG9-JRG10</f>
        <v>0</v>
      </c>
      <c r="JRH8" s="85">
        <f t="shared" si="112"/>
        <v>0</v>
      </c>
      <c r="JRI8" s="85">
        <f t="shared" si="112"/>
        <v>0</v>
      </c>
      <c r="JRJ8" s="85">
        <f t="shared" si="112"/>
        <v>0</v>
      </c>
      <c r="JRK8" s="85">
        <f t="shared" si="112"/>
        <v>0</v>
      </c>
      <c r="JRL8" s="85">
        <f t="shared" si="112"/>
        <v>0</v>
      </c>
      <c r="JRM8" s="85">
        <f t="shared" si="112"/>
        <v>0</v>
      </c>
      <c r="JRN8" s="85">
        <f t="shared" si="112"/>
        <v>0</v>
      </c>
      <c r="JRO8" s="85">
        <f t="shared" si="112"/>
        <v>0</v>
      </c>
      <c r="JRP8" s="85">
        <f t="shared" si="112"/>
        <v>0</v>
      </c>
      <c r="JRQ8" s="85">
        <f t="shared" si="112"/>
        <v>0</v>
      </c>
      <c r="JRR8" s="85">
        <f t="shared" si="112"/>
        <v>0</v>
      </c>
      <c r="JRS8" s="85">
        <f t="shared" si="112"/>
        <v>0</v>
      </c>
      <c r="JRT8" s="85">
        <f t="shared" si="112"/>
        <v>0</v>
      </c>
      <c r="JRU8" s="85">
        <f t="shared" si="112"/>
        <v>0</v>
      </c>
      <c r="JRV8" s="85">
        <f t="shared" si="112"/>
        <v>0</v>
      </c>
      <c r="JRW8" s="85">
        <f t="shared" si="112"/>
        <v>0</v>
      </c>
      <c r="JRX8" s="85">
        <f t="shared" si="112"/>
        <v>0</v>
      </c>
      <c r="JRY8" s="85">
        <f t="shared" si="112"/>
        <v>0</v>
      </c>
      <c r="JRZ8" s="85">
        <f t="shared" si="112"/>
        <v>0</v>
      </c>
      <c r="JSA8" s="85">
        <f t="shared" si="112"/>
        <v>0</v>
      </c>
      <c r="JSB8" s="85">
        <f t="shared" si="112"/>
        <v>0</v>
      </c>
      <c r="JSC8" s="85">
        <f t="shared" si="112"/>
        <v>0</v>
      </c>
      <c r="JSD8" s="85">
        <f t="shared" si="112"/>
        <v>0</v>
      </c>
      <c r="JSE8" s="85">
        <f t="shared" si="112"/>
        <v>0</v>
      </c>
      <c r="JSF8" s="85">
        <f t="shared" si="112"/>
        <v>0</v>
      </c>
      <c r="JSG8" s="85">
        <f t="shared" si="112"/>
        <v>0</v>
      </c>
      <c r="JSH8" s="85">
        <f t="shared" si="112"/>
        <v>0</v>
      </c>
      <c r="JSI8" s="85">
        <f t="shared" si="112"/>
        <v>0</v>
      </c>
      <c r="JSJ8" s="85">
        <f t="shared" si="112"/>
        <v>0</v>
      </c>
      <c r="JSK8" s="85">
        <f t="shared" si="112"/>
        <v>0</v>
      </c>
      <c r="JSL8" s="85">
        <f t="shared" si="112"/>
        <v>0</v>
      </c>
      <c r="JSM8" s="85">
        <f t="shared" si="112"/>
        <v>0</v>
      </c>
      <c r="JSN8" s="85">
        <f t="shared" si="112"/>
        <v>0</v>
      </c>
      <c r="JSO8" s="85">
        <f t="shared" si="112"/>
        <v>0</v>
      </c>
      <c r="JSP8" s="85">
        <f t="shared" si="112"/>
        <v>0</v>
      </c>
      <c r="JSQ8" s="85">
        <f t="shared" si="112"/>
        <v>0</v>
      </c>
      <c r="JSR8" s="85">
        <f t="shared" si="112"/>
        <v>0</v>
      </c>
      <c r="JSS8" s="85">
        <f t="shared" si="112"/>
        <v>0</v>
      </c>
      <c r="JST8" s="85">
        <f t="shared" si="112"/>
        <v>0</v>
      </c>
      <c r="JSU8" s="85">
        <f t="shared" si="112"/>
        <v>0</v>
      </c>
      <c r="JSV8" s="85">
        <f t="shared" si="112"/>
        <v>0</v>
      </c>
      <c r="JSW8" s="85">
        <f t="shared" si="112"/>
        <v>0</v>
      </c>
      <c r="JSX8" s="85">
        <f t="shared" si="112"/>
        <v>0</v>
      </c>
      <c r="JSY8" s="85">
        <f t="shared" si="112"/>
        <v>0</v>
      </c>
      <c r="JSZ8" s="85">
        <f t="shared" si="112"/>
        <v>0</v>
      </c>
      <c r="JTA8" s="85">
        <f t="shared" si="112"/>
        <v>0</v>
      </c>
      <c r="JTB8" s="85">
        <f t="shared" si="112"/>
        <v>0</v>
      </c>
      <c r="JTC8" s="85">
        <f t="shared" si="112"/>
        <v>0</v>
      </c>
      <c r="JTD8" s="85">
        <f t="shared" si="112"/>
        <v>0</v>
      </c>
      <c r="JTE8" s="85">
        <f t="shared" si="112"/>
        <v>0</v>
      </c>
      <c r="JTF8" s="85">
        <f t="shared" si="112"/>
        <v>0</v>
      </c>
      <c r="JTG8" s="85">
        <f t="shared" si="112"/>
        <v>0</v>
      </c>
      <c r="JTH8" s="85">
        <f t="shared" si="112"/>
        <v>0</v>
      </c>
      <c r="JTI8" s="85">
        <f t="shared" si="112"/>
        <v>0</v>
      </c>
      <c r="JTJ8" s="85">
        <f t="shared" si="112"/>
        <v>0</v>
      </c>
      <c r="JTK8" s="85">
        <f t="shared" si="112"/>
        <v>0</v>
      </c>
      <c r="JTL8" s="85">
        <f t="shared" si="112"/>
        <v>0</v>
      </c>
      <c r="JTM8" s="85">
        <f t="shared" si="112"/>
        <v>0</v>
      </c>
      <c r="JTN8" s="85">
        <f t="shared" si="112"/>
        <v>0</v>
      </c>
      <c r="JTO8" s="85">
        <f t="shared" si="112"/>
        <v>0</v>
      </c>
      <c r="JTP8" s="85">
        <f t="shared" si="112"/>
        <v>0</v>
      </c>
      <c r="JTQ8" s="85">
        <f t="shared" si="112"/>
        <v>0</v>
      </c>
      <c r="JTR8" s="85">
        <f t="shared" si="112"/>
        <v>0</v>
      </c>
      <c r="JTS8" s="85">
        <f t="shared" ref="JTS8:JWD8" si="113">JTS9-JTS10</f>
        <v>0</v>
      </c>
      <c r="JTT8" s="85">
        <f t="shared" si="113"/>
        <v>0</v>
      </c>
      <c r="JTU8" s="85">
        <f t="shared" si="113"/>
        <v>0</v>
      </c>
      <c r="JTV8" s="85">
        <f t="shared" si="113"/>
        <v>0</v>
      </c>
      <c r="JTW8" s="85">
        <f t="shared" si="113"/>
        <v>0</v>
      </c>
      <c r="JTX8" s="85">
        <f t="shared" si="113"/>
        <v>0</v>
      </c>
      <c r="JTY8" s="85">
        <f t="shared" si="113"/>
        <v>0</v>
      </c>
      <c r="JTZ8" s="85">
        <f t="shared" si="113"/>
        <v>0</v>
      </c>
      <c r="JUA8" s="85">
        <f t="shared" si="113"/>
        <v>0</v>
      </c>
      <c r="JUB8" s="85">
        <f t="shared" si="113"/>
        <v>0</v>
      </c>
      <c r="JUC8" s="85">
        <f t="shared" si="113"/>
        <v>0</v>
      </c>
      <c r="JUD8" s="85">
        <f t="shared" si="113"/>
        <v>0</v>
      </c>
      <c r="JUE8" s="85">
        <f t="shared" si="113"/>
        <v>0</v>
      </c>
      <c r="JUF8" s="85">
        <f t="shared" si="113"/>
        <v>0</v>
      </c>
      <c r="JUG8" s="85">
        <f t="shared" si="113"/>
        <v>0</v>
      </c>
      <c r="JUH8" s="85">
        <f t="shared" si="113"/>
        <v>0</v>
      </c>
      <c r="JUI8" s="85">
        <f t="shared" si="113"/>
        <v>0</v>
      </c>
      <c r="JUJ8" s="85">
        <f t="shared" si="113"/>
        <v>0</v>
      </c>
      <c r="JUK8" s="85">
        <f t="shared" si="113"/>
        <v>0</v>
      </c>
      <c r="JUL8" s="85">
        <f t="shared" si="113"/>
        <v>0</v>
      </c>
      <c r="JUM8" s="85">
        <f t="shared" si="113"/>
        <v>0</v>
      </c>
      <c r="JUN8" s="85">
        <f t="shared" si="113"/>
        <v>0</v>
      </c>
      <c r="JUO8" s="85">
        <f t="shared" si="113"/>
        <v>0</v>
      </c>
      <c r="JUP8" s="85">
        <f t="shared" si="113"/>
        <v>0</v>
      </c>
      <c r="JUQ8" s="85">
        <f t="shared" si="113"/>
        <v>0</v>
      </c>
      <c r="JUR8" s="85">
        <f t="shared" si="113"/>
        <v>0</v>
      </c>
      <c r="JUS8" s="85">
        <f t="shared" si="113"/>
        <v>0</v>
      </c>
      <c r="JUT8" s="85">
        <f t="shared" si="113"/>
        <v>0</v>
      </c>
      <c r="JUU8" s="85">
        <f t="shared" si="113"/>
        <v>0</v>
      </c>
      <c r="JUV8" s="85">
        <f t="shared" si="113"/>
        <v>0</v>
      </c>
      <c r="JUW8" s="85">
        <f t="shared" si="113"/>
        <v>0</v>
      </c>
      <c r="JUX8" s="85">
        <f t="shared" si="113"/>
        <v>0</v>
      </c>
      <c r="JUY8" s="85">
        <f t="shared" si="113"/>
        <v>0</v>
      </c>
      <c r="JUZ8" s="85">
        <f t="shared" si="113"/>
        <v>0</v>
      </c>
      <c r="JVA8" s="85">
        <f t="shared" si="113"/>
        <v>0</v>
      </c>
      <c r="JVB8" s="85">
        <f t="shared" si="113"/>
        <v>0</v>
      </c>
      <c r="JVC8" s="85">
        <f t="shared" si="113"/>
        <v>0</v>
      </c>
      <c r="JVD8" s="85">
        <f t="shared" si="113"/>
        <v>0</v>
      </c>
      <c r="JVE8" s="85">
        <f t="shared" si="113"/>
        <v>0</v>
      </c>
      <c r="JVF8" s="85">
        <f t="shared" si="113"/>
        <v>0</v>
      </c>
      <c r="JVG8" s="85">
        <f t="shared" si="113"/>
        <v>0</v>
      </c>
      <c r="JVH8" s="85">
        <f t="shared" si="113"/>
        <v>0</v>
      </c>
      <c r="JVI8" s="85">
        <f t="shared" si="113"/>
        <v>0</v>
      </c>
      <c r="JVJ8" s="85">
        <f t="shared" si="113"/>
        <v>0</v>
      </c>
      <c r="JVK8" s="85">
        <f t="shared" si="113"/>
        <v>0</v>
      </c>
      <c r="JVL8" s="85">
        <f t="shared" si="113"/>
        <v>0</v>
      </c>
      <c r="JVM8" s="85">
        <f t="shared" si="113"/>
        <v>0</v>
      </c>
      <c r="JVN8" s="85">
        <f t="shared" si="113"/>
        <v>0</v>
      </c>
      <c r="JVO8" s="85">
        <f t="shared" si="113"/>
        <v>0</v>
      </c>
      <c r="JVP8" s="85">
        <f t="shared" si="113"/>
        <v>0</v>
      </c>
      <c r="JVQ8" s="85">
        <f t="shared" si="113"/>
        <v>0</v>
      </c>
      <c r="JVR8" s="85">
        <f t="shared" si="113"/>
        <v>0</v>
      </c>
      <c r="JVS8" s="85">
        <f t="shared" si="113"/>
        <v>0</v>
      </c>
      <c r="JVT8" s="85">
        <f t="shared" si="113"/>
        <v>0</v>
      </c>
      <c r="JVU8" s="85">
        <f t="shared" si="113"/>
        <v>0</v>
      </c>
      <c r="JVV8" s="85">
        <f t="shared" si="113"/>
        <v>0</v>
      </c>
      <c r="JVW8" s="85">
        <f t="shared" si="113"/>
        <v>0</v>
      </c>
      <c r="JVX8" s="85">
        <f t="shared" si="113"/>
        <v>0</v>
      </c>
      <c r="JVY8" s="85">
        <f t="shared" si="113"/>
        <v>0</v>
      </c>
      <c r="JVZ8" s="85">
        <f t="shared" si="113"/>
        <v>0</v>
      </c>
      <c r="JWA8" s="85">
        <f t="shared" si="113"/>
        <v>0</v>
      </c>
      <c r="JWB8" s="85">
        <f t="shared" si="113"/>
        <v>0</v>
      </c>
      <c r="JWC8" s="85">
        <f t="shared" si="113"/>
        <v>0</v>
      </c>
      <c r="JWD8" s="85">
        <f t="shared" si="113"/>
        <v>0</v>
      </c>
      <c r="JWE8" s="85">
        <f t="shared" ref="JWE8:JYP8" si="114">JWE9-JWE10</f>
        <v>0</v>
      </c>
      <c r="JWF8" s="85">
        <f t="shared" si="114"/>
        <v>0</v>
      </c>
      <c r="JWG8" s="85">
        <f t="shared" si="114"/>
        <v>0</v>
      </c>
      <c r="JWH8" s="85">
        <f t="shared" si="114"/>
        <v>0</v>
      </c>
      <c r="JWI8" s="85">
        <f t="shared" si="114"/>
        <v>0</v>
      </c>
      <c r="JWJ8" s="85">
        <f t="shared" si="114"/>
        <v>0</v>
      </c>
      <c r="JWK8" s="85">
        <f t="shared" si="114"/>
        <v>0</v>
      </c>
      <c r="JWL8" s="85">
        <f t="shared" si="114"/>
        <v>0</v>
      </c>
      <c r="JWM8" s="85">
        <f t="shared" si="114"/>
        <v>0</v>
      </c>
      <c r="JWN8" s="85">
        <f t="shared" si="114"/>
        <v>0</v>
      </c>
      <c r="JWO8" s="85">
        <f t="shared" si="114"/>
        <v>0</v>
      </c>
      <c r="JWP8" s="85">
        <f t="shared" si="114"/>
        <v>0</v>
      </c>
      <c r="JWQ8" s="85">
        <f t="shared" si="114"/>
        <v>0</v>
      </c>
      <c r="JWR8" s="85">
        <f t="shared" si="114"/>
        <v>0</v>
      </c>
      <c r="JWS8" s="85">
        <f t="shared" si="114"/>
        <v>0</v>
      </c>
      <c r="JWT8" s="85">
        <f t="shared" si="114"/>
        <v>0</v>
      </c>
      <c r="JWU8" s="85">
        <f t="shared" si="114"/>
        <v>0</v>
      </c>
      <c r="JWV8" s="85">
        <f t="shared" si="114"/>
        <v>0</v>
      </c>
      <c r="JWW8" s="85">
        <f t="shared" si="114"/>
        <v>0</v>
      </c>
      <c r="JWX8" s="85">
        <f t="shared" si="114"/>
        <v>0</v>
      </c>
      <c r="JWY8" s="85">
        <f t="shared" si="114"/>
        <v>0</v>
      </c>
      <c r="JWZ8" s="85">
        <f t="shared" si="114"/>
        <v>0</v>
      </c>
      <c r="JXA8" s="85">
        <f t="shared" si="114"/>
        <v>0</v>
      </c>
      <c r="JXB8" s="85">
        <f t="shared" si="114"/>
        <v>0</v>
      </c>
      <c r="JXC8" s="85">
        <f t="shared" si="114"/>
        <v>0</v>
      </c>
      <c r="JXD8" s="85">
        <f t="shared" si="114"/>
        <v>0</v>
      </c>
      <c r="JXE8" s="85">
        <f t="shared" si="114"/>
        <v>0</v>
      </c>
      <c r="JXF8" s="85">
        <f t="shared" si="114"/>
        <v>0</v>
      </c>
      <c r="JXG8" s="85">
        <f t="shared" si="114"/>
        <v>0</v>
      </c>
      <c r="JXH8" s="85">
        <f t="shared" si="114"/>
        <v>0</v>
      </c>
      <c r="JXI8" s="85">
        <f t="shared" si="114"/>
        <v>0</v>
      </c>
      <c r="JXJ8" s="85">
        <f t="shared" si="114"/>
        <v>0</v>
      </c>
      <c r="JXK8" s="85">
        <f t="shared" si="114"/>
        <v>0</v>
      </c>
      <c r="JXL8" s="85">
        <f t="shared" si="114"/>
        <v>0</v>
      </c>
      <c r="JXM8" s="85">
        <f t="shared" si="114"/>
        <v>0</v>
      </c>
      <c r="JXN8" s="85">
        <f t="shared" si="114"/>
        <v>0</v>
      </c>
      <c r="JXO8" s="85">
        <f t="shared" si="114"/>
        <v>0</v>
      </c>
      <c r="JXP8" s="85">
        <f t="shared" si="114"/>
        <v>0</v>
      </c>
      <c r="JXQ8" s="85">
        <f t="shared" si="114"/>
        <v>0</v>
      </c>
      <c r="JXR8" s="85">
        <f t="shared" si="114"/>
        <v>0</v>
      </c>
      <c r="JXS8" s="85">
        <f t="shared" si="114"/>
        <v>0</v>
      </c>
      <c r="JXT8" s="85">
        <f t="shared" si="114"/>
        <v>0</v>
      </c>
      <c r="JXU8" s="85">
        <f t="shared" si="114"/>
        <v>0</v>
      </c>
      <c r="JXV8" s="85">
        <f t="shared" si="114"/>
        <v>0</v>
      </c>
      <c r="JXW8" s="85">
        <f t="shared" si="114"/>
        <v>0</v>
      </c>
      <c r="JXX8" s="85">
        <f t="shared" si="114"/>
        <v>0</v>
      </c>
      <c r="JXY8" s="85">
        <f t="shared" si="114"/>
        <v>0</v>
      </c>
      <c r="JXZ8" s="85">
        <f t="shared" si="114"/>
        <v>0</v>
      </c>
      <c r="JYA8" s="85">
        <f t="shared" si="114"/>
        <v>0</v>
      </c>
      <c r="JYB8" s="85">
        <f t="shared" si="114"/>
        <v>0</v>
      </c>
      <c r="JYC8" s="85">
        <f t="shared" si="114"/>
        <v>0</v>
      </c>
      <c r="JYD8" s="85">
        <f t="shared" si="114"/>
        <v>0</v>
      </c>
      <c r="JYE8" s="85">
        <f t="shared" si="114"/>
        <v>0</v>
      </c>
      <c r="JYF8" s="85">
        <f t="shared" si="114"/>
        <v>0</v>
      </c>
      <c r="JYG8" s="85">
        <f t="shared" si="114"/>
        <v>0</v>
      </c>
      <c r="JYH8" s="85">
        <f t="shared" si="114"/>
        <v>0</v>
      </c>
      <c r="JYI8" s="85">
        <f t="shared" si="114"/>
        <v>0</v>
      </c>
      <c r="JYJ8" s="85">
        <f t="shared" si="114"/>
        <v>0</v>
      </c>
      <c r="JYK8" s="85">
        <f t="shared" si="114"/>
        <v>0</v>
      </c>
      <c r="JYL8" s="85">
        <f t="shared" si="114"/>
        <v>0</v>
      </c>
      <c r="JYM8" s="85">
        <f t="shared" si="114"/>
        <v>0</v>
      </c>
      <c r="JYN8" s="85">
        <f t="shared" si="114"/>
        <v>0</v>
      </c>
      <c r="JYO8" s="85">
        <f t="shared" si="114"/>
        <v>0</v>
      </c>
      <c r="JYP8" s="85">
        <f t="shared" si="114"/>
        <v>0</v>
      </c>
      <c r="JYQ8" s="85">
        <f t="shared" ref="JYQ8:KBB8" si="115">JYQ9-JYQ10</f>
        <v>0</v>
      </c>
      <c r="JYR8" s="85">
        <f t="shared" si="115"/>
        <v>0</v>
      </c>
      <c r="JYS8" s="85">
        <f t="shared" si="115"/>
        <v>0</v>
      </c>
      <c r="JYT8" s="85">
        <f t="shared" si="115"/>
        <v>0</v>
      </c>
      <c r="JYU8" s="85">
        <f t="shared" si="115"/>
        <v>0</v>
      </c>
      <c r="JYV8" s="85">
        <f t="shared" si="115"/>
        <v>0</v>
      </c>
      <c r="JYW8" s="85">
        <f t="shared" si="115"/>
        <v>0</v>
      </c>
      <c r="JYX8" s="85">
        <f t="shared" si="115"/>
        <v>0</v>
      </c>
      <c r="JYY8" s="85">
        <f t="shared" si="115"/>
        <v>0</v>
      </c>
      <c r="JYZ8" s="85">
        <f t="shared" si="115"/>
        <v>0</v>
      </c>
      <c r="JZA8" s="85">
        <f t="shared" si="115"/>
        <v>0</v>
      </c>
      <c r="JZB8" s="85">
        <f t="shared" si="115"/>
        <v>0</v>
      </c>
      <c r="JZC8" s="85">
        <f t="shared" si="115"/>
        <v>0</v>
      </c>
      <c r="JZD8" s="85">
        <f t="shared" si="115"/>
        <v>0</v>
      </c>
      <c r="JZE8" s="85">
        <f t="shared" si="115"/>
        <v>0</v>
      </c>
      <c r="JZF8" s="85">
        <f t="shared" si="115"/>
        <v>0</v>
      </c>
      <c r="JZG8" s="85">
        <f t="shared" si="115"/>
        <v>0</v>
      </c>
      <c r="JZH8" s="85">
        <f t="shared" si="115"/>
        <v>0</v>
      </c>
      <c r="JZI8" s="85">
        <f t="shared" si="115"/>
        <v>0</v>
      </c>
      <c r="JZJ8" s="85">
        <f t="shared" si="115"/>
        <v>0</v>
      </c>
      <c r="JZK8" s="85">
        <f t="shared" si="115"/>
        <v>0</v>
      </c>
      <c r="JZL8" s="85">
        <f t="shared" si="115"/>
        <v>0</v>
      </c>
      <c r="JZM8" s="85">
        <f t="shared" si="115"/>
        <v>0</v>
      </c>
      <c r="JZN8" s="85">
        <f t="shared" si="115"/>
        <v>0</v>
      </c>
      <c r="JZO8" s="85">
        <f t="shared" si="115"/>
        <v>0</v>
      </c>
      <c r="JZP8" s="85">
        <f t="shared" si="115"/>
        <v>0</v>
      </c>
      <c r="JZQ8" s="85">
        <f t="shared" si="115"/>
        <v>0</v>
      </c>
      <c r="JZR8" s="85">
        <f t="shared" si="115"/>
        <v>0</v>
      </c>
      <c r="JZS8" s="85">
        <f t="shared" si="115"/>
        <v>0</v>
      </c>
      <c r="JZT8" s="85">
        <f t="shared" si="115"/>
        <v>0</v>
      </c>
      <c r="JZU8" s="85">
        <f t="shared" si="115"/>
        <v>0</v>
      </c>
      <c r="JZV8" s="85">
        <f t="shared" si="115"/>
        <v>0</v>
      </c>
      <c r="JZW8" s="85">
        <f t="shared" si="115"/>
        <v>0</v>
      </c>
      <c r="JZX8" s="85">
        <f t="shared" si="115"/>
        <v>0</v>
      </c>
      <c r="JZY8" s="85">
        <f t="shared" si="115"/>
        <v>0</v>
      </c>
      <c r="JZZ8" s="85">
        <f t="shared" si="115"/>
        <v>0</v>
      </c>
      <c r="KAA8" s="85">
        <f t="shared" si="115"/>
        <v>0</v>
      </c>
      <c r="KAB8" s="85">
        <f t="shared" si="115"/>
        <v>0</v>
      </c>
      <c r="KAC8" s="85">
        <f t="shared" si="115"/>
        <v>0</v>
      </c>
      <c r="KAD8" s="85">
        <f t="shared" si="115"/>
        <v>0</v>
      </c>
      <c r="KAE8" s="85">
        <f t="shared" si="115"/>
        <v>0</v>
      </c>
      <c r="KAF8" s="85">
        <f t="shared" si="115"/>
        <v>0</v>
      </c>
      <c r="KAG8" s="85">
        <f t="shared" si="115"/>
        <v>0</v>
      </c>
      <c r="KAH8" s="85">
        <f t="shared" si="115"/>
        <v>0</v>
      </c>
      <c r="KAI8" s="85">
        <f t="shared" si="115"/>
        <v>0</v>
      </c>
      <c r="KAJ8" s="85">
        <f t="shared" si="115"/>
        <v>0</v>
      </c>
      <c r="KAK8" s="85">
        <f t="shared" si="115"/>
        <v>0</v>
      </c>
      <c r="KAL8" s="85">
        <f t="shared" si="115"/>
        <v>0</v>
      </c>
      <c r="KAM8" s="85">
        <f t="shared" si="115"/>
        <v>0</v>
      </c>
      <c r="KAN8" s="85">
        <f t="shared" si="115"/>
        <v>0</v>
      </c>
      <c r="KAO8" s="85">
        <f t="shared" si="115"/>
        <v>0</v>
      </c>
      <c r="KAP8" s="85">
        <f t="shared" si="115"/>
        <v>0</v>
      </c>
      <c r="KAQ8" s="85">
        <f t="shared" si="115"/>
        <v>0</v>
      </c>
      <c r="KAR8" s="85">
        <f t="shared" si="115"/>
        <v>0</v>
      </c>
      <c r="KAS8" s="85">
        <f t="shared" si="115"/>
        <v>0</v>
      </c>
      <c r="KAT8" s="85">
        <f t="shared" si="115"/>
        <v>0</v>
      </c>
      <c r="KAU8" s="85">
        <f t="shared" si="115"/>
        <v>0</v>
      </c>
      <c r="KAV8" s="85">
        <f t="shared" si="115"/>
        <v>0</v>
      </c>
      <c r="KAW8" s="85">
        <f t="shared" si="115"/>
        <v>0</v>
      </c>
      <c r="KAX8" s="85">
        <f t="shared" si="115"/>
        <v>0</v>
      </c>
      <c r="KAY8" s="85">
        <f t="shared" si="115"/>
        <v>0</v>
      </c>
      <c r="KAZ8" s="85">
        <f t="shared" si="115"/>
        <v>0</v>
      </c>
      <c r="KBA8" s="85">
        <f t="shared" si="115"/>
        <v>0</v>
      </c>
      <c r="KBB8" s="85">
        <f t="shared" si="115"/>
        <v>0</v>
      </c>
      <c r="KBC8" s="85">
        <f t="shared" ref="KBC8:KDN8" si="116">KBC9-KBC10</f>
        <v>0</v>
      </c>
      <c r="KBD8" s="85">
        <f t="shared" si="116"/>
        <v>0</v>
      </c>
      <c r="KBE8" s="85">
        <f t="shared" si="116"/>
        <v>0</v>
      </c>
      <c r="KBF8" s="85">
        <f t="shared" si="116"/>
        <v>0</v>
      </c>
      <c r="KBG8" s="85">
        <f t="shared" si="116"/>
        <v>0</v>
      </c>
      <c r="KBH8" s="85">
        <f t="shared" si="116"/>
        <v>0</v>
      </c>
      <c r="KBI8" s="85">
        <f t="shared" si="116"/>
        <v>0</v>
      </c>
      <c r="KBJ8" s="85">
        <f t="shared" si="116"/>
        <v>0</v>
      </c>
      <c r="KBK8" s="85">
        <f t="shared" si="116"/>
        <v>0</v>
      </c>
      <c r="KBL8" s="85">
        <f t="shared" si="116"/>
        <v>0</v>
      </c>
      <c r="KBM8" s="85">
        <f t="shared" si="116"/>
        <v>0</v>
      </c>
      <c r="KBN8" s="85">
        <f t="shared" si="116"/>
        <v>0</v>
      </c>
      <c r="KBO8" s="85">
        <f t="shared" si="116"/>
        <v>0</v>
      </c>
      <c r="KBP8" s="85">
        <f t="shared" si="116"/>
        <v>0</v>
      </c>
      <c r="KBQ8" s="85">
        <f t="shared" si="116"/>
        <v>0</v>
      </c>
      <c r="KBR8" s="85">
        <f t="shared" si="116"/>
        <v>0</v>
      </c>
      <c r="KBS8" s="85">
        <f t="shared" si="116"/>
        <v>0</v>
      </c>
      <c r="KBT8" s="85">
        <f t="shared" si="116"/>
        <v>0</v>
      </c>
      <c r="KBU8" s="85">
        <f t="shared" si="116"/>
        <v>0</v>
      </c>
      <c r="KBV8" s="85">
        <f t="shared" si="116"/>
        <v>0</v>
      </c>
      <c r="KBW8" s="85">
        <f t="shared" si="116"/>
        <v>0</v>
      </c>
      <c r="KBX8" s="85">
        <f t="shared" si="116"/>
        <v>0</v>
      </c>
      <c r="KBY8" s="85">
        <f t="shared" si="116"/>
        <v>0</v>
      </c>
      <c r="KBZ8" s="85">
        <f t="shared" si="116"/>
        <v>0</v>
      </c>
      <c r="KCA8" s="85">
        <f t="shared" si="116"/>
        <v>0</v>
      </c>
      <c r="KCB8" s="85">
        <f t="shared" si="116"/>
        <v>0</v>
      </c>
      <c r="KCC8" s="85">
        <f t="shared" si="116"/>
        <v>0</v>
      </c>
      <c r="KCD8" s="85">
        <f t="shared" si="116"/>
        <v>0</v>
      </c>
      <c r="KCE8" s="85">
        <f t="shared" si="116"/>
        <v>0</v>
      </c>
      <c r="KCF8" s="85">
        <f t="shared" si="116"/>
        <v>0</v>
      </c>
      <c r="KCG8" s="85">
        <f t="shared" si="116"/>
        <v>0</v>
      </c>
      <c r="KCH8" s="85">
        <f t="shared" si="116"/>
        <v>0</v>
      </c>
      <c r="KCI8" s="85">
        <f t="shared" si="116"/>
        <v>0</v>
      </c>
      <c r="KCJ8" s="85">
        <f t="shared" si="116"/>
        <v>0</v>
      </c>
      <c r="KCK8" s="85">
        <f t="shared" si="116"/>
        <v>0</v>
      </c>
      <c r="KCL8" s="85">
        <f t="shared" si="116"/>
        <v>0</v>
      </c>
      <c r="KCM8" s="85">
        <f t="shared" si="116"/>
        <v>0</v>
      </c>
      <c r="KCN8" s="85">
        <f t="shared" si="116"/>
        <v>0</v>
      </c>
      <c r="KCO8" s="85">
        <f t="shared" si="116"/>
        <v>0</v>
      </c>
      <c r="KCP8" s="85">
        <f t="shared" si="116"/>
        <v>0</v>
      </c>
      <c r="KCQ8" s="85">
        <f t="shared" si="116"/>
        <v>0</v>
      </c>
      <c r="KCR8" s="85">
        <f t="shared" si="116"/>
        <v>0</v>
      </c>
      <c r="KCS8" s="85">
        <f t="shared" si="116"/>
        <v>0</v>
      </c>
      <c r="KCT8" s="85">
        <f t="shared" si="116"/>
        <v>0</v>
      </c>
      <c r="KCU8" s="85">
        <f t="shared" si="116"/>
        <v>0</v>
      </c>
      <c r="KCV8" s="85">
        <f t="shared" si="116"/>
        <v>0</v>
      </c>
      <c r="KCW8" s="85">
        <f t="shared" si="116"/>
        <v>0</v>
      </c>
      <c r="KCX8" s="85">
        <f t="shared" si="116"/>
        <v>0</v>
      </c>
      <c r="KCY8" s="85">
        <f t="shared" si="116"/>
        <v>0</v>
      </c>
      <c r="KCZ8" s="85">
        <f t="shared" si="116"/>
        <v>0</v>
      </c>
      <c r="KDA8" s="85">
        <f t="shared" si="116"/>
        <v>0</v>
      </c>
      <c r="KDB8" s="85">
        <f t="shared" si="116"/>
        <v>0</v>
      </c>
      <c r="KDC8" s="85">
        <f t="shared" si="116"/>
        <v>0</v>
      </c>
      <c r="KDD8" s="85">
        <f t="shared" si="116"/>
        <v>0</v>
      </c>
      <c r="KDE8" s="85">
        <f t="shared" si="116"/>
        <v>0</v>
      </c>
      <c r="KDF8" s="85">
        <f t="shared" si="116"/>
        <v>0</v>
      </c>
      <c r="KDG8" s="85">
        <f t="shared" si="116"/>
        <v>0</v>
      </c>
      <c r="KDH8" s="85">
        <f t="shared" si="116"/>
        <v>0</v>
      </c>
      <c r="KDI8" s="85">
        <f t="shared" si="116"/>
        <v>0</v>
      </c>
      <c r="KDJ8" s="85">
        <f t="shared" si="116"/>
        <v>0</v>
      </c>
      <c r="KDK8" s="85">
        <f t="shared" si="116"/>
        <v>0</v>
      </c>
      <c r="KDL8" s="85">
        <f t="shared" si="116"/>
        <v>0</v>
      </c>
      <c r="KDM8" s="85">
        <f t="shared" si="116"/>
        <v>0</v>
      </c>
      <c r="KDN8" s="85">
        <f t="shared" si="116"/>
        <v>0</v>
      </c>
      <c r="KDO8" s="85">
        <f t="shared" ref="KDO8:KFZ8" si="117">KDO9-KDO10</f>
        <v>0</v>
      </c>
      <c r="KDP8" s="85">
        <f t="shared" si="117"/>
        <v>0</v>
      </c>
      <c r="KDQ8" s="85">
        <f t="shared" si="117"/>
        <v>0</v>
      </c>
      <c r="KDR8" s="85">
        <f t="shared" si="117"/>
        <v>0</v>
      </c>
      <c r="KDS8" s="85">
        <f t="shared" si="117"/>
        <v>0</v>
      </c>
      <c r="KDT8" s="85">
        <f t="shared" si="117"/>
        <v>0</v>
      </c>
      <c r="KDU8" s="85">
        <f t="shared" si="117"/>
        <v>0</v>
      </c>
      <c r="KDV8" s="85">
        <f t="shared" si="117"/>
        <v>0</v>
      </c>
      <c r="KDW8" s="85">
        <f t="shared" si="117"/>
        <v>0</v>
      </c>
      <c r="KDX8" s="85">
        <f t="shared" si="117"/>
        <v>0</v>
      </c>
      <c r="KDY8" s="85">
        <f t="shared" si="117"/>
        <v>0</v>
      </c>
      <c r="KDZ8" s="85">
        <f t="shared" si="117"/>
        <v>0</v>
      </c>
      <c r="KEA8" s="85">
        <f t="shared" si="117"/>
        <v>0</v>
      </c>
      <c r="KEB8" s="85">
        <f t="shared" si="117"/>
        <v>0</v>
      </c>
      <c r="KEC8" s="85">
        <f t="shared" si="117"/>
        <v>0</v>
      </c>
      <c r="KED8" s="85">
        <f t="shared" si="117"/>
        <v>0</v>
      </c>
      <c r="KEE8" s="85">
        <f t="shared" si="117"/>
        <v>0</v>
      </c>
      <c r="KEF8" s="85">
        <f t="shared" si="117"/>
        <v>0</v>
      </c>
      <c r="KEG8" s="85">
        <f t="shared" si="117"/>
        <v>0</v>
      </c>
      <c r="KEH8" s="85">
        <f t="shared" si="117"/>
        <v>0</v>
      </c>
      <c r="KEI8" s="85">
        <f t="shared" si="117"/>
        <v>0</v>
      </c>
      <c r="KEJ8" s="85">
        <f t="shared" si="117"/>
        <v>0</v>
      </c>
      <c r="KEK8" s="85">
        <f t="shared" si="117"/>
        <v>0</v>
      </c>
      <c r="KEL8" s="85">
        <f t="shared" si="117"/>
        <v>0</v>
      </c>
      <c r="KEM8" s="85">
        <f t="shared" si="117"/>
        <v>0</v>
      </c>
      <c r="KEN8" s="85">
        <f t="shared" si="117"/>
        <v>0</v>
      </c>
      <c r="KEO8" s="85">
        <f t="shared" si="117"/>
        <v>0</v>
      </c>
      <c r="KEP8" s="85">
        <f t="shared" si="117"/>
        <v>0</v>
      </c>
      <c r="KEQ8" s="85">
        <f t="shared" si="117"/>
        <v>0</v>
      </c>
      <c r="KER8" s="85">
        <f t="shared" si="117"/>
        <v>0</v>
      </c>
      <c r="KES8" s="85">
        <f t="shared" si="117"/>
        <v>0</v>
      </c>
      <c r="KET8" s="85">
        <f t="shared" si="117"/>
        <v>0</v>
      </c>
      <c r="KEU8" s="85">
        <f t="shared" si="117"/>
        <v>0</v>
      </c>
      <c r="KEV8" s="85">
        <f t="shared" si="117"/>
        <v>0</v>
      </c>
      <c r="KEW8" s="85">
        <f t="shared" si="117"/>
        <v>0</v>
      </c>
      <c r="KEX8" s="85">
        <f t="shared" si="117"/>
        <v>0</v>
      </c>
      <c r="KEY8" s="85">
        <f t="shared" si="117"/>
        <v>0</v>
      </c>
      <c r="KEZ8" s="85">
        <f t="shared" si="117"/>
        <v>0</v>
      </c>
      <c r="KFA8" s="85">
        <f t="shared" si="117"/>
        <v>0</v>
      </c>
      <c r="KFB8" s="85">
        <f t="shared" si="117"/>
        <v>0</v>
      </c>
      <c r="KFC8" s="85">
        <f t="shared" si="117"/>
        <v>0</v>
      </c>
      <c r="KFD8" s="85">
        <f t="shared" si="117"/>
        <v>0</v>
      </c>
      <c r="KFE8" s="85">
        <f t="shared" si="117"/>
        <v>0</v>
      </c>
      <c r="KFF8" s="85">
        <f t="shared" si="117"/>
        <v>0</v>
      </c>
      <c r="KFG8" s="85">
        <f t="shared" si="117"/>
        <v>0</v>
      </c>
      <c r="KFH8" s="85">
        <f t="shared" si="117"/>
        <v>0</v>
      </c>
      <c r="KFI8" s="85">
        <f t="shared" si="117"/>
        <v>0</v>
      </c>
      <c r="KFJ8" s="85">
        <f t="shared" si="117"/>
        <v>0</v>
      </c>
      <c r="KFK8" s="85">
        <f t="shared" si="117"/>
        <v>0</v>
      </c>
      <c r="KFL8" s="85">
        <f t="shared" si="117"/>
        <v>0</v>
      </c>
      <c r="KFM8" s="85">
        <f t="shared" si="117"/>
        <v>0</v>
      </c>
      <c r="KFN8" s="85">
        <f t="shared" si="117"/>
        <v>0</v>
      </c>
      <c r="KFO8" s="85">
        <f t="shared" si="117"/>
        <v>0</v>
      </c>
      <c r="KFP8" s="85">
        <f t="shared" si="117"/>
        <v>0</v>
      </c>
      <c r="KFQ8" s="85">
        <f t="shared" si="117"/>
        <v>0</v>
      </c>
      <c r="KFR8" s="85">
        <f t="shared" si="117"/>
        <v>0</v>
      </c>
      <c r="KFS8" s="85">
        <f t="shared" si="117"/>
        <v>0</v>
      </c>
      <c r="KFT8" s="85">
        <f t="shared" si="117"/>
        <v>0</v>
      </c>
      <c r="KFU8" s="85">
        <f t="shared" si="117"/>
        <v>0</v>
      </c>
      <c r="KFV8" s="85">
        <f t="shared" si="117"/>
        <v>0</v>
      </c>
      <c r="KFW8" s="85">
        <f t="shared" si="117"/>
        <v>0</v>
      </c>
      <c r="KFX8" s="85">
        <f t="shared" si="117"/>
        <v>0</v>
      </c>
      <c r="KFY8" s="85">
        <f t="shared" si="117"/>
        <v>0</v>
      </c>
      <c r="KFZ8" s="85">
        <f t="shared" si="117"/>
        <v>0</v>
      </c>
      <c r="KGA8" s="85">
        <f t="shared" ref="KGA8:KIL8" si="118">KGA9-KGA10</f>
        <v>0</v>
      </c>
      <c r="KGB8" s="85">
        <f t="shared" si="118"/>
        <v>0</v>
      </c>
      <c r="KGC8" s="85">
        <f t="shared" si="118"/>
        <v>0</v>
      </c>
      <c r="KGD8" s="85">
        <f t="shared" si="118"/>
        <v>0</v>
      </c>
      <c r="KGE8" s="85">
        <f t="shared" si="118"/>
        <v>0</v>
      </c>
      <c r="KGF8" s="85">
        <f t="shared" si="118"/>
        <v>0</v>
      </c>
      <c r="KGG8" s="85">
        <f t="shared" si="118"/>
        <v>0</v>
      </c>
      <c r="KGH8" s="85">
        <f t="shared" si="118"/>
        <v>0</v>
      </c>
      <c r="KGI8" s="85">
        <f t="shared" si="118"/>
        <v>0</v>
      </c>
      <c r="KGJ8" s="85">
        <f t="shared" si="118"/>
        <v>0</v>
      </c>
      <c r="KGK8" s="85">
        <f t="shared" si="118"/>
        <v>0</v>
      </c>
      <c r="KGL8" s="85">
        <f t="shared" si="118"/>
        <v>0</v>
      </c>
      <c r="KGM8" s="85">
        <f t="shared" si="118"/>
        <v>0</v>
      </c>
      <c r="KGN8" s="85">
        <f t="shared" si="118"/>
        <v>0</v>
      </c>
      <c r="KGO8" s="85">
        <f t="shared" si="118"/>
        <v>0</v>
      </c>
      <c r="KGP8" s="85">
        <f t="shared" si="118"/>
        <v>0</v>
      </c>
      <c r="KGQ8" s="85">
        <f t="shared" si="118"/>
        <v>0</v>
      </c>
      <c r="KGR8" s="85">
        <f t="shared" si="118"/>
        <v>0</v>
      </c>
      <c r="KGS8" s="85">
        <f t="shared" si="118"/>
        <v>0</v>
      </c>
      <c r="KGT8" s="85">
        <f t="shared" si="118"/>
        <v>0</v>
      </c>
      <c r="KGU8" s="85">
        <f t="shared" si="118"/>
        <v>0</v>
      </c>
      <c r="KGV8" s="85">
        <f t="shared" si="118"/>
        <v>0</v>
      </c>
      <c r="KGW8" s="85">
        <f t="shared" si="118"/>
        <v>0</v>
      </c>
      <c r="KGX8" s="85">
        <f t="shared" si="118"/>
        <v>0</v>
      </c>
      <c r="KGY8" s="85">
        <f t="shared" si="118"/>
        <v>0</v>
      </c>
      <c r="KGZ8" s="85">
        <f t="shared" si="118"/>
        <v>0</v>
      </c>
      <c r="KHA8" s="85">
        <f t="shared" si="118"/>
        <v>0</v>
      </c>
      <c r="KHB8" s="85">
        <f t="shared" si="118"/>
        <v>0</v>
      </c>
      <c r="KHC8" s="85">
        <f t="shared" si="118"/>
        <v>0</v>
      </c>
      <c r="KHD8" s="85">
        <f t="shared" si="118"/>
        <v>0</v>
      </c>
      <c r="KHE8" s="85">
        <f t="shared" si="118"/>
        <v>0</v>
      </c>
      <c r="KHF8" s="85">
        <f t="shared" si="118"/>
        <v>0</v>
      </c>
      <c r="KHG8" s="85">
        <f t="shared" si="118"/>
        <v>0</v>
      </c>
      <c r="KHH8" s="85">
        <f t="shared" si="118"/>
        <v>0</v>
      </c>
      <c r="KHI8" s="85">
        <f t="shared" si="118"/>
        <v>0</v>
      </c>
      <c r="KHJ8" s="85">
        <f t="shared" si="118"/>
        <v>0</v>
      </c>
      <c r="KHK8" s="85">
        <f t="shared" si="118"/>
        <v>0</v>
      </c>
      <c r="KHL8" s="85">
        <f t="shared" si="118"/>
        <v>0</v>
      </c>
      <c r="KHM8" s="85">
        <f t="shared" si="118"/>
        <v>0</v>
      </c>
      <c r="KHN8" s="85">
        <f t="shared" si="118"/>
        <v>0</v>
      </c>
      <c r="KHO8" s="85">
        <f t="shared" si="118"/>
        <v>0</v>
      </c>
      <c r="KHP8" s="85">
        <f t="shared" si="118"/>
        <v>0</v>
      </c>
      <c r="KHQ8" s="85">
        <f t="shared" si="118"/>
        <v>0</v>
      </c>
      <c r="KHR8" s="85">
        <f t="shared" si="118"/>
        <v>0</v>
      </c>
      <c r="KHS8" s="85">
        <f t="shared" si="118"/>
        <v>0</v>
      </c>
      <c r="KHT8" s="85">
        <f t="shared" si="118"/>
        <v>0</v>
      </c>
      <c r="KHU8" s="85">
        <f t="shared" si="118"/>
        <v>0</v>
      </c>
      <c r="KHV8" s="85">
        <f t="shared" si="118"/>
        <v>0</v>
      </c>
      <c r="KHW8" s="85">
        <f t="shared" si="118"/>
        <v>0</v>
      </c>
      <c r="KHX8" s="85">
        <f t="shared" si="118"/>
        <v>0</v>
      </c>
      <c r="KHY8" s="85">
        <f t="shared" si="118"/>
        <v>0</v>
      </c>
      <c r="KHZ8" s="85">
        <f t="shared" si="118"/>
        <v>0</v>
      </c>
      <c r="KIA8" s="85">
        <f t="shared" si="118"/>
        <v>0</v>
      </c>
      <c r="KIB8" s="85">
        <f t="shared" si="118"/>
        <v>0</v>
      </c>
      <c r="KIC8" s="85">
        <f t="shared" si="118"/>
        <v>0</v>
      </c>
      <c r="KID8" s="85">
        <f t="shared" si="118"/>
        <v>0</v>
      </c>
      <c r="KIE8" s="85">
        <f t="shared" si="118"/>
        <v>0</v>
      </c>
      <c r="KIF8" s="85">
        <f t="shared" si="118"/>
        <v>0</v>
      </c>
      <c r="KIG8" s="85">
        <f t="shared" si="118"/>
        <v>0</v>
      </c>
      <c r="KIH8" s="85">
        <f t="shared" si="118"/>
        <v>0</v>
      </c>
      <c r="KII8" s="85">
        <f t="shared" si="118"/>
        <v>0</v>
      </c>
      <c r="KIJ8" s="85">
        <f t="shared" si="118"/>
        <v>0</v>
      </c>
      <c r="KIK8" s="85">
        <f t="shared" si="118"/>
        <v>0</v>
      </c>
      <c r="KIL8" s="85">
        <f t="shared" si="118"/>
        <v>0</v>
      </c>
      <c r="KIM8" s="85">
        <f t="shared" ref="KIM8:KKX8" si="119">KIM9-KIM10</f>
        <v>0</v>
      </c>
      <c r="KIN8" s="85">
        <f t="shared" si="119"/>
        <v>0</v>
      </c>
      <c r="KIO8" s="85">
        <f t="shared" si="119"/>
        <v>0</v>
      </c>
      <c r="KIP8" s="85">
        <f t="shared" si="119"/>
        <v>0</v>
      </c>
      <c r="KIQ8" s="85">
        <f t="shared" si="119"/>
        <v>0</v>
      </c>
      <c r="KIR8" s="85">
        <f t="shared" si="119"/>
        <v>0</v>
      </c>
      <c r="KIS8" s="85">
        <f t="shared" si="119"/>
        <v>0</v>
      </c>
      <c r="KIT8" s="85">
        <f t="shared" si="119"/>
        <v>0</v>
      </c>
      <c r="KIU8" s="85">
        <f t="shared" si="119"/>
        <v>0</v>
      </c>
      <c r="KIV8" s="85">
        <f t="shared" si="119"/>
        <v>0</v>
      </c>
      <c r="KIW8" s="85">
        <f t="shared" si="119"/>
        <v>0</v>
      </c>
      <c r="KIX8" s="85">
        <f t="shared" si="119"/>
        <v>0</v>
      </c>
      <c r="KIY8" s="85">
        <f t="shared" si="119"/>
        <v>0</v>
      </c>
      <c r="KIZ8" s="85">
        <f t="shared" si="119"/>
        <v>0</v>
      </c>
      <c r="KJA8" s="85">
        <f t="shared" si="119"/>
        <v>0</v>
      </c>
      <c r="KJB8" s="85">
        <f t="shared" si="119"/>
        <v>0</v>
      </c>
      <c r="KJC8" s="85">
        <f t="shared" si="119"/>
        <v>0</v>
      </c>
      <c r="KJD8" s="85">
        <f t="shared" si="119"/>
        <v>0</v>
      </c>
      <c r="KJE8" s="85">
        <f t="shared" si="119"/>
        <v>0</v>
      </c>
      <c r="KJF8" s="85">
        <f t="shared" si="119"/>
        <v>0</v>
      </c>
      <c r="KJG8" s="85">
        <f t="shared" si="119"/>
        <v>0</v>
      </c>
      <c r="KJH8" s="85">
        <f t="shared" si="119"/>
        <v>0</v>
      </c>
      <c r="KJI8" s="85">
        <f t="shared" si="119"/>
        <v>0</v>
      </c>
      <c r="KJJ8" s="85">
        <f t="shared" si="119"/>
        <v>0</v>
      </c>
      <c r="KJK8" s="85">
        <f t="shared" si="119"/>
        <v>0</v>
      </c>
      <c r="KJL8" s="85">
        <f t="shared" si="119"/>
        <v>0</v>
      </c>
      <c r="KJM8" s="85">
        <f t="shared" si="119"/>
        <v>0</v>
      </c>
      <c r="KJN8" s="85">
        <f t="shared" si="119"/>
        <v>0</v>
      </c>
      <c r="KJO8" s="85">
        <f t="shared" si="119"/>
        <v>0</v>
      </c>
      <c r="KJP8" s="85">
        <f t="shared" si="119"/>
        <v>0</v>
      </c>
      <c r="KJQ8" s="85">
        <f t="shared" si="119"/>
        <v>0</v>
      </c>
      <c r="KJR8" s="85">
        <f t="shared" si="119"/>
        <v>0</v>
      </c>
      <c r="KJS8" s="85">
        <f t="shared" si="119"/>
        <v>0</v>
      </c>
      <c r="KJT8" s="85">
        <f t="shared" si="119"/>
        <v>0</v>
      </c>
      <c r="KJU8" s="85">
        <f t="shared" si="119"/>
        <v>0</v>
      </c>
      <c r="KJV8" s="85">
        <f t="shared" si="119"/>
        <v>0</v>
      </c>
      <c r="KJW8" s="85">
        <f t="shared" si="119"/>
        <v>0</v>
      </c>
      <c r="KJX8" s="85">
        <f t="shared" si="119"/>
        <v>0</v>
      </c>
      <c r="KJY8" s="85">
        <f t="shared" si="119"/>
        <v>0</v>
      </c>
      <c r="KJZ8" s="85">
        <f t="shared" si="119"/>
        <v>0</v>
      </c>
      <c r="KKA8" s="85">
        <f t="shared" si="119"/>
        <v>0</v>
      </c>
      <c r="KKB8" s="85">
        <f t="shared" si="119"/>
        <v>0</v>
      </c>
      <c r="KKC8" s="85">
        <f t="shared" si="119"/>
        <v>0</v>
      </c>
      <c r="KKD8" s="85">
        <f t="shared" si="119"/>
        <v>0</v>
      </c>
      <c r="KKE8" s="85">
        <f t="shared" si="119"/>
        <v>0</v>
      </c>
      <c r="KKF8" s="85">
        <f t="shared" si="119"/>
        <v>0</v>
      </c>
      <c r="KKG8" s="85">
        <f t="shared" si="119"/>
        <v>0</v>
      </c>
      <c r="KKH8" s="85">
        <f t="shared" si="119"/>
        <v>0</v>
      </c>
      <c r="KKI8" s="85">
        <f t="shared" si="119"/>
        <v>0</v>
      </c>
      <c r="KKJ8" s="85">
        <f t="shared" si="119"/>
        <v>0</v>
      </c>
      <c r="KKK8" s="85">
        <f t="shared" si="119"/>
        <v>0</v>
      </c>
      <c r="KKL8" s="85">
        <f t="shared" si="119"/>
        <v>0</v>
      </c>
      <c r="KKM8" s="85">
        <f t="shared" si="119"/>
        <v>0</v>
      </c>
      <c r="KKN8" s="85">
        <f t="shared" si="119"/>
        <v>0</v>
      </c>
      <c r="KKO8" s="85">
        <f t="shared" si="119"/>
        <v>0</v>
      </c>
      <c r="KKP8" s="85">
        <f t="shared" si="119"/>
        <v>0</v>
      </c>
      <c r="KKQ8" s="85">
        <f t="shared" si="119"/>
        <v>0</v>
      </c>
      <c r="KKR8" s="85">
        <f t="shared" si="119"/>
        <v>0</v>
      </c>
      <c r="KKS8" s="85">
        <f t="shared" si="119"/>
        <v>0</v>
      </c>
      <c r="KKT8" s="85">
        <f t="shared" si="119"/>
        <v>0</v>
      </c>
      <c r="KKU8" s="85">
        <f t="shared" si="119"/>
        <v>0</v>
      </c>
      <c r="KKV8" s="85">
        <f t="shared" si="119"/>
        <v>0</v>
      </c>
      <c r="KKW8" s="85">
        <f t="shared" si="119"/>
        <v>0</v>
      </c>
      <c r="KKX8" s="85">
        <f t="shared" si="119"/>
        <v>0</v>
      </c>
      <c r="KKY8" s="85">
        <f t="shared" ref="KKY8:KNJ8" si="120">KKY9-KKY10</f>
        <v>0</v>
      </c>
      <c r="KKZ8" s="85">
        <f t="shared" si="120"/>
        <v>0</v>
      </c>
      <c r="KLA8" s="85">
        <f t="shared" si="120"/>
        <v>0</v>
      </c>
      <c r="KLB8" s="85">
        <f t="shared" si="120"/>
        <v>0</v>
      </c>
      <c r="KLC8" s="85">
        <f t="shared" si="120"/>
        <v>0</v>
      </c>
      <c r="KLD8" s="85">
        <f t="shared" si="120"/>
        <v>0</v>
      </c>
      <c r="KLE8" s="85">
        <f t="shared" si="120"/>
        <v>0</v>
      </c>
      <c r="KLF8" s="85">
        <f t="shared" si="120"/>
        <v>0</v>
      </c>
      <c r="KLG8" s="85">
        <f t="shared" si="120"/>
        <v>0</v>
      </c>
      <c r="KLH8" s="85">
        <f t="shared" si="120"/>
        <v>0</v>
      </c>
      <c r="KLI8" s="85">
        <f t="shared" si="120"/>
        <v>0</v>
      </c>
      <c r="KLJ8" s="85">
        <f t="shared" si="120"/>
        <v>0</v>
      </c>
      <c r="KLK8" s="85">
        <f t="shared" si="120"/>
        <v>0</v>
      </c>
      <c r="KLL8" s="85">
        <f t="shared" si="120"/>
        <v>0</v>
      </c>
      <c r="KLM8" s="85">
        <f t="shared" si="120"/>
        <v>0</v>
      </c>
      <c r="KLN8" s="85">
        <f t="shared" si="120"/>
        <v>0</v>
      </c>
      <c r="KLO8" s="85">
        <f t="shared" si="120"/>
        <v>0</v>
      </c>
      <c r="KLP8" s="85">
        <f t="shared" si="120"/>
        <v>0</v>
      </c>
      <c r="KLQ8" s="85">
        <f t="shared" si="120"/>
        <v>0</v>
      </c>
      <c r="KLR8" s="85">
        <f t="shared" si="120"/>
        <v>0</v>
      </c>
      <c r="KLS8" s="85">
        <f t="shared" si="120"/>
        <v>0</v>
      </c>
      <c r="KLT8" s="85">
        <f t="shared" si="120"/>
        <v>0</v>
      </c>
      <c r="KLU8" s="85">
        <f t="shared" si="120"/>
        <v>0</v>
      </c>
      <c r="KLV8" s="85">
        <f t="shared" si="120"/>
        <v>0</v>
      </c>
      <c r="KLW8" s="85">
        <f t="shared" si="120"/>
        <v>0</v>
      </c>
      <c r="KLX8" s="85">
        <f t="shared" si="120"/>
        <v>0</v>
      </c>
      <c r="KLY8" s="85">
        <f t="shared" si="120"/>
        <v>0</v>
      </c>
      <c r="KLZ8" s="85">
        <f t="shared" si="120"/>
        <v>0</v>
      </c>
      <c r="KMA8" s="85">
        <f t="shared" si="120"/>
        <v>0</v>
      </c>
      <c r="KMB8" s="85">
        <f t="shared" si="120"/>
        <v>0</v>
      </c>
      <c r="KMC8" s="85">
        <f t="shared" si="120"/>
        <v>0</v>
      </c>
      <c r="KMD8" s="85">
        <f t="shared" si="120"/>
        <v>0</v>
      </c>
      <c r="KME8" s="85">
        <f t="shared" si="120"/>
        <v>0</v>
      </c>
      <c r="KMF8" s="85">
        <f t="shared" si="120"/>
        <v>0</v>
      </c>
      <c r="KMG8" s="85">
        <f t="shared" si="120"/>
        <v>0</v>
      </c>
      <c r="KMH8" s="85">
        <f t="shared" si="120"/>
        <v>0</v>
      </c>
      <c r="KMI8" s="85">
        <f t="shared" si="120"/>
        <v>0</v>
      </c>
      <c r="KMJ8" s="85">
        <f t="shared" si="120"/>
        <v>0</v>
      </c>
      <c r="KMK8" s="85">
        <f t="shared" si="120"/>
        <v>0</v>
      </c>
      <c r="KML8" s="85">
        <f t="shared" si="120"/>
        <v>0</v>
      </c>
      <c r="KMM8" s="85">
        <f t="shared" si="120"/>
        <v>0</v>
      </c>
      <c r="KMN8" s="85">
        <f t="shared" si="120"/>
        <v>0</v>
      </c>
      <c r="KMO8" s="85">
        <f t="shared" si="120"/>
        <v>0</v>
      </c>
      <c r="KMP8" s="85">
        <f t="shared" si="120"/>
        <v>0</v>
      </c>
      <c r="KMQ8" s="85">
        <f t="shared" si="120"/>
        <v>0</v>
      </c>
      <c r="KMR8" s="85">
        <f t="shared" si="120"/>
        <v>0</v>
      </c>
      <c r="KMS8" s="85">
        <f t="shared" si="120"/>
        <v>0</v>
      </c>
      <c r="KMT8" s="85">
        <f t="shared" si="120"/>
        <v>0</v>
      </c>
      <c r="KMU8" s="85">
        <f t="shared" si="120"/>
        <v>0</v>
      </c>
      <c r="KMV8" s="85">
        <f t="shared" si="120"/>
        <v>0</v>
      </c>
      <c r="KMW8" s="85">
        <f t="shared" si="120"/>
        <v>0</v>
      </c>
      <c r="KMX8" s="85">
        <f t="shared" si="120"/>
        <v>0</v>
      </c>
      <c r="KMY8" s="85">
        <f t="shared" si="120"/>
        <v>0</v>
      </c>
      <c r="KMZ8" s="85">
        <f t="shared" si="120"/>
        <v>0</v>
      </c>
      <c r="KNA8" s="85">
        <f t="shared" si="120"/>
        <v>0</v>
      </c>
      <c r="KNB8" s="85">
        <f t="shared" si="120"/>
        <v>0</v>
      </c>
      <c r="KNC8" s="85">
        <f t="shared" si="120"/>
        <v>0</v>
      </c>
      <c r="KND8" s="85">
        <f t="shared" si="120"/>
        <v>0</v>
      </c>
      <c r="KNE8" s="85">
        <f t="shared" si="120"/>
        <v>0</v>
      </c>
      <c r="KNF8" s="85">
        <f t="shared" si="120"/>
        <v>0</v>
      </c>
      <c r="KNG8" s="85">
        <f t="shared" si="120"/>
        <v>0</v>
      </c>
      <c r="KNH8" s="85">
        <f t="shared" si="120"/>
        <v>0</v>
      </c>
      <c r="KNI8" s="85">
        <f t="shared" si="120"/>
        <v>0</v>
      </c>
      <c r="KNJ8" s="85">
        <f t="shared" si="120"/>
        <v>0</v>
      </c>
      <c r="KNK8" s="85">
        <f t="shared" ref="KNK8:KPV8" si="121">KNK9-KNK10</f>
        <v>0</v>
      </c>
      <c r="KNL8" s="85">
        <f t="shared" si="121"/>
        <v>0</v>
      </c>
      <c r="KNM8" s="85">
        <f t="shared" si="121"/>
        <v>0</v>
      </c>
      <c r="KNN8" s="85">
        <f t="shared" si="121"/>
        <v>0</v>
      </c>
      <c r="KNO8" s="85">
        <f t="shared" si="121"/>
        <v>0</v>
      </c>
      <c r="KNP8" s="85">
        <f t="shared" si="121"/>
        <v>0</v>
      </c>
      <c r="KNQ8" s="85">
        <f t="shared" si="121"/>
        <v>0</v>
      </c>
      <c r="KNR8" s="85">
        <f t="shared" si="121"/>
        <v>0</v>
      </c>
      <c r="KNS8" s="85">
        <f t="shared" si="121"/>
        <v>0</v>
      </c>
      <c r="KNT8" s="85">
        <f t="shared" si="121"/>
        <v>0</v>
      </c>
      <c r="KNU8" s="85">
        <f t="shared" si="121"/>
        <v>0</v>
      </c>
      <c r="KNV8" s="85">
        <f t="shared" si="121"/>
        <v>0</v>
      </c>
      <c r="KNW8" s="85">
        <f t="shared" si="121"/>
        <v>0</v>
      </c>
      <c r="KNX8" s="85">
        <f t="shared" si="121"/>
        <v>0</v>
      </c>
      <c r="KNY8" s="85">
        <f t="shared" si="121"/>
        <v>0</v>
      </c>
      <c r="KNZ8" s="85">
        <f t="shared" si="121"/>
        <v>0</v>
      </c>
      <c r="KOA8" s="85">
        <f t="shared" si="121"/>
        <v>0</v>
      </c>
      <c r="KOB8" s="85">
        <f t="shared" si="121"/>
        <v>0</v>
      </c>
      <c r="KOC8" s="85">
        <f t="shared" si="121"/>
        <v>0</v>
      </c>
      <c r="KOD8" s="85">
        <f t="shared" si="121"/>
        <v>0</v>
      </c>
      <c r="KOE8" s="85">
        <f t="shared" si="121"/>
        <v>0</v>
      </c>
      <c r="KOF8" s="85">
        <f t="shared" si="121"/>
        <v>0</v>
      </c>
      <c r="KOG8" s="85">
        <f t="shared" si="121"/>
        <v>0</v>
      </c>
      <c r="KOH8" s="85">
        <f t="shared" si="121"/>
        <v>0</v>
      </c>
      <c r="KOI8" s="85">
        <f t="shared" si="121"/>
        <v>0</v>
      </c>
      <c r="KOJ8" s="85">
        <f t="shared" si="121"/>
        <v>0</v>
      </c>
      <c r="KOK8" s="85">
        <f t="shared" si="121"/>
        <v>0</v>
      </c>
      <c r="KOL8" s="85">
        <f t="shared" si="121"/>
        <v>0</v>
      </c>
      <c r="KOM8" s="85">
        <f t="shared" si="121"/>
        <v>0</v>
      </c>
      <c r="KON8" s="85">
        <f t="shared" si="121"/>
        <v>0</v>
      </c>
      <c r="KOO8" s="85">
        <f t="shared" si="121"/>
        <v>0</v>
      </c>
      <c r="KOP8" s="85">
        <f t="shared" si="121"/>
        <v>0</v>
      </c>
      <c r="KOQ8" s="85">
        <f t="shared" si="121"/>
        <v>0</v>
      </c>
      <c r="KOR8" s="85">
        <f t="shared" si="121"/>
        <v>0</v>
      </c>
      <c r="KOS8" s="85">
        <f t="shared" si="121"/>
        <v>0</v>
      </c>
      <c r="KOT8" s="85">
        <f t="shared" si="121"/>
        <v>0</v>
      </c>
      <c r="KOU8" s="85">
        <f t="shared" si="121"/>
        <v>0</v>
      </c>
      <c r="KOV8" s="85">
        <f t="shared" si="121"/>
        <v>0</v>
      </c>
      <c r="KOW8" s="85">
        <f t="shared" si="121"/>
        <v>0</v>
      </c>
      <c r="KOX8" s="85">
        <f t="shared" si="121"/>
        <v>0</v>
      </c>
      <c r="KOY8" s="85">
        <f t="shared" si="121"/>
        <v>0</v>
      </c>
      <c r="KOZ8" s="85">
        <f t="shared" si="121"/>
        <v>0</v>
      </c>
      <c r="KPA8" s="85">
        <f t="shared" si="121"/>
        <v>0</v>
      </c>
      <c r="KPB8" s="85">
        <f t="shared" si="121"/>
        <v>0</v>
      </c>
      <c r="KPC8" s="85">
        <f t="shared" si="121"/>
        <v>0</v>
      </c>
      <c r="KPD8" s="85">
        <f t="shared" si="121"/>
        <v>0</v>
      </c>
      <c r="KPE8" s="85">
        <f t="shared" si="121"/>
        <v>0</v>
      </c>
      <c r="KPF8" s="85">
        <f t="shared" si="121"/>
        <v>0</v>
      </c>
      <c r="KPG8" s="85">
        <f t="shared" si="121"/>
        <v>0</v>
      </c>
      <c r="KPH8" s="85">
        <f t="shared" si="121"/>
        <v>0</v>
      </c>
      <c r="KPI8" s="85">
        <f t="shared" si="121"/>
        <v>0</v>
      </c>
      <c r="KPJ8" s="85">
        <f t="shared" si="121"/>
        <v>0</v>
      </c>
      <c r="KPK8" s="85">
        <f t="shared" si="121"/>
        <v>0</v>
      </c>
      <c r="KPL8" s="85">
        <f t="shared" si="121"/>
        <v>0</v>
      </c>
      <c r="KPM8" s="85">
        <f t="shared" si="121"/>
        <v>0</v>
      </c>
      <c r="KPN8" s="85">
        <f t="shared" si="121"/>
        <v>0</v>
      </c>
      <c r="KPO8" s="85">
        <f t="shared" si="121"/>
        <v>0</v>
      </c>
      <c r="KPP8" s="85">
        <f t="shared" si="121"/>
        <v>0</v>
      </c>
      <c r="KPQ8" s="85">
        <f t="shared" si="121"/>
        <v>0</v>
      </c>
      <c r="KPR8" s="85">
        <f t="shared" si="121"/>
        <v>0</v>
      </c>
      <c r="KPS8" s="85">
        <f t="shared" si="121"/>
        <v>0</v>
      </c>
      <c r="KPT8" s="85">
        <f t="shared" si="121"/>
        <v>0</v>
      </c>
      <c r="KPU8" s="85">
        <f t="shared" si="121"/>
        <v>0</v>
      </c>
      <c r="KPV8" s="85">
        <f t="shared" si="121"/>
        <v>0</v>
      </c>
      <c r="KPW8" s="85">
        <f t="shared" ref="KPW8:KSH8" si="122">KPW9-KPW10</f>
        <v>0</v>
      </c>
      <c r="KPX8" s="85">
        <f t="shared" si="122"/>
        <v>0</v>
      </c>
      <c r="KPY8" s="85">
        <f t="shared" si="122"/>
        <v>0</v>
      </c>
      <c r="KPZ8" s="85">
        <f t="shared" si="122"/>
        <v>0</v>
      </c>
      <c r="KQA8" s="85">
        <f t="shared" si="122"/>
        <v>0</v>
      </c>
      <c r="KQB8" s="85">
        <f t="shared" si="122"/>
        <v>0</v>
      </c>
      <c r="KQC8" s="85">
        <f t="shared" si="122"/>
        <v>0</v>
      </c>
      <c r="KQD8" s="85">
        <f t="shared" si="122"/>
        <v>0</v>
      </c>
      <c r="KQE8" s="85">
        <f t="shared" si="122"/>
        <v>0</v>
      </c>
      <c r="KQF8" s="85">
        <f t="shared" si="122"/>
        <v>0</v>
      </c>
      <c r="KQG8" s="85">
        <f t="shared" si="122"/>
        <v>0</v>
      </c>
      <c r="KQH8" s="85">
        <f t="shared" si="122"/>
        <v>0</v>
      </c>
      <c r="KQI8" s="85">
        <f t="shared" si="122"/>
        <v>0</v>
      </c>
      <c r="KQJ8" s="85">
        <f t="shared" si="122"/>
        <v>0</v>
      </c>
      <c r="KQK8" s="85">
        <f t="shared" si="122"/>
        <v>0</v>
      </c>
      <c r="KQL8" s="85">
        <f t="shared" si="122"/>
        <v>0</v>
      </c>
      <c r="KQM8" s="85">
        <f t="shared" si="122"/>
        <v>0</v>
      </c>
      <c r="KQN8" s="85">
        <f t="shared" si="122"/>
        <v>0</v>
      </c>
      <c r="KQO8" s="85">
        <f t="shared" si="122"/>
        <v>0</v>
      </c>
      <c r="KQP8" s="85">
        <f t="shared" si="122"/>
        <v>0</v>
      </c>
      <c r="KQQ8" s="85">
        <f t="shared" si="122"/>
        <v>0</v>
      </c>
      <c r="KQR8" s="85">
        <f t="shared" si="122"/>
        <v>0</v>
      </c>
      <c r="KQS8" s="85">
        <f t="shared" si="122"/>
        <v>0</v>
      </c>
      <c r="KQT8" s="85">
        <f t="shared" si="122"/>
        <v>0</v>
      </c>
      <c r="KQU8" s="85">
        <f t="shared" si="122"/>
        <v>0</v>
      </c>
      <c r="KQV8" s="85">
        <f t="shared" si="122"/>
        <v>0</v>
      </c>
      <c r="KQW8" s="85">
        <f t="shared" si="122"/>
        <v>0</v>
      </c>
      <c r="KQX8" s="85">
        <f t="shared" si="122"/>
        <v>0</v>
      </c>
      <c r="KQY8" s="85">
        <f t="shared" si="122"/>
        <v>0</v>
      </c>
      <c r="KQZ8" s="85">
        <f t="shared" si="122"/>
        <v>0</v>
      </c>
      <c r="KRA8" s="85">
        <f t="shared" si="122"/>
        <v>0</v>
      </c>
      <c r="KRB8" s="85">
        <f t="shared" si="122"/>
        <v>0</v>
      </c>
      <c r="KRC8" s="85">
        <f t="shared" si="122"/>
        <v>0</v>
      </c>
      <c r="KRD8" s="85">
        <f t="shared" si="122"/>
        <v>0</v>
      </c>
      <c r="KRE8" s="85">
        <f t="shared" si="122"/>
        <v>0</v>
      </c>
      <c r="KRF8" s="85">
        <f t="shared" si="122"/>
        <v>0</v>
      </c>
      <c r="KRG8" s="85">
        <f t="shared" si="122"/>
        <v>0</v>
      </c>
      <c r="KRH8" s="85">
        <f t="shared" si="122"/>
        <v>0</v>
      </c>
      <c r="KRI8" s="85">
        <f t="shared" si="122"/>
        <v>0</v>
      </c>
      <c r="KRJ8" s="85">
        <f t="shared" si="122"/>
        <v>0</v>
      </c>
      <c r="KRK8" s="85">
        <f t="shared" si="122"/>
        <v>0</v>
      </c>
      <c r="KRL8" s="85">
        <f t="shared" si="122"/>
        <v>0</v>
      </c>
      <c r="KRM8" s="85">
        <f t="shared" si="122"/>
        <v>0</v>
      </c>
      <c r="KRN8" s="85">
        <f t="shared" si="122"/>
        <v>0</v>
      </c>
      <c r="KRO8" s="85">
        <f t="shared" si="122"/>
        <v>0</v>
      </c>
      <c r="KRP8" s="85">
        <f t="shared" si="122"/>
        <v>0</v>
      </c>
      <c r="KRQ8" s="85">
        <f t="shared" si="122"/>
        <v>0</v>
      </c>
      <c r="KRR8" s="85">
        <f t="shared" si="122"/>
        <v>0</v>
      </c>
      <c r="KRS8" s="85">
        <f t="shared" si="122"/>
        <v>0</v>
      </c>
      <c r="KRT8" s="85">
        <f t="shared" si="122"/>
        <v>0</v>
      </c>
      <c r="KRU8" s="85">
        <f t="shared" si="122"/>
        <v>0</v>
      </c>
      <c r="KRV8" s="85">
        <f t="shared" si="122"/>
        <v>0</v>
      </c>
      <c r="KRW8" s="85">
        <f t="shared" si="122"/>
        <v>0</v>
      </c>
      <c r="KRX8" s="85">
        <f t="shared" si="122"/>
        <v>0</v>
      </c>
      <c r="KRY8" s="85">
        <f t="shared" si="122"/>
        <v>0</v>
      </c>
      <c r="KRZ8" s="85">
        <f t="shared" si="122"/>
        <v>0</v>
      </c>
      <c r="KSA8" s="85">
        <f t="shared" si="122"/>
        <v>0</v>
      </c>
      <c r="KSB8" s="85">
        <f t="shared" si="122"/>
        <v>0</v>
      </c>
      <c r="KSC8" s="85">
        <f t="shared" si="122"/>
        <v>0</v>
      </c>
      <c r="KSD8" s="85">
        <f t="shared" si="122"/>
        <v>0</v>
      </c>
      <c r="KSE8" s="85">
        <f t="shared" si="122"/>
        <v>0</v>
      </c>
      <c r="KSF8" s="85">
        <f t="shared" si="122"/>
        <v>0</v>
      </c>
      <c r="KSG8" s="85">
        <f t="shared" si="122"/>
        <v>0</v>
      </c>
      <c r="KSH8" s="85">
        <f t="shared" si="122"/>
        <v>0</v>
      </c>
      <c r="KSI8" s="85">
        <f t="shared" ref="KSI8:KUT8" si="123">KSI9-KSI10</f>
        <v>0</v>
      </c>
      <c r="KSJ8" s="85">
        <f t="shared" si="123"/>
        <v>0</v>
      </c>
      <c r="KSK8" s="85">
        <f t="shared" si="123"/>
        <v>0</v>
      </c>
      <c r="KSL8" s="85">
        <f t="shared" si="123"/>
        <v>0</v>
      </c>
      <c r="KSM8" s="85">
        <f t="shared" si="123"/>
        <v>0</v>
      </c>
      <c r="KSN8" s="85">
        <f t="shared" si="123"/>
        <v>0</v>
      </c>
      <c r="KSO8" s="85">
        <f t="shared" si="123"/>
        <v>0</v>
      </c>
      <c r="KSP8" s="85">
        <f t="shared" si="123"/>
        <v>0</v>
      </c>
      <c r="KSQ8" s="85">
        <f t="shared" si="123"/>
        <v>0</v>
      </c>
      <c r="KSR8" s="85">
        <f t="shared" si="123"/>
        <v>0</v>
      </c>
      <c r="KSS8" s="85">
        <f t="shared" si="123"/>
        <v>0</v>
      </c>
      <c r="KST8" s="85">
        <f t="shared" si="123"/>
        <v>0</v>
      </c>
      <c r="KSU8" s="85">
        <f t="shared" si="123"/>
        <v>0</v>
      </c>
      <c r="KSV8" s="85">
        <f t="shared" si="123"/>
        <v>0</v>
      </c>
      <c r="KSW8" s="85">
        <f t="shared" si="123"/>
        <v>0</v>
      </c>
      <c r="KSX8" s="85">
        <f t="shared" si="123"/>
        <v>0</v>
      </c>
      <c r="KSY8" s="85">
        <f t="shared" si="123"/>
        <v>0</v>
      </c>
      <c r="KSZ8" s="85">
        <f t="shared" si="123"/>
        <v>0</v>
      </c>
      <c r="KTA8" s="85">
        <f t="shared" si="123"/>
        <v>0</v>
      </c>
      <c r="KTB8" s="85">
        <f t="shared" si="123"/>
        <v>0</v>
      </c>
      <c r="KTC8" s="85">
        <f t="shared" si="123"/>
        <v>0</v>
      </c>
      <c r="KTD8" s="85">
        <f t="shared" si="123"/>
        <v>0</v>
      </c>
      <c r="KTE8" s="85">
        <f t="shared" si="123"/>
        <v>0</v>
      </c>
      <c r="KTF8" s="85">
        <f t="shared" si="123"/>
        <v>0</v>
      </c>
      <c r="KTG8" s="85">
        <f t="shared" si="123"/>
        <v>0</v>
      </c>
      <c r="KTH8" s="85">
        <f t="shared" si="123"/>
        <v>0</v>
      </c>
      <c r="KTI8" s="85">
        <f t="shared" si="123"/>
        <v>0</v>
      </c>
      <c r="KTJ8" s="85">
        <f t="shared" si="123"/>
        <v>0</v>
      </c>
      <c r="KTK8" s="85">
        <f t="shared" si="123"/>
        <v>0</v>
      </c>
      <c r="KTL8" s="85">
        <f t="shared" si="123"/>
        <v>0</v>
      </c>
      <c r="KTM8" s="85">
        <f t="shared" si="123"/>
        <v>0</v>
      </c>
      <c r="KTN8" s="85">
        <f t="shared" si="123"/>
        <v>0</v>
      </c>
      <c r="KTO8" s="85">
        <f t="shared" si="123"/>
        <v>0</v>
      </c>
      <c r="KTP8" s="85">
        <f t="shared" si="123"/>
        <v>0</v>
      </c>
      <c r="KTQ8" s="85">
        <f t="shared" si="123"/>
        <v>0</v>
      </c>
      <c r="KTR8" s="85">
        <f t="shared" si="123"/>
        <v>0</v>
      </c>
      <c r="KTS8" s="85">
        <f t="shared" si="123"/>
        <v>0</v>
      </c>
      <c r="KTT8" s="85">
        <f t="shared" si="123"/>
        <v>0</v>
      </c>
      <c r="KTU8" s="85">
        <f t="shared" si="123"/>
        <v>0</v>
      </c>
      <c r="KTV8" s="85">
        <f t="shared" si="123"/>
        <v>0</v>
      </c>
      <c r="KTW8" s="85">
        <f t="shared" si="123"/>
        <v>0</v>
      </c>
      <c r="KTX8" s="85">
        <f t="shared" si="123"/>
        <v>0</v>
      </c>
      <c r="KTY8" s="85">
        <f t="shared" si="123"/>
        <v>0</v>
      </c>
      <c r="KTZ8" s="85">
        <f t="shared" si="123"/>
        <v>0</v>
      </c>
      <c r="KUA8" s="85">
        <f t="shared" si="123"/>
        <v>0</v>
      </c>
      <c r="KUB8" s="85">
        <f t="shared" si="123"/>
        <v>0</v>
      </c>
      <c r="KUC8" s="85">
        <f t="shared" si="123"/>
        <v>0</v>
      </c>
      <c r="KUD8" s="85">
        <f t="shared" si="123"/>
        <v>0</v>
      </c>
      <c r="KUE8" s="85">
        <f t="shared" si="123"/>
        <v>0</v>
      </c>
      <c r="KUF8" s="85">
        <f t="shared" si="123"/>
        <v>0</v>
      </c>
      <c r="KUG8" s="85">
        <f t="shared" si="123"/>
        <v>0</v>
      </c>
      <c r="KUH8" s="85">
        <f t="shared" si="123"/>
        <v>0</v>
      </c>
      <c r="KUI8" s="85">
        <f t="shared" si="123"/>
        <v>0</v>
      </c>
      <c r="KUJ8" s="85">
        <f t="shared" si="123"/>
        <v>0</v>
      </c>
      <c r="KUK8" s="85">
        <f t="shared" si="123"/>
        <v>0</v>
      </c>
      <c r="KUL8" s="85">
        <f t="shared" si="123"/>
        <v>0</v>
      </c>
      <c r="KUM8" s="85">
        <f t="shared" si="123"/>
        <v>0</v>
      </c>
      <c r="KUN8" s="85">
        <f t="shared" si="123"/>
        <v>0</v>
      </c>
      <c r="KUO8" s="85">
        <f t="shared" si="123"/>
        <v>0</v>
      </c>
      <c r="KUP8" s="85">
        <f t="shared" si="123"/>
        <v>0</v>
      </c>
      <c r="KUQ8" s="85">
        <f t="shared" si="123"/>
        <v>0</v>
      </c>
      <c r="KUR8" s="85">
        <f t="shared" si="123"/>
        <v>0</v>
      </c>
      <c r="KUS8" s="85">
        <f t="shared" si="123"/>
        <v>0</v>
      </c>
      <c r="KUT8" s="85">
        <f t="shared" si="123"/>
        <v>0</v>
      </c>
      <c r="KUU8" s="85">
        <f t="shared" ref="KUU8:KXF8" si="124">KUU9-KUU10</f>
        <v>0</v>
      </c>
      <c r="KUV8" s="85">
        <f t="shared" si="124"/>
        <v>0</v>
      </c>
      <c r="KUW8" s="85">
        <f t="shared" si="124"/>
        <v>0</v>
      </c>
      <c r="KUX8" s="85">
        <f t="shared" si="124"/>
        <v>0</v>
      </c>
      <c r="KUY8" s="85">
        <f t="shared" si="124"/>
        <v>0</v>
      </c>
      <c r="KUZ8" s="85">
        <f t="shared" si="124"/>
        <v>0</v>
      </c>
      <c r="KVA8" s="85">
        <f t="shared" si="124"/>
        <v>0</v>
      </c>
      <c r="KVB8" s="85">
        <f t="shared" si="124"/>
        <v>0</v>
      </c>
      <c r="KVC8" s="85">
        <f t="shared" si="124"/>
        <v>0</v>
      </c>
      <c r="KVD8" s="85">
        <f t="shared" si="124"/>
        <v>0</v>
      </c>
      <c r="KVE8" s="85">
        <f t="shared" si="124"/>
        <v>0</v>
      </c>
      <c r="KVF8" s="85">
        <f t="shared" si="124"/>
        <v>0</v>
      </c>
      <c r="KVG8" s="85">
        <f t="shared" si="124"/>
        <v>0</v>
      </c>
      <c r="KVH8" s="85">
        <f t="shared" si="124"/>
        <v>0</v>
      </c>
      <c r="KVI8" s="85">
        <f t="shared" si="124"/>
        <v>0</v>
      </c>
      <c r="KVJ8" s="85">
        <f t="shared" si="124"/>
        <v>0</v>
      </c>
      <c r="KVK8" s="85">
        <f t="shared" si="124"/>
        <v>0</v>
      </c>
      <c r="KVL8" s="85">
        <f t="shared" si="124"/>
        <v>0</v>
      </c>
      <c r="KVM8" s="85">
        <f t="shared" si="124"/>
        <v>0</v>
      </c>
      <c r="KVN8" s="85">
        <f t="shared" si="124"/>
        <v>0</v>
      </c>
      <c r="KVO8" s="85">
        <f t="shared" si="124"/>
        <v>0</v>
      </c>
      <c r="KVP8" s="85">
        <f t="shared" si="124"/>
        <v>0</v>
      </c>
      <c r="KVQ8" s="85">
        <f t="shared" si="124"/>
        <v>0</v>
      </c>
      <c r="KVR8" s="85">
        <f t="shared" si="124"/>
        <v>0</v>
      </c>
      <c r="KVS8" s="85">
        <f t="shared" si="124"/>
        <v>0</v>
      </c>
      <c r="KVT8" s="85">
        <f t="shared" si="124"/>
        <v>0</v>
      </c>
      <c r="KVU8" s="85">
        <f t="shared" si="124"/>
        <v>0</v>
      </c>
      <c r="KVV8" s="85">
        <f t="shared" si="124"/>
        <v>0</v>
      </c>
      <c r="KVW8" s="85">
        <f t="shared" si="124"/>
        <v>0</v>
      </c>
      <c r="KVX8" s="85">
        <f t="shared" si="124"/>
        <v>0</v>
      </c>
      <c r="KVY8" s="85">
        <f t="shared" si="124"/>
        <v>0</v>
      </c>
      <c r="KVZ8" s="85">
        <f t="shared" si="124"/>
        <v>0</v>
      </c>
      <c r="KWA8" s="85">
        <f t="shared" si="124"/>
        <v>0</v>
      </c>
      <c r="KWB8" s="85">
        <f t="shared" si="124"/>
        <v>0</v>
      </c>
      <c r="KWC8" s="85">
        <f t="shared" si="124"/>
        <v>0</v>
      </c>
      <c r="KWD8" s="85">
        <f t="shared" si="124"/>
        <v>0</v>
      </c>
      <c r="KWE8" s="85">
        <f t="shared" si="124"/>
        <v>0</v>
      </c>
      <c r="KWF8" s="85">
        <f t="shared" si="124"/>
        <v>0</v>
      </c>
      <c r="KWG8" s="85">
        <f t="shared" si="124"/>
        <v>0</v>
      </c>
      <c r="KWH8" s="85">
        <f t="shared" si="124"/>
        <v>0</v>
      </c>
      <c r="KWI8" s="85">
        <f t="shared" si="124"/>
        <v>0</v>
      </c>
      <c r="KWJ8" s="85">
        <f t="shared" si="124"/>
        <v>0</v>
      </c>
      <c r="KWK8" s="85">
        <f t="shared" si="124"/>
        <v>0</v>
      </c>
      <c r="KWL8" s="85">
        <f t="shared" si="124"/>
        <v>0</v>
      </c>
      <c r="KWM8" s="85">
        <f t="shared" si="124"/>
        <v>0</v>
      </c>
      <c r="KWN8" s="85">
        <f t="shared" si="124"/>
        <v>0</v>
      </c>
      <c r="KWO8" s="85">
        <f t="shared" si="124"/>
        <v>0</v>
      </c>
      <c r="KWP8" s="85">
        <f t="shared" si="124"/>
        <v>0</v>
      </c>
      <c r="KWQ8" s="85">
        <f t="shared" si="124"/>
        <v>0</v>
      </c>
      <c r="KWR8" s="85">
        <f t="shared" si="124"/>
        <v>0</v>
      </c>
      <c r="KWS8" s="85">
        <f t="shared" si="124"/>
        <v>0</v>
      </c>
      <c r="KWT8" s="85">
        <f t="shared" si="124"/>
        <v>0</v>
      </c>
      <c r="KWU8" s="85">
        <f t="shared" si="124"/>
        <v>0</v>
      </c>
      <c r="KWV8" s="85">
        <f t="shared" si="124"/>
        <v>0</v>
      </c>
      <c r="KWW8" s="85">
        <f t="shared" si="124"/>
        <v>0</v>
      </c>
      <c r="KWX8" s="85">
        <f t="shared" si="124"/>
        <v>0</v>
      </c>
      <c r="KWY8" s="85">
        <f t="shared" si="124"/>
        <v>0</v>
      </c>
      <c r="KWZ8" s="85">
        <f t="shared" si="124"/>
        <v>0</v>
      </c>
      <c r="KXA8" s="85">
        <f t="shared" si="124"/>
        <v>0</v>
      </c>
      <c r="KXB8" s="85">
        <f t="shared" si="124"/>
        <v>0</v>
      </c>
      <c r="KXC8" s="85">
        <f t="shared" si="124"/>
        <v>0</v>
      </c>
      <c r="KXD8" s="85">
        <f t="shared" si="124"/>
        <v>0</v>
      </c>
      <c r="KXE8" s="85">
        <f t="shared" si="124"/>
        <v>0</v>
      </c>
      <c r="KXF8" s="85">
        <f t="shared" si="124"/>
        <v>0</v>
      </c>
      <c r="KXG8" s="85">
        <f t="shared" ref="KXG8:KZR8" si="125">KXG9-KXG10</f>
        <v>0</v>
      </c>
      <c r="KXH8" s="85">
        <f t="shared" si="125"/>
        <v>0</v>
      </c>
      <c r="KXI8" s="85">
        <f t="shared" si="125"/>
        <v>0</v>
      </c>
      <c r="KXJ8" s="85">
        <f t="shared" si="125"/>
        <v>0</v>
      </c>
      <c r="KXK8" s="85">
        <f t="shared" si="125"/>
        <v>0</v>
      </c>
      <c r="KXL8" s="85">
        <f t="shared" si="125"/>
        <v>0</v>
      </c>
      <c r="KXM8" s="85">
        <f t="shared" si="125"/>
        <v>0</v>
      </c>
      <c r="KXN8" s="85">
        <f t="shared" si="125"/>
        <v>0</v>
      </c>
      <c r="KXO8" s="85">
        <f t="shared" si="125"/>
        <v>0</v>
      </c>
      <c r="KXP8" s="85">
        <f t="shared" si="125"/>
        <v>0</v>
      </c>
      <c r="KXQ8" s="85">
        <f t="shared" si="125"/>
        <v>0</v>
      </c>
      <c r="KXR8" s="85">
        <f t="shared" si="125"/>
        <v>0</v>
      </c>
      <c r="KXS8" s="85">
        <f t="shared" si="125"/>
        <v>0</v>
      </c>
      <c r="KXT8" s="85">
        <f t="shared" si="125"/>
        <v>0</v>
      </c>
      <c r="KXU8" s="85">
        <f t="shared" si="125"/>
        <v>0</v>
      </c>
      <c r="KXV8" s="85">
        <f t="shared" si="125"/>
        <v>0</v>
      </c>
      <c r="KXW8" s="85">
        <f t="shared" si="125"/>
        <v>0</v>
      </c>
      <c r="KXX8" s="85">
        <f t="shared" si="125"/>
        <v>0</v>
      </c>
      <c r="KXY8" s="85">
        <f t="shared" si="125"/>
        <v>0</v>
      </c>
      <c r="KXZ8" s="85">
        <f t="shared" si="125"/>
        <v>0</v>
      </c>
      <c r="KYA8" s="85">
        <f t="shared" si="125"/>
        <v>0</v>
      </c>
      <c r="KYB8" s="85">
        <f t="shared" si="125"/>
        <v>0</v>
      </c>
      <c r="KYC8" s="85">
        <f t="shared" si="125"/>
        <v>0</v>
      </c>
      <c r="KYD8" s="85">
        <f t="shared" si="125"/>
        <v>0</v>
      </c>
      <c r="KYE8" s="85">
        <f t="shared" si="125"/>
        <v>0</v>
      </c>
      <c r="KYF8" s="85">
        <f t="shared" si="125"/>
        <v>0</v>
      </c>
      <c r="KYG8" s="85">
        <f t="shared" si="125"/>
        <v>0</v>
      </c>
      <c r="KYH8" s="85">
        <f t="shared" si="125"/>
        <v>0</v>
      </c>
      <c r="KYI8" s="85">
        <f t="shared" si="125"/>
        <v>0</v>
      </c>
      <c r="KYJ8" s="85">
        <f t="shared" si="125"/>
        <v>0</v>
      </c>
      <c r="KYK8" s="85">
        <f t="shared" si="125"/>
        <v>0</v>
      </c>
      <c r="KYL8" s="85">
        <f t="shared" si="125"/>
        <v>0</v>
      </c>
      <c r="KYM8" s="85">
        <f t="shared" si="125"/>
        <v>0</v>
      </c>
      <c r="KYN8" s="85">
        <f t="shared" si="125"/>
        <v>0</v>
      </c>
      <c r="KYO8" s="85">
        <f t="shared" si="125"/>
        <v>0</v>
      </c>
      <c r="KYP8" s="85">
        <f t="shared" si="125"/>
        <v>0</v>
      </c>
      <c r="KYQ8" s="85">
        <f t="shared" si="125"/>
        <v>0</v>
      </c>
      <c r="KYR8" s="85">
        <f t="shared" si="125"/>
        <v>0</v>
      </c>
      <c r="KYS8" s="85">
        <f t="shared" si="125"/>
        <v>0</v>
      </c>
      <c r="KYT8" s="85">
        <f t="shared" si="125"/>
        <v>0</v>
      </c>
      <c r="KYU8" s="85">
        <f t="shared" si="125"/>
        <v>0</v>
      </c>
      <c r="KYV8" s="85">
        <f t="shared" si="125"/>
        <v>0</v>
      </c>
      <c r="KYW8" s="85">
        <f t="shared" si="125"/>
        <v>0</v>
      </c>
      <c r="KYX8" s="85">
        <f t="shared" si="125"/>
        <v>0</v>
      </c>
      <c r="KYY8" s="85">
        <f t="shared" si="125"/>
        <v>0</v>
      </c>
      <c r="KYZ8" s="85">
        <f t="shared" si="125"/>
        <v>0</v>
      </c>
      <c r="KZA8" s="85">
        <f t="shared" si="125"/>
        <v>0</v>
      </c>
      <c r="KZB8" s="85">
        <f t="shared" si="125"/>
        <v>0</v>
      </c>
      <c r="KZC8" s="85">
        <f t="shared" si="125"/>
        <v>0</v>
      </c>
      <c r="KZD8" s="85">
        <f t="shared" si="125"/>
        <v>0</v>
      </c>
      <c r="KZE8" s="85">
        <f t="shared" si="125"/>
        <v>0</v>
      </c>
      <c r="KZF8" s="85">
        <f t="shared" si="125"/>
        <v>0</v>
      </c>
      <c r="KZG8" s="85">
        <f t="shared" si="125"/>
        <v>0</v>
      </c>
      <c r="KZH8" s="85">
        <f t="shared" si="125"/>
        <v>0</v>
      </c>
      <c r="KZI8" s="85">
        <f t="shared" si="125"/>
        <v>0</v>
      </c>
      <c r="KZJ8" s="85">
        <f t="shared" si="125"/>
        <v>0</v>
      </c>
      <c r="KZK8" s="85">
        <f t="shared" si="125"/>
        <v>0</v>
      </c>
      <c r="KZL8" s="85">
        <f t="shared" si="125"/>
        <v>0</v>
      </c>
      <c r="KZM8" s="85">
        <f t="shared" si="125"/>
        <v>0</v>
      </c>
      <c r="KZN8" s="85">
        <f t="shared" si="125"/>
        <v>0</v>
      </c>
      <c r="KZO8" s="85">
        <f t="shared" si="125"/>
        <v>0</v>
      </c>
      <c r="KZP8" s="85">
        <f t="shared" si="125"/>
        <v>0</v>
      </c>
      <c r="KZQ8" s="85">
        <f t="shared" si="125"/>
        <v>0</v>
      </c>
      <c r="KZR8" s="85">
        <f t="shared" si="125"/>
        <v>0</v>
      </c>
      <c r="KZS8" s="85">
        <f t="shared" ref="KZS8:LCD8" si="126">KZS9-KZS10</f>
        <v>0</v>
      </c>
      <c r="KZT8" s="85">
        <f t="shared" si="126"/>
        <v>0</v>
      </c>
      <c r="KZU8" s="85">
        <f t="shared" si="126"/>
        <v>0</v>
      </c>
      <c r="KZV8" s="85">
        <f t="shared" si="126"/>
        <v>0</v>
      </c>
      <c r="KZW8" s="85">
        <f t="shared" si="126"/>
        <v>0</v>
      </c>
      <c r="KZX8" s="85">
        <f t="shared" si="126"/>
        <v>0</v>
      </c>
      <c r="KZY8" s="85">
        <f t="shared" si="126"/>
        <v>0</v>
      </c>
      <c r="KZZ8" s="85">
        <f t="shared" si="126"/>
        <v>0</v>
      </c>
      <c r="LAA8" s="85">
        <f t="shared" si="126"/>
        <v>0</v>
      </c>
      <c r="LAB8" s="85">
        <f t="shared" si="126"/>
        <v>0</v>
      </c>
      <c r="LAC8" s="85">
        <f t="shared" si="126"/>
        <v>0</v>
      </c>
      <c r="LAD8" s="85">
        <f t="shared" si="126"/>
        <v>0</v>
      </c>
      <c r="LAE8" s="85">
        <f t="shared" si="126"/>
        <v>0</v>
      </c>
      <c r="LAF8" s="85">
        <f t="shared" si="126"/>
        <v>0</v>
      </c>
      <c r="LAG8" s="85">
        <f t="shared" si="126"/>
        <v>0</v>
      </c>
      <c r="LAH8" s="85">
        <f t="shared" si="126"/>
        <v>0</v>
      </c>
      <c r="LAI8" s="85">
        <f t="shared" si="126"/>
        <v>0</v>
      </c>
      <c r="LAJ8" s="85">
        <f t="shared" si="126"/>
        <v>0</v>
      </c>
      <c r="LAK8" s="85">
        <f t="shared" si="126"/>
        <v>0</v>
      </c>
      <c r="LAL8" s="85">
        <f t="shared" si="126"/>
        <v>0</v>
      </c>
      <c r="LAM8" s="85">
        <f t="shared" si="126"/>
        <v>0</v>
      </c>
      <c r="LAN8" s="85">
        <f t="shared" si="126"/>
        <v>0</v>
      </c>
      <c r="LAO8" s="85">
        <f t="shared" si="126"/>
        <v>0</v>
      </c>
      <c r="LAP8" s="85">
        <f t="shared" si="126"/>
        <v>0</v>
      </c>
      <c r="LAQ8" s="85">
        <f t="shared" si="126"/>
        <v>0</v>
      </c>
      <c r="LAR8" s="85">
        <f t="shared" si="126"/>
        <v>0</v>
      </c>
      <c r="LAS8" s="85">
        <f t="shared" si="126"/>
        <v>0</v>
      </c>
      <c r="LAT8" s="85">
        <f t="shared" si="126"/>
        <v>0</v>
      </c>
      <c r="LAU8" s="85">
        <f t="shared" si="126"/>
        <v>0</v>
      </c>
      <c r="LAV8" s="85">
        <f t="shared" si="126"/>
        <v>0</v>
      </c>
      <c r="LAW8" s="85">
        <f t="shared" si="126"/>
        <v>0</v>
      </c>
      <c r="LAX8" s="85">
        <f t="shared" si="126"/>
        <v>0</v>
      </c>
      <c r="LAY8" s="85">
        <f t="shared" si="126"/>
        <v>0</v>
      </c>
      <c r="LAZ8" s="85">
        <f t="shared" si="126"/>
        <v>0</v>
      </c>
      <c r="LBA8" s="85">
        <f t="shared" si="126"/>
        <v>0</v>
      </c>
      <c r="LBB8" s="85">
        <f t="shared" si="126"/>
        <v>0</v>
      </c>
      <c r="LBC8" s="85">
        <f t="shared" si="126"/>
        <v>0</v>
      </c>
      <c r="LBD8" s="85">
        <f t="shared" si="126"/>
        <v>0</v>
      </c>
      <c r="LBE8" s="85">
        <f t="shared" si="126"/>
        <v>0</v>
      </c>
      <c r="LBF8" s="85">
        <f t="shared" si="126"/>
        <v>0</v>
      </c>
      <c r="LBG8" s="85">
        <f t="shared" si="126"/>
        <v>0</v>
      </c>
      <c r="LBH8" s="85">
        <f t="shared" si="126"/>
        <v>0</v>
      </c>
      <c r="LBI8" s="85">
        <f t="shared" si="126"/>
        <v>0</v>
      </c>
      <c r="LBJ8" s="85">
        <f t="shared" si="126"/>
        <v>0</v>
      </c>
      <c r="LBK8" s="85">
        <f t="shared" si="126"/>
        <v>0</v>
      </c>
      <c r="LBL8" s="85">
        <f t="shared" si="126"/>
        <v>0</v>
      </c>
      <c r="LBM8" s="85">
        <f t="shared" si="126"/>
        <v>0</v>
      </c>
      <c r="LBN8" s="85">
        <f t="shared" si="126"/>
        <v>0</v>
      </c>
      <c r="LBO8" s="85">
        <f t="shared" si="126"/>
        <v>0</v>
      </c>
      <c r="LBP8" s="85">
        <f t="shared" si="126"/>
        <v>0</v>
      </c>
      <c r="LBQ8" s="85">
        <f t="shared" si="126"/>
        <v>0</v>
      </c>
      <c r="LBR8" s="85">
        <f t="shared" si="126"/>
        <v>0</v>
      </c>
      <c r="LBS8" s="85">
        <f t="shared" si="126"/>
        <v>0</v>
      </c>
      <c r="LBT8" s="85">
        <f t="shared" si="126"/>
        <v>0</v>
      </c>
      <c r="LBU8" s="85">
        <f t="shared" si="126"/>
        <v>0</v>
      </c>
      <c r="LBV8" s="85">
        <f t="shared" si="126"/>
        <v>0</v>
      </c>
      <c r="LBW8" s="85">
        <f t="shared" si="126"/>
        <v>0</v>
      </c>
      <c r="LBX8" s="85">
        <f t="shared" si="126"/>
        <v>0</v>
      </c>
      <c r="LBY8" s="85">
        <f t="shared" si="126"/>
        <v>0</v>
      </c>
      <c r="LBZ8" s="85">
        <f t="shared" si="126"/>
        <v>0</v>
      </c>
      <c r="LCA8" s="85">
        <f t="shared" si="126"/>
        <v>0</v>
      </c>
      <c r="LCB8" s="85">
        <f t="shared" si="126"/>
        <v>0</v>
      </c>
      <c r="LCC8" s="85">
        <f t="shared" si="126"/>
        <v>0</v>
      </c>
      <c r="LCD8" s="85">
        <f t="shared" si="126"/>
        <v>0</v>
      </c>
      <c r="LCE8" s="85">
        <f t="shared" ref="LCE8:LEP8" si="127">LCE9-LCE10</f>
        <v>0</v>
      </c>
      <c r="LCF8" s="85">
        <f t="shared" si="127"/>
        <v>0</v>
      </c>
      <c r="LCG8" s="85">
        <f t="shared" si="127"/>
        <v>0</v>
      </c>
      <c r="LCH8" s="85">
        <f t="shared" si="127"/>
        <v>0</v>
      </c>
      <c r="LCI8" s="85">
        <f t="shared" si="127"/>
        <v>0</v>
      </c>
      <c r="LCJ8" s="85">
        <f t="shared" si="127"/>
        <v>0</v>
      </c>
      <c r="LCK8" s="85">
        <f t="shared" si="127"/>
        <v>0</v>
      </c>
      <c r="LCL8" s="85">
        <f t="shared" si="127"/>
        <v>0</v>
      </c>
      <c r="LCM8" s="85">
        <f t="shared" si="127"/>
        <v>0</v>
      </c>
      <c r="LCN8" s="85">
        <f t="shared" si="127"/>
        <v>0</v>
      </c>
      <c r="LCO8" s="85">
        <f t="shared" si="127"/>
        <v>0</v>
      </c>
      <c r="LCP8" s="85">
        <f t="shared" si="127"/>
        <v>0</v>
      </c>
      <c r="LCQ8" s="85">
        <f t="shared" si="127"/>
        <v>0</v>
      </c>
      <c r="LCR8" s="85">
        <f t="shared" si="127"/>
        <v>0</v>
      </c>
      <c r="LCS8" s="85">
        <f t="shared" si="127"/>
        <v>0</v>
      </c>
      <c r="LCT8" s="85">
        <f t="shared" si="127"/>
        <v>0</v>
      </c>
      <c r="LCU8" s="85">
        <f t="shared" si="127"/>
        <v>0</v>
      </c>
      <c r="LCV8" s="85">
        <f t="shared" si="127"/>
        <v>0</v>
      </c>
      <c r="LCW8" s="85">
        <f t="shared" si="127"/>
        <v>0</v>
      </c>
      <c r="LCX8" s="85">
        <f t="shared" si="127"/>
        <v>0</v>
      </c>
      <c r="LCY8" s="85">
        <f t="shared" si="127"/>
        <v>0</v>
      </c>
      <c r="LCZ8" s="85">
        <f t="shared" si="127"/>
        <v>0</v>
      </c>
      <c r="LDA8" s="85">
        <f t="shared" si="127"/>
        <v>0</v>
      </c>
      <c r="LDB8" s="85">
        <f t="shared" si="127"/>
        <v>0</v>
      </c>
      <c r="LDC8" s="85">
        <f t="shared" si="127"/>
        <v>0</v>
      </c>
      <c r="LDD8" s="85">
        <f t="shared" si="127"/>
        <v>0</v>
      </c>
      <c r="LDE8" s="85">
        <f t="shared" si="127"/>
        <v>0</v>
      </c>
      <c r="LDF8" s="85">
        <f t="shared" si="127"/>
        <v>0</v>
      </c>
      <c r="LDG8" s="85">
        <f t="shared" si="127"/>
        <v>0</v>
      </c>
      <c r="LDH8" s="85">
        <f t="shared" si="127"/>
        <v>0</v>
      </c>
      <c r="LDI8" s="85">
        <f t="shared" si="127"/>
        <v>0</v>
      </c>
      <c r="LDJ8" s="85">
        <f t="shared" si="127"/>
        <v>0</v>
      </c>
      <c r="LDK8" s="85">
        <f t="shared" si="127"/>
        <v>0</v>
      </c>
      <c r="LDL8" s="85">
        <f t="shared" si="127"/>
        <v>0</v>
      </c>
      <c r="LDM8" s="85">
        <f t="shared" si="127"/>
        <v>0</v>
      </c>
      <c r="LDN8" s="85">
        <f t="shared" si="127"/>
        <v>0</v>
      </c>
      <c r="LDO8" s="85">
        <f t="shared" si="127"/>
        <v>0</v>
      </c>
      <c r="LDP8" s="85">
        <f t="shared" si="127"/>
        <v>0</v>
      </c>
      <c r="LDQ8" s="85">
        <f t="shared" si="127"/>
        <v>0</v>
      </c>
      <c r="LDR8" s="85">
        <f t="shared" si="127"/>
        <v>0</v>
      </c>
      <c r="LDS8" s="85">
        <f t="shared" si="127"/>
        <v>0</v>
      </c>
      <c r="LDT8" s="85">
        <f t="shared" si="127"/>
        <v>0</v>
      </c>
      <c r="LDU8" s="85">
        <f t="shared" si="127"/>
        <v>0</v>
      </c>
      <c r="LDV8" s="85">
        <f t="shared" si="127"/>
        <v>0</v>
      </c>
      <c r="LDW8" s="85">
        <f t="shared" si="127"/>
        <v>0</v>
      </c>
      <c r="LDX8" s="85">
        <f t="shared" si="127"/>
        <v>0</v>
      </c>
      <c r="LDY8" s="85">
        <f t="shared" si="127"/>
        <v>0</v>
      </c>
      <c r="LDZ8" s="85">
        <f t="shared" si="127"/>
        <v>0</v>
      </c>
      <c r="LEA8" s="85">
        <f t="shared" si="127"/>
        <v>0</v>
      </c>
      <c r="LEB8" s="85">
        <f t="shared" si="127"/>
        <v>0</v>
      </c>
      <c r="LEC8" s="85">
        <f t="shared" si="127"/>
        <v>0</v>
      </c>
      <c r="LED8" s="85">
        <f t="shared" si="127"/>
        <v>0</v>
      </c>
      <c r="LEE8" s="85">
        <f t="shared" si="127"/>
        <v>0</v>
      </c>
      <c r="LEF8" s="85">
        <f t="shared" si="127"/>
        <v>0</v>
      </c>
      <c r="LEG8" s="85">
        <f t="shared" si="127"/>
        <v>0</v>
      </c>
      <c r="LEH8" s="85">
        <f t="shared" si="127"/>
        <v>0</v>
      </c>
      <c r="LEI8" s="85">
        <f t="shared" si="127"/>
        <v>0</v>
      </c>
      <c r="LEJ8" s="85">
        <f t="shared" si="127"/>
        <v>0</v>
      </c>
      <c r="LEK8" s="85">
        <f t="shared" si="127"/>
        <v>0</v>
      </c>
      <c r="LEL8" s="85">
        <f t="shared" si="127"/>
        <v>0</v>
      </c>
      <c r="LEM8" s="85">
        <f t="shared" si="127"/>
        <v>0</v>
      </c>
      <c r="LEN8" s="85">
        <f t="shared" si="127"/>
        <v>0</v>
      </c>
      <c r="LEO8" s="85">
        <f t="shared" si="127"/>
        <v>0</v>
      </c>
      <c r="LEP8" s="85">
        <f t="shared" si="127"/>
        <v>0</v>
      </c>
      <c r="LEQ8" s="85">
        <f t="shared" ref="LEQ8:LHB8" si="128">LEQ9-LEQ10</f>
        <v>0</v>
      </c>
      <c r="LER8" s="85">
        <f t="shared" si="128"/>
        <v>0</v>
      </c>
      <c r="LES8" s="85">
        <f t="shared" si="128"/>
        <v>0</v>
      </c>
      <c r="LET8" s="85">
        <f t="shared" si="128"/>
        <v>0</v>
      </c>
      <c r="LEU8" s="85">
        <f t="shared" si="128"/>
        <v>0</v>
      </c>
      <c r="LEV8" s="85">
        <f t="shared" si="128"/>
        <v>0</v>
      </c>
      <c r="LEW8" s="85">
        <f t="shared" si="128"/>
        <v>0</v>
      </c>
      <c r="LEX8" s="85">
        <f t="shared" si="128"/>
        <v>0</v>
      </c>
      <c r="LEY8" s="85">
        <f t="shared" si="128"/>
        <v>0</v>
      </c>
      <c r="LEZ8" s="85">
        <f t="shared" si="128"/>
        <v>0</v>
      </c>
      <c r="LFA8" s="85">
        <f t="shared" si="128"/>
        <v>0</v>
      </c>
      <c r="LFB8" s="85">
        <f t="shared" si="128"/>
        <v>0</v>
      </c>
      <c r="LFC8" s="85">
        <f t="shared" si="128"/>
        <v>0</v>
      </c>
      <c r="LFD8" s="85">
        <f t="shared" si="128"/>
        <v>0</v>
      </c>
      <c r="LFE8" s="85">
        <f t="shared" si="128"/>
        <v>0</v>
      </c>
      <c r="LFF8" s="85">
        <f t="shared" si="128"/>
        <v>0</v>
      </c>
      <c r="LFG8" s="85">
        <f t="shared" si="128"/>
        <v>0</v>
      </c>
      <c r="LFH8" s="85">
        <f t="shared" si="128"/>
        <v>0</v>
      </c>
      <c r="LFI8" s="85">
        <f t="shared" si="128"/>
        <v>0</v>
      </c>
      <c r="LFJ8" s="85">
        <f t="shared" si="128"/>
        <v>0</v>
      </c>
      <c r="LFK8" s="85">
        <f t="shared" si="128"/>
        <v>0</v>
      </c>
      <c r="LFL8" s="85">
        <f t="shared" si="128"/>
        <v>0</v>
      </c>
      <c r="LFM8" s="85">
        <f t="shared" si="128"/>
        <v>0</v>
      </c>
      <c r="LFN8" s="85">
        <f t="shared" si="128"/>
        <v>0</v>
      </c>
      <c r="LFO8" s="85">
        <f t="shared" si="128"/>
        <v>0</v>
      </c>
      <c r="LFP8" s="85">
        <f t="shared" si="128"/>
        <v>0</v>
      </c>
      <c r="LFQ8" s="85">
        <f t="shared" si="128"/>
        <v>0</v>
      </c>
      <c r="LFR8" s="85">
        <f t="shared" si="128"/>
        <v>0</v>
      </c>
      <c r="LFS8" s="85">
        <f t="shared" si="128"/>
        <v>0</v>
      </c>
      <c r="LFT8" s="85">
        <f t="shared" si="128"/>
        <v>0</v>
      </c>
      <c r="LFU8" s="85">
        <f t="shared" si="128"/>
        <v>0</v>
      </c>
      <c r="LFV8" s="85">
        <f t="shared" si="128"/>
        <v>0</v>
      </c>
      <c r="LFW8" s="85">
        <f t="shared" si="128"/>
        <v>0</v>
      </c>
      <c r="LFX8" s="85">
        <f t="shared" si="128"/>
        <v>0</v>
      </c>
      <c r="LFY8" s="85">
        <f t="shared" si="128"/>
        <v>0</v>
      </c>
      <c r="LFZ8" s="85">
        <f t="shared" si="128"/>
        <v>0</v>
      </c>
      <c r="LGA8" s="85">
        <f t="shared" si="128"/>
        <v>0</v>
      </c>
      <c r="LGB8" s="85">
        <f t="shared" si="128"/>
        <v>0</v>
      </c>
      <c r="LGC8" s="85">
        <f t="shared" si="128"/>
        <v>0</v>
      </c>
      <c r="LGD8" s="85">
        <f t="shared" si="128"/>
        <v>0</v>
      </c>
      <c r="LGE8" s="85">
        <f t="shared" si="128"/>
        <v>0</v>
      </c>
      <c r="LGF8" s="85">
        <f t="shared" si="128"/>
        <v>0</v>
      </c>
      <c r="LGG8" s="85">
        <f t="shared" si="128"/>
        <v>0</v>
      </c>
      <c r="LGH8" s="85">
        <f t="shared" si="128"/>
        <v>0</v>
      </c>
      <c r="LGI8" s="85">
        <f t="shared" si="128"/>
        <v>0</v>
      </c>
      <c r="LGJ8" s="85">
        <f t="shared" si="128"/>
        <v>0</v>
      </c>
      <c r="LGK8" s="85">
        <f t="shared" si="128"/>
        <v>0</v>
      </c>
      <c r="LGL8" s="85">
        <f t="shared" si="128"/>
        <v>0</v>
      </c>
      <c r="LGM8" s="85">
        <f t="shared" si="128"/>
        <v>0</v>
      </c>
      <c r="LGN8" s="85">
        <f t="shared" si="128"/>
        <v>0</v>
      </c>
      <c r="LGO8" s="85">
        <f t="shared" si="128"/>
        <v>0</v>
      </c>
      <c r="LGP8" s="85">
        <f t="shared" si="128"/>
        <v>0</v>
      </c>
      <c r="LGQ8" s="85">
        <f t="shared" si="128"/>
        <v>0</v>
      </c>
      <c r="LGR8" s="85">
        <f t="shared" si="128"/>
        <v>0</v>
      </c>
      <c r="LGS8" s="85">
        <f t="shared" si="128"/>
        <v>0</v>
      </c>
      <c r="LGT8" s="85">
        <f t="shared" si="128"/>
        <v>0</v>
      </c>
      <c r="LGU8" s="85">
        <f t="shared" si="128"/>
        <v>0</v>
      </c>
      <c r="LGV8" s="85">
        <f t="shared" si="128"/>
        <v>0</v>
      </c>
      <c r="LGW8" s="85">
        <f t="shared" si="128"/>
        <v>0</v>
      </c>
      <c r="LGX8" s="85">
        <f t="shared" si="128"/>
        <v>0</v>
      </c>
      <c r="LGY8" s="85">
        <f t="shared" si="128"/>
        <v>0</v>
      </c>
      <c r="LGZ8" s="85">
        <f t="shared" si="128"/>
        <v>0</v>
      </c>
      <c r="LHA8" s="85">
        <f t="shared" si="128"/>
        <v>0</v>
      </c>
      <c r="LHB8" s="85">
        <f t="shared" si="128"/>
        <v>0</v>
      </c>
      <c r="LHC8" s="85">
        <f t="shared" ref="LHC8:LJN8" si="129">LHC9-LHC10</f>
        <v>0</v>
      </c>
      <c r="LHD8" s="85">
        <f t="shared" si="129"/>
        <v>0</v>
      </c>
      <c r="LHE8" s="85">
        <f t="shared" si="129"/>
        <v>0</v>
      </c>
      <c r="LHF8" s="85">
        <f t="shared" si="129"/>
        <v>0</v>
      </c>
      <c r="LHG8" s="85">
        <f t="shared" si="129"/>
        <v>0</v>
      </c>
      <c r="LHH8" s="85">
        <f t="shared" si="129"/>
        <v>0</v>
      </c>
      <c r="LHI8" s="85">
        <f t="shared" si="129"/>
        <v>0</v>
      </c>
      <c r="LHJ8" s="85">
        <f t="shared" si="129"/>
        <v>0</v>
      </c>
      <c r="LHK8" s="85">
        <f t="shared" si="129"/>
        <v>0</v>
      </c>
      <c r="LHL8" s="85">
        <f t="shared" si="129"/>
        <v>0</v>
      </c>
      <c r="LHM8" s="85">
        <f t="shared" si="129"/>
        <v>0</v>
      </c>
      <c r="LHN8" s="85">
        <f t="shared" si="129"/>
        <v>0</v>
      </c>
      <c r="LHO8" s="85">
        <f t="shared" si="129"/>
        <v>0</v>
      </c>
      <c r="LHP8" s="85">
        <f t="shared" si="129"/>
        <v>0</v>
      </c>
      <c r="LHQ8" s="85">
        <f t="shared" si="129"/>
        <v>0</v>
      </c>
      <c r="LHR8" s="85">
        <f t="shared" si="129"/>
        <v>0</v>
      </c>
      <c r="LHS8" s="85">
        <f t="shared" si="129"/>
        <v>0</v>
      </c>
      <c r="LHT8" s="85">
        <f t="shared" si="129"/>
        <v>0</v>
      </c>
      <c r="LHU8" s="85">
        <f t="shared" si="129"/>
        <v>0</v>
      </c>
      <c r="LHV8" s="85">
        <f t="shared" si="129"/>
        <v>0</v>
      </c>
      <c r="LHW8" s="85">
        <f t="shared" si="129"/>
        <v>0</v>
      </c>
      <c r="LHX8" s="85">
        <f t="shared" si="129"/>
        <v>0</v>
      </c>
      <c r="LHY8" s="85">
        <f t="shared" si="129"/>
        <v>0</v>
      </c>
      <c r="LHZ8" s="85">
        <f t="shared" si="129"/>
        <v>0</v>
      </c>
      <c r="LIA8" s="85">
        <f t="shared" si="129"/>
        <v>0</v>
      </c>
      <c r="LIB8" s="85">
        <f t="shared" si="129"/>
        <v>0</v>
      </c>
      <c r="LIC8" s="85">
        <f t="shared" si="129"/>
        <v>0</v>
      </c>
      <c r="LID8" s="85">
        <f t="shared" si="129"/>
        <v>0</v>
      </c>
      <c r="LIE8" s="85">
        <f t="shared" si="129"/>
        <v>0</v>
      </c>
      <c r="LIF8" s="85">
        <f t="shared" si="129"/>
        <v>0</v>
      </c>
      <c r="LIG8" s="85">
        <f t="shared" si="129"/>
        <v>0</v>
      </c>
      <c r="LIH8" s="85">
        <f t="shared" si="129"/>
        <v>0</v>
      </c>
      <c r="LII8" s="85">
        <f t="shared" si="129"/>
        <v>0</v>
      </c>
      <c r="LIJ8" s="85">
        <f t="shared" si="129"/>
        <v>0</v>
      </c>
      <c r="LIK8" s="85">
        <f t="shared" si="129"/>
        <v>0</v>
      </c>
      <c r="LIL8" s="85">
        <f t="shared" si="129"/>
        <v>0</v>
      </c>
      <c r="LIM8" s="85">
        <f t="shared" si="129"/>
        <v>0</v>
      </c>
      <c r="LIN8" s="85">
        <f t="shared" si="129"/>
        <v>0</v>
      </c>
      <c r="LIO8" s="85">
        <f t="shared" si="129"/>
        <v>0</v>
      </c>
      <c r="LIP8" s="85">
        <f t="shared" si="129"/>
        <v>0</v>
      </c>
      <c r="LIQ8" s="85">
        <f t="shared" si="129"/>
        <v>0</v>
      </c>
      <c r="LIR8" s="85">
        <f t="shared" si="129"/>
        <v>0</v>
      </c>
      <c r="LIS8" s="85">
        <f t="shared" si="129"/>
        <v>0</v>
      </c>
      <c r="LIT8" s="85">
        <f t="shared" si="129"/>
        <v>0</v>
      </c>
      <c r="LIU8" s="85">
        <f t="shared" si="129"/>
        <v>0</v>
      </c>
      <c r="LIV8" s="85">
        <f t="shared" si="129"/>
        <v>0</v>
      </c>
      <c r="LIW8" s="85">
        <f t="shared" si="129"/>
        <v>0</v>
      </c>
      <c r="LIX8" s="85">
        <f t="shared" si="129"/>
        <v>0</v>
      </c>
      <c r="LIY8" s="85">
        <f t="shared" si="129"/>
        <v>0</v>
      </c>
      <c r="LIZ8" s="85">
        <f t="shared" si="129"/>
        <v>0</v>
      </c>
      <c r="LJA8" s="85">
        <f t="shared" si="129"/>
        <v>0</v>
      </c>
      <c r="LJB8" s="85">
        <f t="shared" si="129"/>
        <v>0</v>
      </c>
      <c r="LJC8" s="85">
        <f t="shared" si="129"/>
        <v>0</v>
      </c>
      <c r="LJD8" s="85">
        <f t="shared" si="129"/>
        <v>0</v>
      </c>
      <c r="LJE8" s="85">
        <f t="shared" si="129"/>
        <v>0</v>
      </c>
      <c r="LJF8" s="85">
        <f t="shared" si="129"/>
        <v>0</v>
      </c>
      <c r="LJG8" s="85">
        <f t="shared" si="129"/>
        <v>0</v>
      </c>
      <c r="LJH8" s="85">
        <f t="shared" si="129"/>
        <v>0</v>
      </c>
      <c r="LJI8" s="85">
        <f t="shared" si="129"/>
        <v>0</v>
      </c>
      <c r="LJJ8" s="85">
        <f t="shared" si="129"/>
        <v>0</v>
      </c>
      <c r="LJK8" s="85">
        <f t="shared" si="129"/>
        <v>0</v>
      </c>
      <c r="LJL8" s="85">
        <f t="shared" si="129"/>
        <v>0</v>
      </c>
      <c r="LJM8" s="85">
        <f t="shared" si="129"/>
        <v>0</v>
      </c>
      <c r="LJN8" s="85">
        <f t="shared" si="129"/>
        <v>0</v>
      </c>
      <c r="LJO8" s="85">
        <f t="shared" ref="LJO8:LLZ8" si="130">LJO9-LJO10</f>
        <v>0</v>
      </c>
      <c r="LJP8" s="85">
        <f t="shared" si="130"/>
        <v>0</v>
      </c>
      <c r="LJQ8" s="85">
        <f t="shared" si="130"/>
        <v>0</v>
      </c>
      <c r="LJR8" s="85">
        <f t="shared" si="130"/>
        <v>0</v>
      </c>
      <c r="LJS8" s="85">
        <f t="shared" si="130"/>
        <v>0</v>
      </c>
      <c r="LJT8" s="85">
        <f t="shared" si="130"/>
        <v>0</v>
      </c>
      <c r="LJU8" s="85">
        <f t="shared" si="130"/>
        <v>0</v>
      </c>
      <c r="LJV8" s="85">
        <f t="shared" si="130"/>
        <v>0</v>
      </c>
      <c r="LJW8" s="85">
        <f t="shared" si="130"/>
        <v>0</v>
      </c>
      <c r="LJX8" s="85">
        <f t="shared" si="130"/>
        <v>0</v>
      </c>
      <c r="LJY8" s="85">
        <f t="shared" si="130"/>
        <v>0</v>
      </c>
      <c r="LJZ8" s="85">
        <f t="shared" si="130"/>
        <v>0</v>
      </c>
      <c r="LKA8" s="85">
        <f t="shared" si="130"/>
        <v>0</v>
      </c>
      <c r="LKB8" s="85">
        <f t="shared" si="130"/>
        <v>0</v>
      </c>
      <c r="LKC8" s="85">
        <f t="shared" si="130"/>
        <v>0</v>
      </c>
      <c r="LKD8" s="85">
        <f t="shared" si="130"/>
        <v>0</v>
      </c>
      <c r="LKE8" s="85">
        <f t="shared" si="130"/>
        <v>0</v>
      </c>
      <c r="LKF8" s="85">
        <f t="shared" si="130"/>
        <v>0</v>
      </c>
      <c r="LKG8" s="85">
        <f t="shared" si="130"/>
        <v>0</v>
      </c>
      <c r="LKH8" s="85">
        <f t="shared" si="130"/>
        <v>0</v>
      </c>
      <c r="LKI8" s="85">
        <f t="shared" si="130"/>
        <v>0</v>
      </c>
      <c r="LKJ8" s="85">
        <f t="shared" si="130"/>
        <v>0</v>
      </c>
      <c r="LKK8" s="85">
        <f t="shared" si="130"/>
        <v>0</v>
      </c>
      <c r="LKL8" s="85">
        <f t="shared" si="130"/>
        <v>0</v>
      </c>
      <c r="LKM8" s="85">
        <f t="shared" si="130"/>
        <v>0</v>
      </c>
      <c r="LKN8" s="85">
        <f t="shared" si="130"/>
        <v>0</v>
      </c>
      <c r="LKO8" s="85">
        <f t="shared" si="130"/>
        <v>0</v>
      </c>
      <c r="LKP8" s="85">
        <f t="shared" si="130"/>
        <v>0</v>
      </c>
      <c r="LKQ8" s="85">
        <f t="shared" si="130"/>
        <v>0</v>
      </c>
      <c r="LKR8" s="85">
        <f t="shared" si="130"/>
        <v>0</v>
      </c>
      <c r="LKS8" s="85">
        <f t="shared" si="130"/>
        <v>0</v>
      </c>
      <c r="LKT8" s="85">
        <f t="shared" si="130"/>
        <v>0</v>
      </c>
      <c r="LKU8" s="85">
        <f t="shared" si="130"/>
        <v>0</v>
      </c>
      <c r="LKV8" s="85">
        <f t="shared" si="130"/>
        <v>0</v>
      </c>
      <c r="LKW8" s="85">
        <f t="shared" si="130"/>
        <v>0</v>
      </c>
      <c r="LKX8" s="85">
        <f t="shared" si="130"/>
        <v>0</v>
      </c>
      <c r="LKY8" s="85">
        <f t="shared" si="130"/>
        <v>0</v>
      </c>
      <c r="LKZ8" s="85">
        <f t="shared" si="130"/>
        <v>0</v>
      </c>
      <c r="LLA8" s="85">
        <f t="shared" si="130"/>
        <v>0</v>
      </c>
      <c r="LLB8" s="85">
        <f t="shared" si="130"/>
        <v>0</v>
      </c>
      <c r="LLC8" s="85">
        <f t="shared" si="130"/>
        <v>0</v>
      </c>
      <c r="LLD8" s="85">
        <f t="shared" si="130"/>
        <v>0</v>
      </c>
      <c r="LLE8" s="85">
        <f t="shared" si="130"/>
        <v>0</v>
      </c>
      <c r="LLF8" s="85">
        <f t="shared" si="130"/>
        <v>0</v>
      </c>
      <c r="LLG8" s="85">
        <f t="shared" si="130"/>
        <v>0</v>
      </c>
      <c r="LLH8" s="85">
        <f t="shared" si="130"/>
        <v>0</v>
      </c>
      <c r="LLI8" s="85">
        <f t="shared" si="130"/>
        <v>0</v>
      </c>
      <c r="LLJ8" s="85">
        <f t="shared" si="130"/>
        <v>0</v>
      </c>
      <c r="LLK8" s="85">
        <f t="shared" si="130"/>
        <v>0</v>
      </c>
      <c r="LLL8" s="85">
        <f t="shared" si="130"/>
        <v>0</v>
      </c>
      <c r="LLM8" s="85">
        <f t="shared" si="130"/>
        <v>0</v>
      </c>
      <c r="LLN8" s="85">
        <f t="shared" si="130"/>
        <v>0</v>
      </c>
      <c r="LLO8" s="85">
        <f t="shared" si="130"/>
        <v>0</v>
      </c>
      <c r="LLP8" s="85">
        <f t="shared" si="130"/>
        <v>0</v>
      </c>
      <c r="LLQ8" s="85">
        <f t="shared" si="130"/>
        <v>0</v>
      </c>
      <c r="LLR8" s="85">
        <f t="shared" si="130"/>
        <v>0</v>
      </c>
      <c r="LLS8" s="85">
        <f t="shared" si="130"/>
        <v>0</v>
      </c>
      <c r="LLT8" s="85">
        <f t="shared" si="130"/>
        <v>0</v>
      </c>
      <c r="LLU8" s="85">
        <f t="shared" si="130"/>
        <v>0</v>
      </c>
      <c r="LLV8" s="85">
        <f t="shared" si="130"/>
        <v>0</v>
      </c>
      <c r="LLW8" s="85">
        <f t="shared" si="130"/>
        <v>0</v>
      </c>
      <c r="LLX8" s="85">
        <f t="shared" si="130"/>
        <v>0</v>
      </c>
      <c r="LLY8" s="85">
        <f t="shared" si="130"/>
        <v>0</v>
      </c>
      <c r="LLZ8" s="85">
        <f t="shared" si="130"/>
        <v>0</v>
      </c>
      <c r="LMA8" s="85">
        <f t="shared" ref="LMA8:LOL8" si="131">LMA9-LMA10</f>
        <v>0</v>
      </c>
      <c r="LMB8" s="85">
        <f t="shared" si="131"/>
        <v>0</v>
      </c>
      <c r="LMC8" s="85">
        <f t="shared" si="131"/>
        <v>0</v>
      </c>
      <c r="LMD8" s="85">
        <f t="shared" si="131"/>
        <v>0</v>
      </c>
      <c r="LME8" s="85">
        <f t="shared" si="131"/>
        <v>0</v>
      </c>
      <c r="LMF8" s="85">
        <f t="shared" si="131"/>
        <v>0</v>
      </c>
      <c r="LMG8" s="85">
        <f t="shared" si="131"/>
        <v>0</v>
      </c>
      <c r="LMH8" s="85">
        <f t="shared" si="131"/>
        <v>0</v>
      </c>
      <c r="LMI8" s="85">
        <f t="shared" si="131"/>
        <v>0</v>
      </c>
      <c r="LMJ8" s="85">
        <f t="shared" si="131"/>
        <v>0</v>
      </c>
      <c r="LMK8" s="85">
        <f t="shared" si="131"/>
        <v>0</v>
      </c>
      <c r="LML8" s="85">
        <f t="shared" si="131"/>
        <v>0</v>
      </c>
      <c r="LMM8" s="85">
        <f t="shared" si="131"/>
        <v>0</v>
      </c>
      <c r="LMN8" s="85">
        <f t="shared" si="131"/>
        <v>0</v>
      </c>
      <c r="LMO8" s="85">
        <f t="shared" si="131"/>
        <v>0</v>
      </c>
      <c r="LMP8" s="85">
        <f t="shared" si="131"/>
        <v>0</v>
      </c>
      <c r="LMQ8" s="85">
        <f t="shared" si="131"/>
        <v>0</v>
      </c>
      <c r="LMR8" s="85">
        <f t="shared" si="131"/>
        <v>0</v>
      </c>
      <c r="LMS8" s="85">
        <f t="shared" si="131"/>
        <v>0</v>
      </c>
      <c r="LMT8" s="85">
        <f t="shared" si="131"/>
        <v>0</v>
      </c>
      <c r="LMU8" s="85">
        <f t="shared" si="131"/>
        <v>0</v>
      </c>
      <c r="LMV8" s="85">
        <f t="shared" si="131"/>
        <v>0</v>
      </c>
      <c r="LMW8" s="85">
        <f t="shared" si="131"/>
        <v>0</v>
      </c>
      <c r="LMX8" s="85">
        <f t="shared" si="131"/>
        <v>0</v>
      </c>
      <c r="LMY8" s="85">
        <f t="shared" si="131"/>
        <v>0</v>
      </c>
      <c r="LMZ8" s="85">
        <f t="shared" si="131"/>
        <v>0</v>
      </c>
      <c r="LNA8" s="85">
        <f t="shared" si="131"/>
        <v>0</v>
      </c>
      <c r="LNB8" s="85">
        <f t="shared" si="131"/>
        <v>0</v>
      </c>
      <c r="LNC8" s="85">
        <f t="shared" si="131"/>
        <v>0</v>
      </c>
      <c r="LND8" s="85">
        <f t="shared" si="131"/>
        <v>0</v>
      </c>
      <c r="LNE8" s="85">
        <f t="shared" si="131"/>
        <v>0</v>
      </c>
      <c r="LNF8" s="85">
        <f t="shared" si="131"/>
        <v>0</v>
      </c>
      <c r="LNG8" s="85">
        <f t="shared" si="131"/>
        <v>0</v>
      </c>
      <c r="LNH8" s="85">
        <f t="shared" si="131"/>
        <v>0</v>
      </c>
      <c r="LNI8" s="85">
        <f t="shared" si="131"/>
        <v>0</v>
      </c>
      <c r="LNJ8" s="85">
        <f t="shared" si="131"/>
        <v>0</v>
      </c>
      <c r="LNK8" s="85">
        <f t="shared" si="131"/>
        <v>0</v>
      </c>
      <c r="LNL8" s="85">
        <f t="shared" si="131"/>
        <v>0</v>
      </c>
      <c r="LNM8" s="85">
        <f t="shared" si="131"/>
        <v>0</v>
      </c>
      <c r="LNN8" s="85">
        <f t="shared" si="131"/>
        <v>0</v>
      </c>
      <c r="LNO8" s="85">
        <f t="shared" si="131"/>
        <v>0</v>
      </c>
      <c r="LNP8" s="85">
        <f t="shared" si="131"/>
        <v>0</v>
      </c>
      <c r="LNQ8" s="85">
        <f t="shared" si="131"/>
        <v>0</v>
      </c>
      <c r="LNR8" s="85">
        <f t="shared" si="131"/>
        <v>0</v>
      </c>
      <c r="LNS8" s="85">
        <f t="shared" si="131"/>
        <v>0</v>
      </c>
      <c r="LNT8" s="85">
        <f t="shared" si="131"/>
        <v>0</v>
      </c>
      <c r="LNU8" s="85">
        <f t="shared" si="131"/>
        <v>0</v>
      </c>
      <c r="LNV8" s="85">
        <f t="shared" si="131"/>
        <v>0</v>
      </c>
      <c r="LNW8" s="85">
        <f t="shared" si="131"/>
        <v>0</v>
      </c>
      <c r="LNX8" s="85">
        <f t="shared" si="131"/>
        <v>0</v>
      </c>
      <c r="LNY8" s="85">
        <f t="shared" si="131"/>
        <v>0</v>
      </c>
      <c r="LNZ8" s="85">
        <f t="shared" si="131"/>
        <v>0</v>
      </c>
      <c r="LOA8" s="85">
        <f t="shared" si="131"/>
        <v>0</v>
      </c>
      <c r="LOB8" s="85">
        <f t="shared" si="131"/>
        <v>0</v>
      </c>
      <c r="LOC8" s="85">
        <f t="shared" si="131"/>
        <v>0</v>
      </c>
      <c r="LOD8" s="85">
        <f t="shared" si="131"/>
        <v>0</v>
      </c>
      <c r="LOE8" s="85">
        <f t="shared" si="131"/>
        <v>0</v>
      </c>
      <c r="LOF8" s="85">
        <f t="shared" si="131"/>
        <v>0</v>
      </c>
      <c r="LOG8" s="85">
        <f t="shared" si="131"/>
        <v>0</v>
      </c>
      <c r="LOH8" s="85">
        <f t="shared" si="131"/>
        <v>0</v>
      </c>
      <c r="LOI8" s="85">
        <f t="shared" si="131"/>
        <v>0</v>
      </c>
      <c r="LOJ8" s="85">
        <f t="shared" si="131"/>
        <v>0</v>
      </c>
      <c r="LOK8" s="85">
        <f t="shared" si="131"/>
        <v>0</v>
      </c>
      <c r="LOL8" s="85">
        <f t="shared" si="131"/>
        <v>0</v>
      </c>
      <c r="LOM8" s="85">
        <f t="shared" ref="LOM8:LQX8" si="132">LOM9-LOM10</f>
        <v>0</v>
      </c>
      <c r="LON8" s="85">
        <f t="shared" si="132"/>
        <v>0</v>
      </c>
      <c r="LOO8" s="85">
        <f t="shared" si="132"/>
        <v>0</v>
      </c>
      <c r="LOP8" s="85">
        <f t="shared" si="132"/>
        <v>0</v>
      </c>
      <c r="LOQ8" s="85">
        <f t="shared" si="132"/>
        <v>0</v>
      </c>
      <c r="LOR8" s="85">
        <f t="shared" si="132"/>
        <v>0</v>
      </c>
      <c r="LOS8" s="85">
        <f t="shared" si="132"/>
        <v>0</v>
      </c>
      <c r="LOT8" s="85">
        <f t="shared" si="132"/>
        <v>0</v>
      </c>
      <c r="LOU8" s="85">
        <f t="shared" si="132"/>
        <v>0</v>
      </c>
      <c r="LOV8" s="85">
        <f t="shared" si="132"/>
        <v>0</v>
      </c>
      <c r="LOW8" s="85">
        <f t="shared" si="132"/>
        <v>0</v>
      </c>
      <c r="LOX8" s="85">
        <f t="shared" si="132"/>
        <v>0</v>
      </c>
      <c r="LOY8" s="85">
        <f t="shared" si="132"/>
        <v>0</v>
      </c>
      <c r="LOZ8" s="85">
        <f t="shared" si="132"/>
        <v>0</v>
      </c>
      <c r="LPA8" s="85">
        <f t="shared" si="132"/>
        <v>0</v>
      </c>
      <c r="LPB8" s="85">
        <f t="shared" si="132"/>
        <v>0</v>
      </c>
      <c r="LPC8" s="85">
        <f t="shared" si="132"/>
        <v>0</v>
      </c>
      <c r="LPD8" s="85">
        <f t="shared" si="132"/>
        <v>0</v>
      </c>
      <c r="LPE8" s="85">
        <f t="shared" si="132"/>
        <v>0</v>
      </c>
      <c r="LPF8" s="85">
        <f t="shared" si="132"/>
        <v>0</v>
      </c>
      <c r="LPG8" s="85">
        <f t="shared" si="132"/>
        <v>0</v>
      </c>
      <c r="LPH8" s="85">
        <f t="shared" si="132"/>
        <v>0</v>
      </c>
      <c r="LPI8" s="85">
        <f t="shared" si="132"/>
        <v>0</v>
      </c>
      <c r="LPJ8" s="85">
        <f t="shared" si="132"/>
        <v>0</v>
      </c>
      <c r="LPK8" s="85">
        <f t="shared" si="132"/>
        <v>0</v>
      </c>
      <c r="LPL8" s="85">
        <f t="shared" si="132"/>
        <v>0</v>
      </c>
      <c r="LPM8" s="85">
        <f t="shared" si="132"/>
        <v>0</v>
      </c>
      <c r="LPN8" s="85">
        <f t="shared" si="132"/>
        <v>0</v>
      </c>
      <c r="LPO8" s="85">
        <f t="shared" si="132"/>
        <v>0</v>
      </c>
      <c r="LPP8" s="85">
        <f t="shared" si="132"/>
        <v>0</v>
      </c>
      <c r="LPQ8" s="85">
        <f t="shared" si="132"/>
        <v>0</v>
      </c>
      <c r="LPR8" s="85">
        <f t="shared" si="132"/>
        <v>0</v>
      </c>
      <c r="LPS8" s="85">
        <f t="shared" si="132"/>
        <v>0</v>
      </c>
      <c r="LPT8" s="85">
        <f t="shared" si="132"/>
        <v>0</v>
      </c>
      <c r="LPU8" s="85">
        <f t="shared" si="132"/>
        <v>0</v>
      </c>
      <c r="LPV8" s="85">
        <f t="shared" si="132"/>
        <v>0</v>
      </c>
      <c r="LPW8" s="85">
        <f t="shared" si="132"/>
        <v>0</v>
      </c>
      <c r="LPX8" s="85">
        <f t="shared" si="132"/>
        <v>0</v>
      </c>
      <c r="LPY8" s="85">
        <f t="shared" si="132"/>
        <v>0</v>
      </c>
      <c r="LPZ8" s="85">
        <f t="shared" si="132"/>
        <v>0</v>
      </c>
      <c r="LQA8" s="85">
        <f t="shared" si="132"/>
        <v>0</v>
      </c>
      <c r="LQB8" s="85">
        <f t="shared" si="132"/>
        <v>0</v>
      </c>
      <c r="LQC8" s="85">
        <f t="shared" si="132"/>
        <v>0</v>
      </c>
      <c r="LQD8" s="85">
        <f t="shared" si="132"/>
        <v>0</v>
      </c>
      <c r="LQE8" s="85">
        <f t="shared" si="132"/>
        <v>0</v>
      </c>
      <c r="LQF8" s="85">
        <f t="shared" si="132"/>
        <v>0</v>
      </c>
      <c r="LQG8" s="85">
        <f t="shared" si="132"/>
        <v>0</v>
      </c>
      <c r="LQH8" s="85">
        <f t="shared" si="132"/>
        <v>0</v>
      </c>
      <c r="LQI8" s="85">
        <f t="shared" si="132"/>
        <v>0</v>
      </c>
      <c r="LQJ8" s="85">
        <f t="shared" si="132"/>
        <v>0</v>
      </c>
      <c r="LQK8" s="85">
        <f t="shared" si="132"/>
        <v>0</v>
      </c>
      <c r="LQL8" s="85">
        <f t="shared" si="132"/>
        <v>0</v>
      </c>
      <c r="LQM8" s="85">
        <f t="shared" si="132"/>
        <v>0</v>
      </c>
      <c r="LQN8" s="85">
        <f t="shared" si="132"/>
        <v>0</v>
      </c>
      <c r="LQO8" s="85">
        <f t="shared" si="132"/>
        <v>0</v>
      </c>
      <c r="LQP8" s="85">
        <f t="shared" si="132"/>
        <v>0</v>
      </c>
      <c r="LQQ8" s="85">
        <f t="shared" si="132"/>
        <v>0</v>
      </c>
      <c r="LQR8" s="85">
        <f t="shared" si="132"/>
        <v>0</v>
      </c>
      <c r="LQS8" s="85">
        <f t="shared" si="132"/>
        <v>0</v>
      </c>
      <c r="LQT8" s="85">
        <f t="shared" si="132"/>
        <v>0</v>
      </c>
      <c r="LQU8" s="85">
        <f t="shared" si="132"/>
        <v>0</v>
      </c>
      <c r="LQV8" s="85">
        <f t="shared" si="132"/>
        <v>0</v>
      </c>
      <c r="LQW8" s="85">
        <f t="shared" si="132"/>
        <v>0</v>
      </c>
      <c r="LQX8" s="85">
        <f t="shared" si="132"/>
        <v>0</v>
      </c>
      <c r="LQY8" s="85">
        <f t="shared" ref="LQY8:LTJ8" si="133">LQY9-LQY10</f>
        <v>0</v>
      </c>
      <c r="LQZ8" s="85">
        <f t="shared" si="133"/>
        <v>0</v>
      </c>
      <c r="LRA8" s="85">
        <f t="shared" si="133"/>
        <v>0</v>
      </c>
      <c r="LRB8" s="85">
        <f t="shared" si="133"/>
        <v>0</v>
      </c>
      <c r="LRC8" s="85">
        <f t="shared" si="133"/>
        <v>0</v>
      </c>
      <c r="LRD8" s="85">
        <f t="shared" si="133"/>
        <v>0</v>
      </c>
      <c r="LRE8" s="85">
        <f t="shared" si="133"/>
        <v>0</v>
      </c>
      <c r="LRF8" s="85">
        <f t="shared" si="133"/>
        <v>0</v>
      </c>
      <c r="LRG8" s="85">
        <f t="shared" si="133"/>
        <v>0</v>
      </c>
      <c r="LRH8" s="85">
        <f t="shared" si="133"/>
        <v>0</v>
      </c>
      <c r="LRI8" s="85">
        <f t="shared" si="133"/>
        <v>0</v>
      </c>
      <c r="LRJ8" s="85">
        <f t="shared" si="133"/>
        <v>0</v>
      </c>
      <c r="LRK8" s="85">
        <f t="shared" si="133"/>
        <v>0</v>
      </c>
      <c r="LRL8" s="85">
        <f t="shared" si="133"/>
        <v>0</v>
      </c>
      <c r="LRM8" s="85">
        <f t="shared" si="133"/>
        <v>0</v>
      </c>
      <c r="LRN8" s="85">
        <f t="shared" si="133"/>
        <v>0</v>
      </c>
      <c r="LRO8" s="85">
        <f t="shared" si="133"/>
        <v>0</v>
      </c>
      <c r="LRP8" s="85">
        <f t="shared" si="133"/>
        <v>0</v>
      </c>
      <c r="LRQ8" s="85">
        <f t="shared" si="133"/>
        <v>0</v>
      </c>
      <c r="LRR8" s="85">
        <f t="shared" si="133"/>
        <v>0</v>
      </c>
      <c r="LRS8" s="85">
        <f t="shared" si="133"/>
        <v>0</v>
      </c>
      <c r="LRT8" s="85">
        <f t="shared" si="133"/>
        <v>0</v>
      </c>
      <c r="LRU8" s="85">
        <f t="shared" si="133"/>
        <v>0</v>
      </c>
      <c r="LRV8" s="85">
        <f t="shared" si="133"/>
        <v>0</v>
      </c>
      <c r="LRW8" s="85">
        <f t="shared" si="133"/>
        <v>0</v>
      </c>
      <c r="LRX8" s="85">
        <f t="shared" si="133"/>
        <v>0</v>
      </c>
      <c r="LRY8" s="85">
        <f t="shared" si="133"/>
        <v>0</v>
      </c>
      <c r="LRZ8" s="85">
        <f t="shared" si="133"/>
        <v>0</v>
      </c>
      <c r="LSA8" s="85">
        <f t="shared" si="133"/>
        <v>0</v>
      </c>
      <c r="LSB8" s="85">
        <f t="shared" si="133"/>
        <v>0</v>
      </c>
      <c r="LSC8" s="85">
        <f t="shared" si="133"/>
        <v>0</v>
      </c>
      <c r="LSD8" s="85">
        <f t="shared" si="133"/>
        <v>0</v>
      </c>
      <c r="LSE8" s="85">
        <f t="shared" si="133"/>
        <v>0</v>
      </c>
      <c r="LSF8" s="85">
        <f t="shared" si="133"/>
        <v>0</v>
      </c>
      <c r="LSG8" s="85">
        <f t="shared" si="133"/>
        <v>0</v>
      </c>
      <c r="LSH8" s="85">
        <f t="shared" si="133"/>
        <v>0</v>
      </c>
      <c r="LSI8" s="85">
        <f t="shared" si="133"/>
        <v>0</v>
      </c>
      <c r="LSJ8" s="85">
        <f t="shared" si="133"/>
        <v>0</v>
      </c>
      <c r="LSK8" s="85">
        <f t="shared" si="133"/>
        <v>0</v>
      </c>
      <c r="LSL8" s="85">
        <f t="shared" si="133"/>
        <v>0</v>
      </c>
      <c r="LSM8" s="85">
        <f t="shared" si="133"/>
        <v>0</v>
      </c>
      <c r="LSN8" s="85">
        <f t="shared" si="133"/>
        <v>0</v>
      </c>
      <c r="LSO8" s="85">
        <f t="shared" si="133"/>
        <v>0</v>
      </c>
      <c r="LSP8" s="85">
        <f t="shared" si="133"/>
        <v>0</v>
      </c>
      <c r="LSQ8" s="85">
        <f t="shared" si="133"/>
        <v>0</v>
      </c>
      <c r="LSR8" s="85">
        <f t="shared" si="133"/>
        <v>0</v>
      </c>
      <c r="LSS8" s="85">
        <f t="shared" si="133"/>
        <v>0</v>
      </c>
      <c r="LST8" s="85">
        <f t="shared" si="133"/>
        <v>0</v>
      </c>
      <c r="LSU8" s="85">
        <f t="shared" si="133"/>
        <v>0</v>
      </c>
      <c r="LSV8" s="85">
        <f t="shared" si="133"/>
        <v>0</v>
      </c>
      <c r="LSW8" s="85">
        <f t="shared" si="133"/>
        <v>0</v>
      </c>
      <c r="LSX8" s="85">
        <f t="shared" si="133"/>
        <v>0</v>
      </c>
      <c r="LSY8" s="85">
        <f t="shared" si="133"/>
        <v>0</v>
      </c>
      <c r="LSZ8" s="85">
        <f t="shared" si="133"/>
        <v>0</v>
      </c>
      <c r="LTA8" s="85">
        <f t="shared" si="133"/>
        <v>0</v>
      </c>
      <c r="LTB8" s="85">
        <f t="shared" si="133"/>
        <v>0</v>
      </c>
      <c r="LTC8" s="85">
        <f t="shared" si="133"/>
        <v>0</v>
      </c>
      <c r="LTD8" s="85">
        <f t="shared" si="133"/>
        <v>0</v>
      </c>
      <c r="LTE8" s="85">
        <f t="shared" si="133"/>
        <v>0</v>
      </c>
      <c r="LTF8" s="85">
        <f t="shared" si="133"/>
        <v>0</v>
      </c>
      <c r="LTG8" s="85">
        <f t="shared" si="133"/>
        <v>0</v>
      </c>
      <c r="LTH8" s="85">
        <f t="shared" si="133"/>
        <v>0</v>
      </c>
      <c r="LTI8" s="85">
        <f t="shared" si="133"/>
        <v>0</v>
      </c>
      <c r="LTJ8" s="85">
        <f t="shared" si="133"/>
        <v>0</v>
      </c>
      <c r="LTK8" s="85">
        <f t="shared" ref="LTK8:LVV8" si="134">LTK9-LTK10</f>
        <v>0</v>
      </c>
      <c r="LTL8" s="85">
        <f t="shared" si="134"/>
        <v>0</v>
      </c>
      <c r="LTM8" s="85">
        <f t="shared" si="134"/>
        <v>0</v>
      </c>
      <c r="LTN8" s="85">
        <f t="shared" si="134"/>
        <v>0</v>
      </c>
      <c r="LTO8" s="85">
        <f t="shared" si="134"/>
        <v>0</v>
      </c>
      <c r="LTP8" s="85">
        <f t="shared" si="134"/>
        <v>0</v>
      </c>
      <c r="LTQ8" s="85">
        <f t="shared" si="134"/>
        <v>0</v>
      </c>
      <c r="LTR8" s="85">
        <f t="shared" si="134"/>
        <v>0</v>
      </c>
      <c r="LTS8" s="85">
        <f t="shared" si="134"/>
        <v>0</v>
      </c>
      <c r="LTT8" s="85">
        <f t="shared" si="134"/>
        <v>0</v>
      </c>
      <c r="LTU8" s="85">
        <f t="shared" si="134"/>
        <v>0</v>
      </c>
      <c r="LTV8" s="85">
        <f t="shared" si="134"/>
        <v>0</v>
      </c>
      <c r="LTW8" s="85">
        <f t="shared" si="134"/>
        <v>0</v>
      </c>
      <c r="LTX8" s="85">
        <f t="shared" si="134"/>
        <v>0</v>
      </c>
      <c r="LTY8" s="85">
        <f t="shared" si="134"/>
        <v>0</v>
      </c>
      <c r="LTZ8" s="85">
        <f t="shared" si="134"/>
        <v>0</v>
      </c>
      <c r="LUA8" s="85">
        <f t="shared" si="134"/>
        <v>0</v>
      </c>
      <c r="LUB8" s="85">
        <f t="shared" si="134"/>
        <v>0</v>
      </c>
      <c r="LUC8" s="85">
        <f t="shared" si="134"/>
        <v>0</v>
      </c>
      <c r="LUD8" s="85">
        <f t="shared" si="134"/>
        <v>0</v>
      </c>
      <c r="LUE8" s="85">
        <f t="shared" si="134"/>
        <v>0</v>
      </c>
      <c r="LUF8" s="85">
        <f t="shared" si="134"/>
        <v>0</v>
      </c>
      <c r="LUG8" s="85">
        <f t="shared" si="134"/>
        <v>0</v>
      </c>
      <c r="LUH8" s="85">
        <f t="shared" si="134"/>
        <v>0</v>
      </c>
      <c r="LUI8" s="85">
        <f t="shared" si="134"/>
        <v>0</v>
      </c>
      <c r="LUJ8" s="85">
        <f t="shared" si="134"/>
        <v>0</v>
      </c>
      <c r="LUK8" s="85">
        <f t="shared" si="134"/>
        <v>0</v>
      </c>
      <c r="LUL8" s="85">
        <f t="shared" si="134"/>
        <v>0</v>
      </c>
      <c r="LUM8" s="85">
        <f t="shared" si="134"/>
        <v>0</v>
      </c>
      <c r="LUN8" s="85">
        <f t="shared" si="134"/>
        <v>0</v>
      </c>
      <c r="LUO8" s="85">
        <f t="shared" si="134"/>
        <v>0</v>
      </c>
      <c r="LUP8" s="85">
        <f t="shared" si="134"/>
        <v>0</v>
      </c>
      <c r="LUQ8" s="85">
        <f t="shared" si="134"/>
        <v>0</v>
      </c>
      <c r="LUR8" s="85">
        <f t="shared" si="134"/>
        <v>0</v>
      </c>
      <c r="LUS8" s="85">
        <f t="shared" si="134"/>
        <v>0</v>
      </c>
      <c r="LUT8" s="85">
        <f t="shared" si="134"/>
        <v>0</v>
      </c>
      <c r="LUU8" s="85">
        <f t="shared" si="134"/>
        <v>0</v>
      </c>
      <c r="LUV8" s="85">
        <f t="shared" si="134"/>
        <v>0</v>
      </c>
      <c r="LUW8" s="85">
        <f t="shared" si="134"/>
        <v>0</v>
      </c>
      <c r="LUX8" s="85">
        <f t="shared" si="134"/>
        <v>0</v>
      </c>
      <c r="LUY8" s="85">
        <f t="shared" si="134"/>
        <v>0</v>
      </c>
      <c r="LUZ8" s="85">
        <f t="shared" si="134"/>
        <v>0</v>
      </c>
      <c r="LVA8" s="85">
        <f t="shared" si="134"/>
        <v>0</v>
      </c>
      <c r="LVB8" s="85">
        <f t="shared" si="134"/>
        <v>0</v>
      </c>
      <c r="LVC8" s="85">
        <f t="shared" si="134"/>
        <v>0</v>
      </c>
      <c r="LVD8" s="85">
        <f t="shared" si="134"/>
        <v>0</v>
      </c>
      <c r="LVE8" s="85">
        <f t="shared" si="134"/>
        <v>0</v>
      </c>
      <c r="LVF8" s="85">
        <f t="shared" si="134"/>
        <v>0</v>
      </c>
      <c r="LVG8" s="85">
        <f t="shared" si="134"/>
        <v>0</v>
      </c>
      <c r="LVH8" s="85">
        <f t="shared" si="134"/>
        <v>0</v>
      </c>
      <c r="LVI8" s="85">
        <f t="shared" si="134"/>
        <v>0</v>
      </c>
      <c r="LVJ8" s="85">
        <f t="shared" si="134"/>
        <v>0</v>
      </c>
      <c r="LVK8" s="85">
        <f t="shared" si="134"/>
        <v>0</v>
      </c>
      <c r="LVL8" s="85">
        <f t="shared" si="134"/>
        <v>0</v>
      </c>
      <c r="LVM8" s="85">
        <f t="shared" si="134"/>
        <v>0</v>
      </c>
      <c r="LVN8" s="85">
        <f t="shared" si="134"/>
        <v>0</v>
      </c>
      <c r="LVO8" s="85">
        <f t="shared" si="134"/>
        <v>0</v>
      </c>
      <c r="LVP8" s="85">
        <f t="shared" si="134"/>
        <v>0</v>
      </c>
      <c r="LVQ8" s="85">
        <f t="shared" si="134"/>
        <v>0</v>
      </c>
      <c r="LVR8" s="85">
        <f t="shared" si="134"/>
        <v>0</v>
      </c>
      <c r="LVS8" s="85">
        <f t="shared" si="134"/>
        <v>0</v>
      </c>
      <c r="LVT8" s="85">
        <f t="shared" si="134"/>
        <v>0</v>
      </c>
      <c r="LVU8" s="85">
        <f t="shared" si="134"/>
        <v>0</v>
      </c>
      <c r="LVV8" s="85">
        <f t="shared" si="134"/>
        <v>0</v>
      </c>
      <c r="LVW8" s="85">
        <f t="shared" ref="LVW8:LYH8" si="135">LVW9-LVW10</f>
        <v>0</v>
      </c>
      <c r="LVX8" s="85">
        <f t="shared" si="135"/>
        <v>0</v>
      </c>
      <c r="LVY8" s="85">
        <f t="shared" si="135"/>
        <v>0</v>
      </c>
      <c r="LVZ8" s="85">
        <f t="shared" si="135"/>
        <v>0</v>
      </c>
      <c r="LWA8" s="85">
        <f t="shared" si="135"/>
        <v>0</v>
      </c>
      <c r="LWB8" s="85">
        <f t="shared" si="135"/>
        <v>0</v>
      </c>
      <c r="LWC8" s="85">
        <f t="shared" si="135"/>
        <v>0</v>
      </c>
      <c r="LWD8" s="85">
        <f t="shared" si="135"/>
        <v>0</v>
      </c>
      <c r="LWE8" s="85">
        <f t="shared" si="135"/>
        <v>0</v>
      </c>
      <c r="LWF8" s="85">
        <f t="shared" si="135"/>
        <v>0</v>
      </c>
      <c r="LWG8" s="85">
        <f t="shared" si="135"/>
        <v>0</v>
      </c>
      <c r="LWH8" s="85">
        <f t="shared" si="135"/>
        <v>0</v>
      </c>
      <c r="LWI8" s="85">
        <f t="shared" si="135"/>
        <v>0</v>
      </c>
      <c r="LWJ8" s="85">
        <f t="shared" si="135"/>
        <v>0</v>
      </c>
      <c r="LWK8" s="85">
        <f t="shared" si="135"/>
        <v>0</v>
      </c>
      <c r="LWL8" s="85">
        <f t="shared" si="135"/>
        <v>0</v>
      </c>
      <c r="LWM8" s="85">
        <f t="shared" si="135"/>
        <v>0</v>
      </c>
      <c r="LWN8" s="85">
        <f t="shared" si="135"/>
        <v>0</v>
      </c>
      <c r="LWO8" s="85">
        <f t="shared" si="135"/>
        <v>0</v>
      </c>
      <c r="LWP8" s="85">
        <f t="shared" si="135"/>
        <v>0</v>
      </c>
      <c r="LWQ8" s="85">
        <f t="shared" si="135"/>
        <v>0</v>
      </c>
      <c r="LWR8" s="85">
        <f t="shared" si="135"/>
        <v>0</v>
      </c>
      <c r="LWS8" s="85">
        <f t="shared" si="135"/>
        <v>0</v>
      </c>
      <c r="LWT8" s="85">
        <f t="shared" si="135"/>
        <v>0</v>
      </c>
      <c r="LWU8" s="85">
        <f t="shared" si="135"/>
        <v>0</v>
      </c>
      <c r="LWV8" s="85">
        <f t="shared" si="135"/>
        <v>0</v>
      </c>
      <c r="LWW8" s="85">
        <f t="shared" si="135"/>
        <v>0</v>
      </c>
      <c r="LWX8" s="85">
        <f t="shared" si="135"/>
        <v>0</v>
      </c>
      <c r="LWY8" s="85">
        <f t="shared" si="135"/>
        <v>0</v>
      </c>
      <c r="LWZ8" s="85">
        <f t="shared" si="135"/>
        <v>0</v>
      </c>
      <c r="LXA8" s="85">
        <f t="shared" si="135"/>
        <v>0</v>
      </c>
      <c r="LXB8" s="85">
        <f t="shared" si="135"/>
        <v>0</v>
      </c>
      <c r="LXC8" s="85">
        <f t="shared" si="135"/>
        <v>0</v>
      </c>
      <c r="LXD8" s="85">
        <f t="shared" si="135"/>
        <v>0</v>
      </c>
      <c r="LXE8" s="85">
        <f t="shared" si="135"/>
        <v>0</v>
      </c>
      <c r="LXF8" s="85">
        <f t="shared" si="135"/>
        <v>0</v>
      </c>
      <c r="LXG8" s="85">
        <f t="shared" si="135"/>
        <v>0</v>
      </c>
      <c r="LXH8" s="85">
        <f t="shared" si="135"/>
        <v>0</v>
      </c>
      <c r="LXI8" s="85">
        <f t="shared" si="135"/>
        <v>0</v>
      </c>
      <c r="LXJ8" s="85">
        <f t="shared" si="135"/>
        <v>0</v>
      </c>
      <c r="LXK8" s="85">
        <f t="shared" si="135"/>
        <v>0</v>
      </c>
      <c r="LXL8" s="85">
        <f t="shared" si="135"/>
        <v>0</v>
      </c>
      <c r="LXM8" s="85">
        <f t="shared" si="135"/>
        <v>0</v>
      </c>
      <c r="LXN8" s="85">
        <f t="shared" si="135"/>
        <v>0</v>
      </c>
      <c r="LXO8" s="85">
        <f t="shared" si="135"/>
        <v>0</v>
      </c>
      <c r="LXP8" s="85">
        <f t="shared" si="135"/>
        <v>0</v>
      </c>
      <c r="LXQ8" s="85">
        <f t="shared" si="135"/>
        <v>0</v>
      </c>
      <c r="LXR8" s="85">
        <f t="shared" si="135"/>
        <v>0</v>
      </c>
      <c r="LXS8" s="85">
        <f t="shared" si="135"/>
        <v>0</v>
      </c>
      <c r="LXT8" s="85">
        <f t="shared" si="135"/>
        <v>0</v>
      </c>
      <c r="LXU8" s="85">
        <f t="shared" si="135"/>
        <v>0</v>
      </c>
      <c r="LXV8" s="85">
        <f t="shared" si="135"/>
        <v>0</v>
      </c>
      <c r="LXW8" s="85">
        <f t="shared" si="135"/>
        <v>0</v>
      </c>
      <c r="LXX8" s="85">
        <f t="shared" si="135"/>
        <v>0</v>
      </c>
      <c r="LXY8" s="85">
        <f t="shared" si="135"/>
        <v>0</v>
      </c>
      <c r="LXZ8" s="85">
        <f t="shared" si="135"/>
        <v>0</v>
      </c>
      <c r="LYA8" s="85">
        <f t="shared" si="135"/>
        <v>0</v>
      </c>
      <c r="LYB8" s="85">
        <f t="shared" si="135"/>
        <v>0</v>
      </c>
      <c r="LYC8" s="85">
        <f t="shared" si="135"/>
        <v>0</v>
      </c>
      <c r="LYD8" s="85">
        <f t="shared" si="135"/>
        <v>0</v>
      </c>
      <c r="LYE8" s="85">
        <f t="shared" si="135"/>
        <v>0</v>
      </c>
      <c r="LYF8" s="85">
        <f t="shared" si="135"/>
        <v>0</v>
      </c>
      <c r="LYG8" s="85">
        <f t="shared" si="135"/>
        <v>0</v>
      </c>
      <c r="LYH8" s="85">
        <f t="shared" si="135"/>
        <v>0</v>
      </c>
      <c r="LYI8" s="85">
        <f t="shared" ref="LYI8:MAT8" si="136">LYI9-LYI10</f>
        <v>0</v>
      </c>
      <c r="LYJ8" s="85">
        <f t="shared" si="136"/>
        <v>0</v>
      </c>
      <c r="LYK8" s="85">
        <f t="shared" si="136"/>
        <v>0</v>
      </c>
      <c r="LYL8" s="85">
        <f t="shared" si="136"/>
        <v>0</v>
      </c>
      <c r="LYM8" s="85">
        <f t="shared" si="136"/>
        <v>0</v>
      </c>
      <c r="LYN8" s="85">
        <f t="shared" si="136"/>
        <v>0</v>
      </c>
      <c r="LYO8" s="85">
        <f t="shared" si="136"/>
        <v>0</v>
      </c>
      <c r="LYP8" s="85">
        <f t="shared" si="136"/>
        <v>0</v>
      </c>
      <c r="LYQ8" s="85">
        <f t="shared" si="136"/>
        <v>0</v>
      </c>
      <c r="LYR8" s="85">
        <f t="shared" si="136"/>
        <v>0</v>
      </c>
      <c r="LYS8" s="85">
        <f t="shared" si="136"/>
        <v>0</v>
      </c>
      <c r="LYT8" s="85">
        <f t="shared" si="136"/>
        <v>0</v>
      </c>
      <c r="LYU8" s="85">
        <f t="shared" si="136"/>
        <v>0</v>
      </c>
      <c r="LYV8" s="85">
        <f t="shared" si="136"/>
        <v>0</v>
      </c>
      <c r="LYW8" s="85">
        <f t="shared" si="136"/>
        <v>0</v>
      </c>
      <c r="LYX8" s="85">
        <f t="shared" si="136"/>
        <v>0</v>
      </c>
      <c r="LYY8" s="85">
        <f t="shared" si="136"/>
        <v>0</v>
      </c>
      <c r="LYZ8" s="85">
        <f t="shared" si="136"/>
        <v>0</v>
      </c>
      <c r="LZA8" s="85">
        <f t="shared" si="136"/>
        <v>0</v>
      </c>
      <c r="LZB8" s="85">
        <f t="shared" si="136"/>
        <v>0</v>
      </c>
      <c r="LZC8" s="85">
        <f t="shared" si="136"/>
        <v>0</v>
      </c>
      <c r="LZD8" s="85">
        <f t="shared" si="136"/>
        <v>0</v>
      </c>
      <c r="LZE8" s="85">
        <f t="shared" si="136"/>
        <v>0</v>
      </c>
      <c r="LZF8" s="85">
        <f t="shared" si="136"/>
        <v>0</v>
      </c>
      <c r="LZG8" s="85">
        <f t="shared" si="136"/>
        <v>0</v>
      </c>
      <c r="LZH8" s="85">
        <f t="shared" si="136"/>
        <v>0</v>
      </c>
      <c r="LZI8" s="85">
        <f t="shared" si="136"/>
        <v>0</v>
      </c>
      <c r="LZJ8" s="85">
        <f t="shared" si="136"/>
        <v>0</v>
      </c>
      <c r="LZK8" s="85">
        <f t="shared" si="136"/>
        <v>0</v>
      </c>
      <c r="LZL8" s="85">
        <f t="shared" si="136"/>
        <v>0</v>
      </c>
      <c r="LZM8" s="85">
        <f t="shared" si="136"/>
        <v>0</v>
      </c>
      <c r="LZN8" s="85">
        <f t="shared" si="136"/>
        <v>0</v>
      </c>
      <c r="LZO8" s="85">
        <f t="shared" si="136"/>
        <v>0</v>
      </c>
      <c r="LZP8" s="85">
        <f t="shared" si="136"/>
        <v>0</v>
      </c>
      <c r="LZQ8" s="85">
        <f t="shared" si="136"/>
        <v>0</v>
      </c>
      <c r="LZR8" s="85">
        <f t="shared" si="136"/>
        <v>0</v>
      </c>
      <c r="LZS8" s="85">
        <f t="shared" si="136"/>
        <v>0</v>
      </c>
      <c r="LZT8" s="85">
        <f t="shared" si="136"/>
        <v>0</v>
      </c>
      <c r="LZU8" s="85">
        <f t="shared" si="136"/>
        <v>0</v>
      </c>
      <c r="LZV8" s="85">
        <f t="shared" si="136"/>
        <v>0</v>
      </c>
      <c r="LZW8" s="85">
        <f t="shared" si="136"/>
        <v>0</v>
      </c>
      <c r="LZX8" s="85">
        <f t="shared" si="136"/>
        <v>0</v>
      </c>
      <c r="LZY8" s="85">
        <f t="shared" si="136"/>
        <v>0</v>
      </c>
      <c r="LZZ8" s="85">
        <f t="shared" si="136"/>
        <v>0</v>
      </c>
      <c r="MAA8" s="85">
        <f t="shared" si="136"/>
        <v>0</v>
      </c>
      <c r="MAB8" s="85">
        <f t="shared" si="136"/>
        <v>0</v>
      </c>
      <c r="MAC8" s="85">
        <f t="shared" si="136"/>
        <v>0</v>
      </c>
      <c r="MAD8" s="85">
        <f t="shared" si="136"/>
        <v>0</v>
      </c>
      <c r="MAE8" s="85">
        <f t="shared" si="136"/>
        <v>0</v>
      </c>
      <c r="MAF8" s="85">
        <f t="shared" si="136"/>
        <v>0</v>
      </c>
      <c r="MAG8" s="85">
        <f t="shared" si="136"/>
        <v>0</v>
      </c>
      <c r="MAH8" s="85">
        <f t="shared" si="136"/>
        <v>0</v>
      </c>
      <c r="MAI8" s="85">
        <f t="shared" si="136"/>
        <v>0</v>
      </c>
      <c r="MAJ8" s="85">
        <f t="shared" si="136"/>
        <v>0</v>
      </c>
      <c r="MAK8" s="85">
        <f t="shared" si="136"/>
        <v>0</v>
      </c>
      <c r="MAL8" s="85">
        <f t="shared" si="136"/>
        <v>0</v>
      </c>
      <c r="MAM8" s="85">
        <f t="shared" si="136"/>
        <v>0</v>
      </c>
      <c r="MAN8" s="85">
        <f t="shared" si="136"/>
        <v>0</v>
      </c>
      <c r="MAO8" s="85">
        <f t="shared" si="136"/>
        <v>0</v>
      </c>
      <c r="MAP8" s="85">
        <f t="shared" si="136"/>
        <v>0</v>
      </c>
      <c r="MAQ8" s="85">
        <f t="shared" si="136"/>
        <v>0</v>
      </c>
      <c r="MAR8" s="85">
        <f t="shared" si="136"/>
        <v>0</v>
      </c>
      <c r="MAS8" s="85">
        <f t="shared" si="136"/>
        <v>0</v>
      </c>
      <c r="MAT8" s="85">
        <f t="shared" si="136"/>
        <v>0</v>
      </c>
      <c r="MAU8" s="85">
        <f t="shared" ref="MAU8:MDF8" si="137">MAU9-MAU10</f>
        <v>0</v>
      </c>
      <c r="MAV8" s="85">
        <f t="shared" si="137"/>
        <v>0</v>
      </c>
      <c r="MAW8" s="85">
        <f t="shared" si="137"/>
        <v>0</v>
      </c>
      <c r="MAX8" s="85">
        <f t="shared" si="137"/>
        <v>0</v>
      </c>
      <c r="MAY8" s="85">
        <f t="shared" si="137"/>
        <v>0</v>
      </c>
      <c r="MAZ8" s="85">
        <f t="shared" si="137"/>
        <v>0</v>
      </c>
      <c r="MBA8" s="85">
        <f t="shared" si="137"/>
        <v>0</v>
      </c>
      <c r="MBB8" s="85">
        <f t="shared" si="137"/>
        <v>0</v>
      </c>
      <c r="MBC8" s="85">
        <f t="shared" si="137"/>
        <v>0</v>
      </c>
      <c r="MBD8" s="85">
        <f t="shared" si="137"/>
        <v>0</v>
      </c>
      <c r="MBE8" s="85">
        <f t="shared" si="137"/>
        <v>0</v>
      </c>
      <c r="MBF8" s="85">
        <f t="shared" si="137"/>
        <v>0</v>
      </c>
      <c r="MBG8" s="85">
        <f t="shared" si="137"/>
        <v>0</v>
      </c>
      <c r="MBH8" s="85">
        <f t="shared" si="137"/>
        <v>0</v>
      </c>
      <c r="MBI8" s="85">
        <f t="shared" si="137"/>
        <v>0</v>
      </c>
      <c r="MBJ8" s="85">
        <f t="shared" si="137"/>
        <v>0</v>
      </c>
      <c r="MBK8" s="85">
        <f t="shared" si="137"/>
        <v>0</v>
      </c>
      <c r="MBL8" s="85">
        <f t="shared" si="137"/>
        <v>0</v>
      </c>
      <c r="MBM8" s="85">
        <f t="shared" si="137"/>
        <v>0</v>
      </c>
      <c r="MBN8" s="85">
        <f t="shared" si="137"/>
        <v>0</v>
      </c>
      <c r="MBO8" s="85">
        <f t="shared" si="137"/>
        <v>0</v>
      </c>
      <c r="MBP8" s="85">
        <f t="shared" si="137"/>
        <v>0</v>
      </c>
      <c r="MBQ8" s="85">
        <f t="shared" si="137"/>
        <v>0</v>
      </c>
      <c r="MBR8" s="85">
        <f t="shared" si="137"/>
        <v>0</v>
      </c>
      <c r="MBS8" s="85">
        <f t="shared" si="137"/>
        <v>0</v>
      </c>
      <c r="MBT8" s="85">
        <f t="shared" si="137"/>
        <v>0</v>
      </c>
      <c r="MBU8" s="85">
        <f t="shared" si="137"/>
        <v>0</v>
      </c>
      <c r="MBV8" s="85">
        <f t="shared" si="137"/>
        <v>0</v>
      </c>
      <c r="MBW8" s="85">
        <f t="shared" si="137"/>
        <v>0</v>
      </c>
      <c r="MBX8" s="85">
        <f t="shared" si="137"/>
        <v>0</v>
      </c>
      <c r="MBY8" s="85">
        <f t="shared" si="137"/>
        <v>0</v>
      </c>
      <c r="MBZ8" s="85">
        <f t="shared" si="137"/>
        <v>0</v>
      </c>
      <c r="MCA8" s="85">
        <f t="shared" si="137"/>
        <v>0</v>
      </c>
      <c r="MCB8" s="85">
        <f t="shared" si="137"/>
        <v>0</v>
      </c>
      <c r="MCC8" s="85">
        <f t="shared" si="137"/>
        <v>0</v>
      </c>
      <c r="MCD8" s="85">
        <f t="shared" si="137"/>
        <v>0</v>
      </c>
      <c r="MCE8" s="85">
        <f t="shared" si="137"/>
        <v>0</v>
      </c>
      <c r="MCF8" s="85">
        <f t="shared" si="137"/>
        <v>0</v>
      </c>
      <c r="MCG8" s="85">
        <f t="shared" si="137"/>
        <v>0</v>
      </c>
      <c r="MCH8" s="85">
        <f t="shared" si="137"/>
        <v>0</v>
      </c>
      <c r="MCI8" s="85">
        <f t="shared" si="137"/>
        <v>0</v>
      </c>
      <c r="MCJ8" s="85">
        <f t="shared" si="137"/>
        <v>0</v>
      </c>
      <c r="MCK8" s="85">
        <f t="shared" si="137"/>
        <v>0</v>
      </c>
      <c r="MCL8" s="85">
        <f t="shared" si="137"/>
        <v>0</v>
      </c>
      <c r="MCM8" s="85">
        <f t="shared" si="137"/>
        <v>0</v>
      </c>
      <c r="MCN8" s="85">
        <f t="shared" si="137"/>
        <v>0</v>
      </c>
      <c r="MCO8" s="85">
        <f t="shared" si="137"/>
        <v>0</v>
      </c>
      <c r="MCP8" s="85">
        <f t="shared" si="137"/>
        <v>0</v>
      </c>
      <c r="MCQ8" s="85">
        <f t="shared" si="137"/>
        <v>0</v>
      </c>
      <c r="MCR8" s="85">
        <f t="shared" si="137"/>
        <v>0</v>
      </c>
      <c r="MCS8" s="85">
        <f t="shared" si="137"/>
        <v>0</v>
      </c>
      <c r="MCT8" s="85">
        <f t="shared" si="137"/>
        <v>0</v>
      </c>
      <c r="MCU8" s="85">
        <f t="shared" si="137"/>
        <v>0</v>
      </c>
      <c r="MCV8" s="85">
        <f t="shared" si="137"/>
        <v>0</v>
      </c>
      <c r="MCW8" s="85">
        <f t="shared" si="137"/>
        <v>0</v>
      </c>
      <c r="MCX8" s="85">
        <f t="shared" si="137"/>
        <v>0</v>
      </c>
      <c r="MCY8" s="85">
        <f t="shared" si="137"/>
        <v>0</v>
      </c>
      <c r="MCZ8" s="85">
        <f t="shared" si="137"/>
        <v>0</v>
      </c>
      <c r="MDA8" s="85">
        <f t="shared" si="137"/>
        <v>0</v>
      </c>
      <c r="MDB8" s="85">
        <f t="shared" si="137"/>
        <v>0</v>
      </c>
      <c r="MDC8" s="85">
        <f t="shared" si="137"/>
        <v>0</v>
      </c>
      <c r="MDD8" s="85">
        <f t="shared" si="137"/>
        <v>0</v>
      </c>
      <c r="MDE8" s="85">
        <f t="shared" si="137"/>
        <v>0</v>
      </c>
      <c r="MDF8" s="85">
        <f t="shared" si="137"/>
        <v>0</v>
      </c>
      <c r="MDG8" s="85">
        <f t="shared" ref="MDG8:MFR8" si="138">MDG9-MDG10</f>
        <v>0</v>
      </c>
      <c r="MDH8" s="85">
        <f t="shared" si="138"/>
        <v>0</v>
      </c>
      <c r="MDI8" s="85">
        <f t="shared" si="138"/>
        <v>0</v>
      </c>
      <c r="MDJ8" s="85">
        <f t="shared" si="138"/>
        <v>0</v>
      </c>
      <c r="MDK8" s="85">
        <f t="shared" si="138"/>
        <v>0</v>
      </c>
      <c r="MDL8" s="85">
        <f t="shared" si="138"/>
        <v>0</v>
      </c>
      <c r="MDM8" s="85">
        <f t="shared" si="138"/>
        <v>0</v>
      </c>
      <c r="MDN8" s="85">
        <f t="shared" si="138"/>
        <v>0</v>
      </c>
      <c r="MDO8" s="85">
        <f t="shared" si="138"/>
        <v>0</v>
      </c>
      <c r="MDP8" s="85">
        <f t="shared" si="138"/>
        <v>0</v>
      </c>
      <c r="MDQ8" s="85">
        <f t="shared" si="138"/>
        <v>0</v>
      </c>
      <c r="MDR8" s="85">
        <f t="shared" si="138"/>
        <v>0</v>
      </c>
      <c r="MDS8" s="85">
        <f t="shared" si="138"/>
        <v>0</v>
      </c>
      <c r="MDT8" s="85">
        <f t="shared" si="138"/>
        <v>0</v>
      </c>
      <c r="MDU8" s="85">
        <f t="shared" si="138"/>
        <v>0</v>
      </c>
      <c r="MDV8" s="85">
        <f t="shared" si="138"/>
        <v>0</v>
      </c>
      <c r="MDW8" s="85">
        <f t="shared" si="138"/>
        <v>0</v>
      </c>
      <c r="MDX8" s="85">
        <f t="shared" si="138"/>
        <v>0</v>
      </c>
      <c r="MDY8" s="85">
        <f t="shared" si="138"/>
        <v>0</v>
      </c>
      <c r="MDZ8" s="85">
        <f t="shared" si="138"/>
        <v>0</v>
      </c>
      <c r="MEA8" s="85">
        <f t="shared" si="138"/>
        <v>0</v>
      </c>
      <c r="MEB8" s="85">
        <f t="shared" si="138"/>
        <v>0</v>
      </c>
      <c r="MEC8" s="85">
        <f t="shared" si="138"/>
        <v>0</v>
      </c>
      <c r="MED8" s="85">
        <f t="shared" si="138"/>
        <v>0</v>
      </c>
      <c r="MEE8" s="85">
        <f t="shared" si="138"/>
        <v>0</v>
      </c>
      <c r="MEF8" s="85">
        <f t="shared" si="138"/>
        <v>0</v>
      </c>
      <c r="MEG8" s="85">
        <f t="shared" si="138"/>
        <v>0</v>
      </c>
      <c r="MEH8" s="85">
        <f t="shared" si="138"/>
        <v>0</v>
      </c>
      <c r="MEI8" s="85">
        <f t="shared" si="138"/>
        <v>0</v>
      </c>
      <c r="MEJ8" s="85">
        <f t="shared" si="138"/>
        <v>0</v>
      </c>
      <c r="MEK8" s="85">
        <f t="shared" si="138"/>
        <v>0</v>
      </c>
      <c r="MEL8" s="85">
        <f t="shared" si="138"/>
        <v>0</v>
      </c>
      <c r="MEM8" s="85">
        <f t="shared" si="138"/>
        <v>0</v>
      </c>
      <c r="MEN8" s="85">
        <f t="shared" si="138"/>
        <v>0</v>
      </c>
      <c r="MEO8" s="85">
        <f t="shared" si="138"/>
        <v>0</v>
      </c>
      <c r="MEP8" s="85">
        <f t="shared" si="138"/>
        <v>0</v>
      </c>
      <c r="MEQ8" s="85">
        <f t="shared" si="138"/>
        <v>0</v>
      </c>
      <c r="MER8" s="85">
        <f t="shared" si="138"/>
        <v>0</v>
      </c>
      <c r="MES8" s="85">
        <f t="shared" si="138"/>
        <v>0</v>
      </c>
      <c r="MET8" s="85">
        <f t="shared" si="138"/>
        <v>0</v>
      </c>
      <c r="MEU8" s="85">
        <f t="shared" si="138"/>
        <v>0</v>
      </c>
      <c r="MEV8" s="85">
        <f t="shared" si="138"/>
        <v>0</v>
      </c>
      <c r="MEW8" s="85">
        <f t="shared" si="138"/>
        <v>0</v>
      </c>
      <c r="MEX8" s="85">
        <f t="shared" si="138"/>
        <v>0</v>
      </c>
      <c r="MEY8" s="85">
        <f t="shared" si="138"/>
        <v>0</v>
      </c>
      <c r="MEZ8" s="85">
        <f t="shared" si="138"/>
        <v>0</v>
      </c>
      <c r="MFA8" s="85">
        <f t="shared" si="138"/>
        <v>0</v>
      </c>
      <c r="MFB8" s="85">
        <f t="shared" si="138"/>
        <v>0</v>
      </c>
      <c r="MFC8" s="85">
        <f t="shared" si="138"/>
        <v>0</v>
      </c>
      <c r="MFD8" s="85">
        <f t="shared" si="138"/>
        <v>0</v>
      </c>
      <c r="MFE8" s="85">
        <f t="shared" si="138"/>
        <v>0</v>
      </c>
      <c r="MFF8" s="85">
        <f t="shared" si="138"/>
        <v>0</v>
      </c>
      <c r="MFG8" s="85">
        <f t="shared" si="138"/>
        <v>0</v>
      </c>
      <c r="MFH8" s="85">
        <f t="shared" si="138"/>
        <v>0</v>
      </c>
      <c r="MFI8" s="85">
        <f t="shared" si="138"/>
        <v>0</v>
      </c>
      <c r="MFJ8" s="85">
        <f t="shared" si="138"/>
        <v>0</v>
      </c>
      <c r="MFK8" s="85">
        <f t="shared" si="138"/>
        <v>0</v>
      </c>
      <c r="MFL8" s="85">
        <f t="shared" si="138"/>
        <v>0</v>
      </c>
      <c r="MFM8" s="85">
        <f t="shared" si="138"/>
        <v>0</v>
      </c>
      <c r="MFN8" s="85">
        <f t="shared" si="138"/>
        <v>0</v>
      </c>
      <c r="MFO8" s="85">
        <f t="shared" si="138"/>
        <v>0</v>
      </c>
      <c r="MFP8" s="85">
        <f t="shared" si="138"/>
        <v>0</v>
      </c>
      <c r="MFQ8" s="85">
        <f t="shared" si="138"/>
        <v>0</v>
      </c>
      <c r="MFR8" s="85">
        <f t="shared" si="138"/>
        <v>0</v>
      </c>
      <c r="MFS8" s="85">
        <f t="shared" ref="MFS8:MID8" si="139">MFS9-MFS10</f>
        <v>0</v>
      </c>
      <c r="MFT8" s="85">
        <f t="shared" si="139"/>
        <v>0</v>
      </c>
      <c r="MFU8" s="85">
        <f t="shared" si="139"/>
        <v>0</v>
      </c>
      <c r="MFV8" s="85">
        <f t="shared" si="139"/>
        <v>0</v>
      </c>
      <c r="MFW8" s="85">
        <f t="shared" si="139"/>
        <v>0</v>
      </c>
      <c r="MFX8" s="85">
        <f t="shared" si="139"/>
        <v>0</v>
      </c>
      <c r="MFY8" s="85">
        <f t="shared" si="139"/>
        <v>0</v>
      </c>
      <c r="MFZ8" s="85">
        <f t="shared" si="139"/>
        <v>0</v>
      </c>
      <c r="MGA8" s="85">
        <f t="shared" si="139"/>
        <v>0</v>
      </c>
      <c r="MGB8" s="85">
        <f t="shared" si="139"/>
        <v>0</v>
      </c>
      <c r="MGC8" s="85">
        <f t="shared" si="139"/>
        <v>0</v>
      </c>
      <c r="MGD8" s="85">
        <f t="shared" si="139"/>
        <v>0</v>
      </c>
      <c r="MGE8" s="85">
        <f t="shared" si="139"/>
        <v>0</v>
      </c>
      <c r="MGF8" s="85">
        <f t="shared" si="139"/>
        <v>0</v>
      </c>
      <c r="MGG8" s="85">
        <f t="shared" si="139"/>
        <v>0</v>
      </c>
      <c r="MGH8" s="85">
        <f t="shared" si="139"/>
        <v>0</v>
      </c>
      <c r="MGI8" s="85">
        <f t="shared" si="139"/>
        <v>0</v>
      </c>
      <c r="MGJ8" s="85">
        <f t="shared" si="139"/>
        <v>0</v>
      </c>
      <c r="MGK8" s="85">
        <f t="shared" si="139"/>
        <v>0</v>
      </c>
      <c r="MGL8" s="85">
        <f t="shared" si="139"/>
        <v>0</v>
      </c>
      <c r="MGM8" s="85">
        <f t="shared" si="139"/>
        <v>0</v>
      </c>
      <c r="MGN8" s="85">
        <f t="shared" si="139"/>
        <v>0</v>
      </c>
      <c r="MGO8" s="85">
        <f t="shared" si="139"/>
        <v>0</v>
      </c>
      <c r="MGP8" s="85">
        <f t="shared" si="139"/>
        <v>0</v>
      </c>
      <c r="MGQ8" s="85">
        <f t="shared" si="139"/>
        <v>0</v>
      </c>
      <c r="MGR8" s="85">
        <f t="shared" si="139"/>
        <v>0</v>
      </c>
      <c r="MGS8" s="85">
        <f t="shared" si="139"/>
        <v>0</v>
      </c>
      <c r="MGT8" s="85">
        <f t="shared" si="139"/>
        <v>0</v>
      </c>
      <c r="MGU8" s="85">
        <f t="shared" si="139"/>
        <v>0</v>
      </c>
      <c r="MGV8" s="85">
        <f t="shared" si="139"/>
        <v>0</v>
      </c>
      <c r="MGW8" s="85">
        <f t="shared" si="139"/>
        <v>0</v>
      </c>
      <c r="MGX8" s="85">
        <f t="shared" si="139"/>
        <v>0</v>
      </c>
      <c r="MGY8" s="85">
        <f t="shared" si="139"/>
        <v>0</v>
      </c>
      <c r="MGZ8" s="85">
        <f t="shared" si="139"/>
        <v>0</v>
      </c>
      <c r="MHA8" s="85">
        <f t="shared" si="139"/>
        <v>0</v>
      </c>
      <c r="MHB8" s="85">
        <f t="shared" si="139"/>
        <v>0</v>
      </c>
      <c r="MHC8" s="85">
        <f t="shared" si="139"/>
        <v>0</v>
      </c>
      <c r="MHD8" s="85">
        <f t="shared" si="139"/>
        <v>0</v>
      </c>
      <c r="MHE8" s="85">
        <f t="shared" si="139"/>
        <v>0</v>
      </c>
      <c r="MHF8" s="85">
        <f t="shared" si="139"/>
        <v>0</v>
      </c>
      <c r="MHG8" s="85">
        <f t="shared" si="139"/>
        <v>0</v>
      </c>
      <c r="MHH8" s="85">
        <f t="shared" si="139"/>
        <v>0</v>
      </c>
      <c r="MHI8" s="85">
        <f t="shared" si="139"/>
        <v>0</v>
      </c>
      <c r="MHJ8" s="85">
        <f t="shared" si="139"/>
        <v>0</v>
      </c>
      <c r="MHK8" s="85">
        <f t="shared" si="139"/>
        <v>0</v>
      </c>
      <c r="MHL8" s="85">
        <f t="shared" si="139"/>
        <v>0</v>
      </c>
      <c r="MHM8" s="85">
        <f t="shared" si="139"/>
        <v>0</v>
      </c>
      <c r="MHN8" s="85">
        <f t="shared" si="139"/>
        <v>0</v>
      </c>
      <c r="MHO8" s="85">
        <f t="shared" si="139"/>
        <v>0</v>
      </c>
      <c r="MHP8" s="85">
        <f t="shared" si="139"/>
        <v>0</v>
      </c>
      <c r="MHQ8" s="85">
        <f t="shared" si="139"/>
        <v>0</v>
      </c>
      <c r="MHR8" s="85">
        <f t="shared" si="139"/>
        <v>0</v>
      </c>
      <c r="MHS8" s="85">
        <f t="shared" si="139"/>
        <v>0</v>
      </c>
      <c r="MHT8" s="85">
        <f t="shared" si="139"/>
        <v>0</v>
      </c>
      <c r="MHU8" s="85">
        <f t="shared" si="139"/>
        <v>0</v>
      </c>
      <c r="MHV8" s="85">
        <f t="shared" si="139"/>
        <v>0</v>
      </c>
      <c r="MHW8" s="85">
        <f t="shared" si="139"/>
        <v>0</v>
      </c>
      <c r="MHX8" s="85">
        <f t="shared" si="139"/>
        <v>0</v>
      </c>
      <c r="MHY8" s="85">
        <f t="shared" si="139"/>
        <v>0</v>
      </c>
      <c r="MHZ8" s="85">
        <f t="shared" si="139"/>
        <v>0</v>
      </c>
      <c r="MIA8" s="85">
        <f t="shared" si="139"/>
        <v>0</v>
      </c>
      <c r="MIB8" s="85">
        <f t="shared" si="139"/>
        <v>0</v>
      </c>
      <c r="MIC8" s="85">
        <f t="shared" si="139"/>
        <v>0</v>
      </c>
      <c r="MID8" s="85">
        <f t="shared" si="139"/>
        <v>0</v>
      </c>
      <c r="MIE8" s="85">
        <f t="shared" ref="MIE8:MKP8" si="140">MIE9-MIE10</f>
        <v>0</v>
      </c>
      <c r="MIF8" s="85">
        <f t="shared" si="140"/>
        <v>0</v>
      </c>
      <c r="MIG8" s="85">
        <f t="shared" si="140"/>
        <v>0</v>
      </c>
      <c r="MIH8" s="85">
        <f t="shared" si="140"/>
        <v>0</v>
      </c>
      <c r="MII8" s="85">
        <f t="shared" si="140"/>
        <v>0</v>
      </c>
      <c r="MIJ8" s="85">
        <f t="shared" si="140"/>
        <v>0</v>
      </c>
      <c r="MIK8" s="85">
        <f t="shared" si="140"/>
        <v>0</v>
      </c>
      <c r="MIL8" s="85">
        <f t="shared" si="140"/>
        <v>0</v>
      </c>
      <c r="MIM8" s="85">
        <f t="shared" si="140"/>
        <v>0</v>
      </c>
      <c r="MIN8" s="85">
        <f t="shared" si="140"/>
        <v>0</v>
      </c>
      <c r="MIO8" s="85">
        <f t="shared" si="140"/>
        <v>0</v>
      </c>
      <c r="MIP8" s="85">
        <f t="shared" si="140"/>
        <v>0</v>
      </c>
      <c r="MIQ8" s="85">
        <f t="shared" si="140"/>
        <v>0</v>
      </c>
      <c r="MIR8" s="85">
        <f t="shared" si="140"/>
        <v>0</v>
      </c>
      <c r="MIS8" s="85">
        <f t="shared" si="140"/>
        <v>0</v>
      </c>
      <c r="MIT8" s="85">
        <f t="shared" si="140"/>
        <v>0</v>
      </c>
      <c r="MIU8" s="85">
        <f t="shared" si="140"/>
        <v>0</v>
      </c>
      <c r="MIV8" s="85">
        <f t="shared" si="140"/>
        <v>0</v>
      </c>
      <c r="MIW8" s="85">
        <f t="shared" si="140"/>
        <v>0</v>
      </c>
      <c r="MIX8" s="85">
        <f t="shared" si="140"/>
        <v>0</v>
      </c>
      <c r="MIY8" s="85">
        <f t="shared" si="140"/>
        <v>0</v>
      </c>
      <c r="MIZ8" s="85">
        <f t="shared" si="140"/>
        <v>0</v>
      </c>
      <c r="MJA8" s="85">
        <f t="shared" si="140"/>
        <v>0</v>
      </c>
      <c r="MJB8" s="85">
        <f t="shared" si="140"/>
        <v>0</v>
      </c>
      <c r="MJC8" s="85">
        <f t="shared" si="140"/>
        <v>0</v>
      </c>
      <c r="MJD8" s="85">
        <f t="shared" si="140"/>
        <v>0</v>
      </c>
      <c r="MJE8" s="85">
        <f t="shared" si="140"/>
        <v>0</v>
      </c>
      <c r="MJF8" s="85">
        <f t="shared" si="140"/>
        <v>0</v>
      </c>
      <c r="MJG8" s="85">
        <f t="shared" si="140"/>
        <v>0</v>
      </c>
      <c r="MJH8" s="85">
        <f t="shared" si="140"/>
        <v>0</v>
      </c>
      <c r="MJI8" s="85">
        <f t="shared" si="140"/>
        <v>0</v>
      </c>
      <c r="MJJ8" s="85">
        <f t="shared" si="140"/>
        <v>0</v>
      </c>
      <c r="MJK8" s="85">
        <f t="shared" si="140"/>
        <v>0</v>
      </c>
      <c r="MJL8" s="85">
        <f t="shared" si="140"/>
        <v>0</v>
      </c>
      <c r="MJM8" s="85">
        <f t="shared" si="140"/>
        <v>0</v>
      </c>
      <c r="MJN8" s="85">
        <f t="shared" si="140"/>
        <v>0</v>
      </c>
      <c r="MJO8" s="85">
        <f t="shared" si="140"/>
        <v>0</v>
      </c>
      <c r="MJP8" s="85">
        <f t="shared" si="140"/>
        <v>0</v>
      </c>
      <c r="MJQ8" s="85">
        <f t="shared" si="140"/>
        <v>0</v>
      </c>
      <c r="MJR8" s="85">
        <f t="shared" si="140"/>
        <v>0</v>
      </c>
      <c r="MJS8" s="85">
        <f t="shared" si="140"/>
        <v>0</v>
      </c>
      <c r="MJT8" s="85">
        <f t="shared" si="140"/>
        <v>0</v>
      </c>
      <c r="MJU8" s="85">
        <f t="shared" si="140"/>
        <v>0</v>
      </c>
      <c r="MJV8" s="85">
        <f t="shared" si="140"/>
        <v>0</v>
      </c>
      <c r="MJW8" s="85">
        <f t="shared" si="140"/>
        <v>0</v>
      </c>
      <c r="MJX8" s="85">
        <f t="shared" si="140"/>
        <v>0</v>
      </c>
      <c r="MJY8" s="85">
        <f t="shared" si="140"/>
        <v>0</v>
      </c>
      <c r="MJZ8" s="85">
        <f t="shared" si="140"/>
        <v>0</v>
      </c>
      <c r="MKA8" s="85">
        <f t="shared" si="140"/>
        <v>0</v>
      </c>
      <c r="MKB8" s="85">
        <f t="shared" si="140"/>
        <v>0</v>
      </c>
      <c r="MKC8" s="85">
        <f t="shared" si="140"/>
        <v>0</v>
      </c>
      <c r="MKD8" s="85">
        <f t="shared" si="140"/>
        <v>0</v>
      </c>
      <c r="MKE8" s="85">
        <f t="shared" si="140"/>
        <v>0</v>
      </c>
      <c r="MKF8" s="85">
        <f t="shared" si="140"/>
        <v>0</v>
      </c>
      <c r="MKG8" s="85">
        <f t="shared" si="140"/>
        <v>0</v>
      </c>
      <c r="MKH8" s="85">
        <f t="shared" si="140"/>
        <v>0</v>
      </c>
      <c r="MKI8" s="85">
        <f t="shared" si="140"/>
        <v>0</v>
      </c>
      <c r="MKJ8" s="85">
        <f t="shared" si="140"/>
        <v>0</v>
      </c>
      <c r="MKK8" s="85">
        <f t="shared" si="140"/>
        <v>0</v>
      </c>
      <c r="MKL8" s="85">
        <f t="shared" si="140"/>
        <v>0</v>
      </c>
      <c r="MKM8" s="85">
        <f t="shared" si="140"/>
        <v>0</v>
      </c>
      <c r="MKN8" s="85">
        <f t="shared" si="140"/>
        <v>0</v>
      </c>
      <c r="MKO8" s="85">
        <f t="shared" si="140"/>
        <v>0</v>
      </c>
      <c r="MKP8" s="85">
        <f t="shared" si="140"/>
        <v>0</v>
      </c>
      <c r="MKQ8" s="85">
        <f t="shared" ref="MKQ8:MNB8" si="141">MKQ9-MKQ10</f>
        <v>0</v>
      </c>
      <c r="MKR8" s="85">
        <f t="shared" si="141"/>
        <v>0</v>
      </c>
      <c r="MKS8" s="85">
        <f t="shared" si="141"/>
        <v>0</v>
      </c>
      <c r="MKT8" s="85">
        <f t="shared" si="141"/>
        <v>0</v>
      </c>
      <c r="MKU8" s="85">
        <f t="shared" si="141"/>
        <v>0</v>
      </c>
      <c r="MKV8" s="85">
        <f t="shared" si="141"/>
        <v>0</v>
      </c>
      <c r="MKW8" s="85">
        <f t="shared" si="141"/>
        <v>0</v>
      </c>
      <c r="MKX8" s="85">
        <f t="shared" si="141"/>
        <v>0</v>
      </c>
      <c r="MKY8" s="85">
        <f t="shared" si="141"/>
        <v>0</v>
      </c>
      <c r="MKZ8" s="85">
        <f t="shared" si="141"/>
        <v>0</v>
      </c>
      <c r="MLA8" s="85">
        <f t="shared" si="141"/>
        <v>0</v>
      </c>
      <c r="MLB8" s="85">
        <f t="shared" si="141"/>
        <v>0</v>
      </c>
      <c r="MLC8" s="85">
        <f t="shared" si="141"/>
        <v>0</v>
      </c>
      <c r="MLD8" s="85">
        <f t="shared" si="141"/>
        <v>0</v>
      </c>
      <c r="MLE8" s="85">
        <f t="shared" si="141"/>
        <v>0</v>
      </c>
      <c r="MLF8" s="85">
        <f t="shared" si="141"/>
        <v>0</v>
      </c>
      <c r="MLG8" s="85">
        <f t="shared" si="141"/>
        <v>0</v>
      </c>
      <c r="MLH8" s="85">
        <f t="shared" si="141"/>
        <v>0</v>
      </c>
      <c r="MLI8" s="85">
        <f t="shared" si="141"/>
        <v>0</v>
      </c>
      <c r="MLJ8" s="85">
        <f t="shared" si="141"/>
        <v>0</v>
      </c>
      <c r="MLK8" s="85">
        <f t="shared" si="141"/>
        <v>0</v>
      </c>
      <c r="MLL8" s="85">
        <f t="shared" si="141"/>
        <v>0</v>
      </c>
      <c r="MLM8" s="85">
        <f t="shared" si="141"/>
        <v>0</v>
      </c>
      <c r="MLN8" s="85">
        <f t="shared" si="141"/>
        <v>0</v>
      </c>
      <c r="MLO8" s="85">
        <f t="shared" si="141"/>
        <v>0</v>
      </c>
      <c r="MLP8" s="85">
        <f t="shared" si="141"/>
        <v>0</v>
      </c>
      <c r="MLQ8" s="85">
        <f t="shared" si="141"/>
        <v>0</v>
      </c>
      <c r="MLR8" s="85">
        <f t="shared" si="141"/>
        <v>0</v>
      </c>
      <c r="MLS8" s="85">
        <f t="shared" si="141"/>
        <v>0</v>
      </c>
      <c r="MLT8" s="85">
        <f t="shared" si="141"/>
        <v>0</v>
      </c>
      <c r="MLU8" s="85">
        <f t="shared" si="141"/>
        <v>0</v>
      </c>
      <c r="MLV8" s="85">
        <f t="shared" si="141"/>
        <v>0</v>
      </c>
      <c r="MLW8" s="85">
        <f t="shared" si="141"/>
        <v>0</v>
      </c>
      <c r="MLX8" s="85">
        <f t="shared" si="141"/>
        <v>0</v>
      </c>
      <c r="MLY8" s="85">
        <f t="shared" si="141"/>
        <v>0</v>
      </c>
      <c r="MLZ8" s="85">
        <f t="shared" si="141"/>
        <v>0</v>
      </c>
      <c r="MMA8" s="85">
        <f t="shared" si="141"/>
        <v>0</v>
      </c>
      <c r="MMB8" s="85">
        <f t="shared" si="141"/>
        <v>0</v>
      </c>
      <c r="MMC8" s="85">
        <f t="shared" si="141"/>
        <v>0</v>
      </c>
      <c r="MMD8" s="85">
        <f t="shared" si="141"/>
        <v>0</v>
      </c>
      <c r="MME8" s="85">
        <f t="shared" si="141"/>
        <v>0</v>
      </c>
      <c r="MMF8" s="85">
        <f t="shared" si="141"/>
        <v>0</v>
      </c>
      <c r="MMG8" s="85">
        <f t="shared" si="141"/>
        <v>0</v>
      </c>
      <c r="MMH8" s="85">
        <f t="shared" si="141"/>
        <v>0</v>
      </c>
      <c r="MMI8" s="85">
        <f t="shared" si="141"/>
        <v>0</v>
      </c>
      <c r="MMJ8" s="85">
        <f t="shared" si="141"/>
        <v>0</v>
      </c>
      <c r="MMK8" s="85">
        <f t="shared" si="141"/>
        <v>0</v>
      </c>
      <c r="MML8" s="85">
        <f t="shared" si="141"/>
        <v>0</v>
      </c>
      <c r="MMM8" s="85">
        <f t="shared" si="141"/>
        <v>0</v>
      </c>
      <c r="MMN8" s="85">
        <f t="shared" si="141"/>
        <v>0</v>
      </c>
      <c r="MMO8" s="85">
        <f t="shared" si="141"/>
        <v>0</v>
      </c>
      <c r="MMP8" s="85">
        <f t="shared" si="141"/>
        <v>0</v>
      </c>
      <c r="MMQ8" s="85">
        <f t="shared" si="141"/>
        <v>0</v>
      </c>
      <c r="MMR8" s="85">
        <f t="shared" si="141"/>
        <v>0</v>
      </c>
      <c r="MMS8" s="85">
        <f t="shared" si="141"/>
        <v>0</v>
      </c>
      <c r="MMT8" s="85">
        <f t="shared" si="141"/>
        <v>0</v>
      </c>
      <c r="MMU8" s="85">
        <f t="shared" si="141"/>
        <v>0</v>
      </c>
      <c r="MMV8" s="85">
        <f t="shared" si="141"/>
        <v>0</v>
      </c>
      <c r="MMW8" s="85">
        <f t="shared" si="141"/>
        <v>0</v>
      </c>
      <c r="MMX8" s="85">
        <f t="shared" si="141"/>
        <v>0</v>
      </c>
      <c r="MMY8" s="85">
        <f t="shared" si="141"/>
        <v>0</v>
      </c>
      <c r="MMZ8" s="85">
        <f t="shared" si="141"/>
        <v>0</v>
      </c>
      <c r="MNA8" s="85">
        <f t="shared" si="141"/>
        <v>0</v>
      </c>
      <c r="MNB8" s="85">
        <f t="shared" si="141"/>
        <v>0</v>
      </c>
      <c r="MNC8" s="85">
        <f t="shared" ref="MNC8:MPN8" si="142">MNC9-MNC10</f>
        <v>0</v>
      </c>
      <c r="MND8" s="85">
        <f t="shared" si="142"/>
        <v>0</v>
      </c>
      <c r="MNE8" s="85">
        <f t="shared" si="142"/>
        <v>0</v>
      </c>
      <c r="MNF8" s="85">
        <f t="shared" si="142"/>
        <v>0</v>
      </c>
      <c r="MNG8" s="85">
        <f t="shared" si="142"/>
        <v>0</v>
      </c>
      <c r="MNH8" s="85">
        <f t="shared" si="142"/>
        <v>0</v>
      </c>
      <c r="MNI8" s="85">
        <f t="shared" si="142"/>
        <v>0</v>
      </c>
      <c r="MNJ8" s="85">
        <f t="shared" si="142"/>
        <v>0</v>
      </c>
      <c r="MNK8" s="85">
        <f t="shared" si="142"/>
        <v>0</v>
      </c>
      <c r="MNL8" s="85">
        <f t="shared" si="142"/>
        <v>0</v>
      </c>
      <c r="MNM8" s="85">
        <f t="shared" si="142"/>
        <v>0</v>
      </c>
      <c r="MNN8" s="85">
        <f t="shared" si="142"/>
        <v>0</v>
      </c>
      <c r="MNO8" s="85">
        <f t="shared" si="142"/>
        <v>0</v>
      </c>
      <c r="MNP8" s="85">
        <f t="shared" si="142"/>
        <v>0</v>
      </c>
      <c r="MNQ8" s="85">
        <f t="shared" si="142"/>
        <v>0</v>
      </c>
      <c r="MNR8" s="85">
        <f t="shared" si="142"/>
        <v>0</v>
      </c>
      <c r="MNS8" s="85">
        <f t="shared" si="142"/>
        <v>0</v>
      </c>
      <c r="MNT8" s="85">
        <f t="shared" si="142"/>
        <v>0</v>
      </c>
      <c r="MNU8" s="85">
        <f t="shared" si="142"/>
        <v>0</v>
      </c>
      <c r="MNV8" s="85">
        <f t="shared" si="142"/>
        <v>0</v>
      </c>
      <c r="MNW8" s="85">
        <f t="shared" si="142"/>
        <v>0</v>
      </c>
      <c r="MNX8" s="85">
        <f t="shared" si="142"/>
        <v>0</v>
      </c>
      <c r="MNY8" s="85">
        <f t="shared" si="142"/>
        <v>0</v>
      </c>
      <c r="MNZ8" s="85">
        <f t="shared" si="142"/>
        <v>0</v>
      </c>
      <c r="MOA8" s="85">
        <f t="shared" si="142"/>
        <v>0</v>
      </c>
      <c r="MOB8" s="85">
        <f t="shared" si="142"/>
        <v>0</v>
      </c>
      <c r="MOC8" s="85">
        <f t="shared" si="142"/>
        <v>0</v>
      </c>
      <c r="MOD8" s="85">
        <f t="shared" si="142"/>
        <v>0</v>
      </c>
      <c r="MOE8" s="85">
        <f t="shared" si="142"/>
        <v>0</v>
      </c>
      <c r="MOF8" s="85">
        <f t="shared" si="142"/>
        <v>0</v>
      </c>
      <c r="MOG8" s="85">
        <f t="shared" si="142"/>
        <v>0</v>
      </c>
      <c r="MOH8" s="85">
        <f t="shared" si="142"/>
        <v>0</v>
      </c>
      <c r="MOI8" s="85">
        <f t="shared" si="142"/>
        <v>0</v>
      </c>
      <c r="MOJ8" s="85">
        <f t="shared" si="142"/>
        <v>0</v>
      </c>
      <c r="MOK8" s="85">
        <f t="shared" si="142"/>
        <v>0</v>
      </c>
      <c r="MOL8" s="85">
        <f t="shared" si="142"/>
        <v>0</v>
      </c>
      <c r="MOM8" s="85">
        <f t="shared" si="142"/>
        <v>0</v>
      </c>
      <c r="MON8" s="85">
        <f t="shared" si="142"/>
        <v>0</v>
      </c>
      <c r="MOO8" s="85">
        <f t="shared" si="142"/>
        <v>0</v>
      </c>
      <c r="MOP8" s="85">
        <f t="shared" si="142"/>
        <v>0</v>
      </c>
      <c r="MOQ8" s="85">
        <f t="shared" si="142"/>
        <v>0</v>
      </c>
      <c r="MOR8" s="85">
        <f t="shared" si="142"/>
        <v>0</v>
      </c>
      <c r="MOS8" s="85">
        <f t="shared" si="142"/>
        <v>0</v>
      </c>
      <c r="MOT8" s="85">
        <f t="shared" si="142"/>
        <v>0</v>
      </c>
      <c r="MOU8" s="85">
        <f t="shared" si="142"/>
        <v>0</v>
      </c>
      <c r="MOV8" s="85">
        <f t="shared" si="142"/>
        <v>0</v>
      </c>
      <c r="MOW8" s="85">
        <f t="shared" si="142"/>
        <v>0</v>
      </c>
      <c r="MOX8" s="85">
        <f t="shared" si="142"/>
        <v>0</v>
      </c>
      <c r="MOY8" s="85">
        <f t="shared" si="142"/>
        <v>0</v>
      </c>
      <c r="MOZ8" s="85">
        <f t="shared" si="142"/>
        <v>0</v>
      </c>
      <c r="MPA8" s="85">
        <f t="shared" si="142"/>
        <v>0</v>
      </c>
      <c r="MPB8" s="85">
        <f t="shared" si="142"/>
        <v>0</v>
      </c>
      <c r="MPC8" s="85">
        <f t="shared" si="142"/>
        <v>0</v>
      </c>
      <c r="MPD8" s="85">
        <f t="shared" si="142"/>
        <v>0</v>
      </c>
      <c r="MPE8" s="85">
        <f t="shared" si="142"/>
        <v>0</v>
      </c>
      <c r="MPF8" s="85">
        <f t="shared" si="142"/>
        <v>0</v>
      </c>
      <c r="MPG8" s="85">
        <f t="shared" si="142"/>
        <v>0</v>
      </c>
      <c r="MPH8" s="85">
        <f t="shared" si="142"/>
        <v>0</v>
      </c>
      <c r="MPI8" s="85">
        <f t="shared" si="142"/>
        <v>0</v>
      </c>
      <c r="MPJ8" s="85">
        <f t="shared" si="142"/>
        <v>0</v>
      </c>
      <c r="MPK8" s="85">
        <f t="shared" si="142"/>
        <v>0</v>
      </c>
      <c r="MPL8" s="85">
        <f t="shared" si="142"/>
        <v>0</v>
      </c>
      <c r="MPM8" s="85">
        <f t="shared" si="142"/>
        <v>0</v>
      </c>
      <c r="MPN8" s="85">
        <f t="shared" si="142"/>
        <v>0</v>
      </c>
      <c r="MPO8" s="85">
        <f t="shared" ref="MPO8:MRZ8" si="143">MPO9-MPO10</f>
        <v>0</v>
      </c>
      <c r="MPP8" s="85">
        <f t="shared" si="143"/>
        <v>0</v>
      </c>
      <c r="MPQ8" s="85">
        <f t="shared" si="143"/>
        <v>0</v>
      </c>
      <c r="MPR8" s="85">
        <f t="shared" si="143"/>
        <v>0</v>
      </c>
      <c r="MPS8" s="85">
        <f t="shared" si="143"/>
        <v>0</v>
      </c>
      <c r="MPT8" s="85">
        <f t="shared" si="143"/>
        <v>0</v>
      </c>
      <c r="MPU8" s="85">
        <f t="shared" si="143"/>
        <v>0</v>
      </c>
      <c r="MPV8" s="85">
        <f t="shared" si="143"/>
        <v>0</v>
      </c>
      <c r="MPW8" s="85">
        <f t="shared" si="143"/>
        <v>0</v>
      </c>
      <c r="MPX8" s="85">
        <f t="shared" si="143"/>
        <v>0</v>
      </c>
      <c r="MPY8" s="85">
        <f t="shared" si="143"/>
        <v>0</v>
      </c>
      <c r="MPZ8" s="85">
        <f t="shared" si="143"/>
        <v>0</v>
      </c>
      <c r="MQA8" s="85">
        <f t="shared" si="143"/>
        <v>0</v>
      </c>
      <c r="MQB8" s="85">
        <f t="shared" si="143"/>
        <v>0</v>
      </c>
      <c r="MQC8" s="85">
        <f t="shared" si="143"/>
        <v>0</v>
      </c>
      <c r="MQD8" s="85">
        <f t="shared" si="143"/>
        <v>0</v>
      </c>
      <c r="MQE8" s="85">
        <f t="shared" si="143"/>
        <v>0</v>
      </c>
      <c r="MQF8" s="85">
        <f t="shared" si="143"/>
        <v>0</v>
      </c>
      <c r="MQG8" s="85">
        <f t="shared" si="143"/>
        <v>0</v>
      </c>
      <c r="MQH8" s="85">
        <f t="shared" si="143"/>
        <v>0</v>
      </c>
      <c r="MQI8" s="85">
        <f t="shared" si="143"/>
        <v>0</v>
      </c>
      <c r="MQJ8" s="85">
        <f t="shared" si="143"/>
        <v>0</v>
      </c>
      <c r="MQK8" s="85">
        <f t="shared" si="143"/>
        <v>0</v>
      </c>
      <c r="MQL8" s="85">
        <f t="shared" si="143"/>
        <v>0</v>
      </c>
      <c r="MQM8" s="85">
        <f t="shared" si="143"/>
        <v>0</v>
      </c>
      <c r="MQN8" s="85">
        <f t="shared" si="143"/>
        <v>0</v>
      </c>
      <c r="MQO8" s="85">
        <f t="shared" si="143"/>
        <v>0</v>
      </c>
      <c r="MQP8" s="85">
        <f t="shared" si="143"/>
        <v>0</v>
      </c>
      <c r="MQQ8" s="85">
        <f t="shared" si="143"/>
        <v>0</v>
      </c>
      <c r="MQR8" s="85">
        <f t="shared" si="143"/>
        <v>0</v>
      </c>
      <c r="MQS8" s="85">
        <f t="shared" si="143"/>
        <v>0</v>
      </c>
      <c r="MQT8" s="85">
        <f t="shared" si="143"/>
        <v>0</v>
      </c>
      <c r="MQU8" s="85">
        <f t="shared" si="143"/>
        <v>0</v>
      </c>
      <c r="MQV8" s="85">
        <f t="shared" si="143"/>
        <v>0</v>
      </c>
      <c r="MQW8" s="85">
        <f t="shared" si="143"/>
        <v>0</v>
      </c>
      <c r="MQX8" s="85">
        <f t="shared" si="143"/>
        <v>0</v>
      </c>
      <c r="MQY8" s="85">
        <f t="shared" si="143"/>
        <v>0</v>
      </c>
      <c r="MQZ8" s="85">
        <f t="shared" si="143"/>
        <v>0</v>
      </c>
      <c r="MRA8" s="85">
        <f t="shared" si="143"/>
        <v>0</v>
      </c>
      <c r="MRB8" s="85">
        <f t="shared" si="143"/>
        <v>0</v>
      </c>
      <c r="MRC8" s="85">
        <f t="shared" si="143"/>
        <v>0</v>
      </c>
      <c r="MRD8" s="85">
        <f t="shared" si="143"/>
        <v>0</v>
      </c>
      <c r="MRE8" s="85">
        <f t="shared" si="143"/>
        <v>0</v>
      </c>
      <c r="MRF8" s="85">
        <f t="shared" si="143"/>
        <v>0</v>
      </c>
      <c r="MRG8" s="85">
        <f t="shared" si="143"/>
        <v>0</v>
      </c>
      <c r="MRH8" s="85">
        <f t="shared" si="143"/>
        <v>0</v>
      </c>
      <c r="MRI8" s="85">
        <f t="shared" si="143"/>
        <v>0</v>
      </c>
      <c r="MRJ8" s="85">
        <f t="shared" si="143"/>
        <v>0</v>
      </c>
      <c r="MRK8" s="85">
        <f t="shared" si="143"/>
        <v>0</v>
      </c>
      <c r="MRL8" s="85">
        <f t="shared" si="143"/>
        <v>0</v>
      </c>
      <c r="MRM8" s="85">
        <f t="shared" si="143"/>
        <v>0</v>
      </c>
      <c r="MRN8" s="85">
        <f t="shared" si="143"/>
        <v>0</v>
      </c>
      <c r="MRO8" s="85">
        <f t="shared" si="143"/>
        <v>0</v>
      </c>
      <c r="MRP8" s="85">
        <f t="shared" si="143"/>
        <v>0</v>
      </c>
      <c r="MRQ8" s="85">
        <f t="shared" si="143"/>
        <v>0</v>
      </c>
      <c r="MRR8" s="85">
        <f t="shared" si="143"/>
        <v>0</v>
      </c>
      <c r="MRS8" s="85">
        <f t="shared" si="143"/>
        <v>0</v>
      </c>
      <c r="MRT8" s="85">
        <f t="shared" si="143"/>
        <v>0</v>
      </c>
      <c r="MRU8" s="85">
        <f t="shared" si="143"/>
        <v>0</v>
      </c>
      <c r="MRV8" s="85">
        <f t="shared" si="143"/>
        <v>0</v>
      </c>
      <c r="MRW8" s="85">
        <f t="shared" si="143"/>
        <v>0</v>
      </c>
      <c r="MRX8" s="85">
        <f t="shared" si="143"/>
        <v>0</v>
      </c>
      <c r="MRY8" s="85">
        <f t="shared" si="143"/>
        <v>0</v>
      </c>
      <c r="MRZ8" s="85">
        <f t="shared" si="143"/>
        <v>0</v>
      </c>
      <c r="MSA8" s="85">
        <f t="shared" ref="MSA8:MUL8" si="144">MSA9-MSA10</f>
        <v>0</v>
      </c>
      <c r="MSB8" s="85">
        <f t="shared" si="144"/>
        <v>0</v>
      </c>
      <c r="MSC8" s="85">
        <f t="shared" si="144"/>
        <v>0</v>
      </c>
      <c r="MSD8" s="85">
        <f t="shared" si="144"/>
        <v>0</v>
      </c>
      <c r="MSE8" s="85">
        <f t="shared" si="144"/>
        <v>0</v>
      </c>
      <c r="MSF8" s="85">
        <f t="shared" si="144"/>
        <v>0</v>
      </c>
      <c r="MSG8" s="85">
        <f t="shared" si="144"/>
        <v>0</v>
      </c>
      <c r="MSH8" s="85">
        <f t="shared" si="144"/>
        <v>0</v>
      </c>
      <c r="MSI8" s="85">
        <f t="shared" si="144"/>
        <v>0</v>
      </c>
      <c r="MSJ8" s="85">
        <f t="shared" si="144"/>
        <v>0</v>
      </c>
      <c r="MSK8" s="85">
        <f t="shared" si="144"/>
        <v>0</v>
      </c>
      <c r="MSL8" s="85">
        <f t="shared" si="144"/>
        <v>0</v>
      </c>
      <c r="MSM8" s="85">
        <f t="shared" si="144"/>
        <v>0</v>
      </c>
      <c r="MSN8" s="85">
        <f t="shared" si="144"/>
        <v>0</v>
      </c>
      <c r="MSO8" s="85">
        <f t="shared" si="144"/>
        <v>0</v>
      </c>
      <c r="MSP8" s="85">
        <f t="shared" si="144"/>
        <v>0</v>
      </c>
      <c r="MSQ8" s="85">
        <f t="shared" si="144"/>
        <v>0</v>
      </c>
      <c r="MSR8" s="85">
        <f t="shared" si="144"/>
        <v>0</v>
      </c>
      <c r="MSS8" s="85">
        <f t="shared" si="144"/>
        <v>0</v>
      </c>
      <c r="MST8" s="85">
        <f t="shared" si="144"/>
        <v>0</v>
      </c>
      <c r="MSU8" s="85">
        <f t="shared" si="144"/>
        <v>0</v>
      </c>
      <c r="MSV8" s="85">
        <f t="shared" si="144"/>
        <v>0</v>
      </c>
      <c r="MSW8" s="85">
        <f t="shared" si="144"/>
        <v>0</v>
      </c>
      <c r="MSX8" s="85">
        <f t="shared" si="144"/>
        <v>0</v>
      </c>
      <c r="MSY8" s="85">
        <f t="shared" si="144"/>
        <v>0</v>
      </c>
      <c r="MSZ8" s="85">
        <f t="shared" si="144"/>
        <v>0</v>
      </c>
      <c r="MTA8" s="85">
        <f t="shared" si="144"/>
        <v>0</v>
      </c>
      <c r="MTB8" s="85">
        <f t="shared" si="144"/>
        <v>0</v>
      </c>
      <c r="MTC8" s="85">
        <f t="shared" si="144"/>
        <v>0</v>
      </c>
      <c r="MTD8" s="85">
        <f t="shared" si="144"/>
        <v>0</v>
      </c>
      <c r="MTE8" s="85">
        <f t="shared" si="144"/>
        <v>0</v>
      </c>
      <c r="MTF8" s="85">
        <f t="shared" si="144"/>
        <v>0</v>
      </c>
      <c r="MTG8" s="85">
        <f t="shared" si="144"/>
        <v>0</v>
      </c>
      <c r="MTH8" s="85">
        <f t="shared" si="144"/>
        <v>0</v>
      </c>
      <c r="MTI8" s="85">
        <f t="shared" si="144"/>
        <v>0</v>
      </c>
      <c r="MTJ8" s="85">
        <f t="shared" si="144"/>
        <v>0</v>
      </c>
      <c r="MTK8" s="85">
        <f t="shared" si="144"/>
        <v>0</v>
      </c>
      <c r="MTL8" s="85">
        <f t="shared" si="144"/>
        <v>0</v>
      </c>
      <c r="MTM8" s="85">
        <f t="shared" si="144"/>
        <v>0</v>
      </c>
      <c r="MTN8" s="85">
        <f t="shared" si="144"/>
        <v>0</v>
      </c>
      <c r="MTO8" s="85">
        <f t="shared" si="144"/>
        <v>0</v>
      </c>
      <c r="MTP8" s="85">
        <f t="shared" si="144"/>
        <v>0</v>
      </c>
      <c r="MTQ8" s="85">
        <f t="shared" si="144"/>
        <v>0</v>
      </c>
      <c r="MTR8" s="85">
        <f t="shared" si="144"/>
        <v>0</v>
      </c>
      <c r="MTS8" s="85">
        <f t="shared" si="144"/>
        <v>0</v>
      </c>
      <c r="MTT8" s="85">
        <f t="shared" si="144"/>
        <v>0</v>
      </c>
      <c r="MTU8" s="85">
        <f t="shared" si="144"/>
        <v>0</v>
      </c>
      <c r="MTV8" s="85">
        <f t="shared" si="144"/>
        <v>0</v>
      </c>
      <c r="MTW8" s="85">
        <f t="shared" si="144"/>
        <v>0</v>
      </c>
      <c r="MTX8" s="85">
        <f t="shared" si="144"/>
        <v>0</v>
      </c>
      <c r="MTY8" s="85">
        <f t="shared" si="144"/>
        <v>0</v>
      </c>
      <c r="MTZ8" s="85">
        <f t="shared" si="144"/>
        <v>0</v>
      </c>
      <c r="MUA8" s="85">
        <f t="shared" si="144"/>
        <v>0</v>
      </c>
      <c r="MUB8" s="85">
        <f t="shared" si="144"/>
        <v>0</v>
      </c>
      <c r="MUC8" s="85">
        <f t="shared" si="144"/>
        <v>0</v>
      </c>
      <c r="MUD8" s="85">
        <f t="shared" si="144"/>
        <v>0</v>
      </c>
      <c r="MUE8" s="85">
        <f t="shared" si="144"/>
        <v>0</v>
      </c>
      <c r="MUF8" s="85">
        <f t="shared" si="144"/>
        <v>0</v>
      </c>
      <c r="MUG8" s="85">
        <f t="shared" si="144"/>
        <v>0</v>
      </c>
      <c r="MUH8" s="85">
        <f t="shared" si="144"/>
        <v>0</v>
      </c>
      <c r="MUI8" s="85">
        <f t="shared" si="144"/>
        <v>0</v>
      </c>
      <c r="MUJ8" s="85">
        <f t="shared" si="144"/>
        <v>0</v>
      </c>
      <c r="MUK8" s="85">
        <f t="shared" si="144"/>
        <v>0</v>
      </c>
      <c r="MUL8" s="85">
        <f t="shared" si="144"/>
        <v>0</v>
      </c>
      <c r="MUM8" s="85">
        <f t="shared" ref="MUM8:MWX8" si="145">MUM9-MUM10</f>
        <v>0</v>
      </c>
      <c r="MUN8" s="85">
        <f t="shared" si="145"/>
        <v>0</v>
      </c>
      <c r="MUO8" s="85">
        <f t="shared" si="145"/>
        <v>0</v>
      </c>
      <c r="MUP8" s="85">
        <f t="shared" si="145"/>
        <v>0</v>
      </c>
      <c r="MUQ8" s="85">
        <f t="shared" si="145"/>
        <v>0</v>
      </c>
      <c r="MUR8" s="85">
        <f t="shared" si="145"/>
        <v>0</v>
      </c>
      <c r="MUS8" s="85">
        <f t="shared" si="145"/>
        <v>0</v>
      </c>
      <c r="MUT8" s="85">
        <f t="shared" si="145"/>
        <v>0</v>
      </c>
      <c r="MUU8" s="85">
        <f t="shared" si="145"/>
        <v>0</v>
      </c>
      <c r="MUV8" s="85">
        <f t="shared" si="145"/>
        <v>0</v>
      </c>
      <c r="MUW8" s="85">
        <f t="shared" si="145"/>
        <v>0</v>
      </c>
      <c r="MUX8" s="85">
        <f t="shared" si="145"/>
        <v>0</v>
      </c>
      <c r="MUY8" s="85">
        <f t="shared" si="145"/>
        <v>0</v>
      </c>
      <c r="MUZ8" s="85">
        <f t="shared" si="145"/>
        <v>0</v>
      </c>
      <c r="MVA8" s="85">
        <f t="shared" si="145"/>
        <v>0</v>
      </c>
      <c r="MVB8" s="85">
        <f t="shared" si="145"/>
        <v>0</v>
      </c>
      <c r="MVC8" s="85">
        <f t="shared" si="145"/>
        <v>0</v>
      </c>
      <c r="MVD8" s="85">
        <f t="shared" si="145"/>
        <v>0</v>
      </c>
      <c r="MVE8" s="85">
        <f t="shared" si="145"/>
        <v>0</v>
      </c>
      <c r="MVF8" s="85">
        <f t="shared" si="145"/>
        <v>0</v>
      </c>
      <c r="MVG8" s="85">
        <f t="shared" si="145"/>
        <v>0</v>
      </c>
      <c r="MVH8" s="85">
        <f t="shared" si="145"/>
        <v>0</v>
      </c>
      <c r="MVI8" s="85">
        <f t="shared" si="145"/>
        <v>0</v>
      </c>
      <c r="MVJ8" s="85">
        <f t="shared" si="145"/>
        <v>0</v>
      </c>
      <c r="MVK8" s="85">
        <f t="shared" si="145"/>
        <v>0</v>
      </c>
      <c r="MVL8" s="85">
        <f t="shared" si="145"/>
        <v>0</v>
      </c>
      <c r="MVM8" s="85">
        <f t="shared" si="145"/>
        <v>0</v>
      </c>
      <c r="MVN8" s="85">
        <f t="shared" si="145"/>
        <v>0</v>
      </c>
      <c r="MVO8" s="85">
        <f t="shared" si="145"/>
        <v>0</v>
      </c>
      <c r="MVP8" s="85">
        <f t="shared" si="145"/>
        <v>0</v>
      </c>
      <c r="MVQ8" s="85">
        <f t="shared" si="145"/>
        <v>0</v>
      </c>
      <c r="MVR8" s="85">
        <f t="shared" si="145"/>
        <v>0</v>
      </c>
      <c r="MVS8" s="85">
        <f t="shared" si="145"/>
        <v>0</v>
      </c>
      <c r="MVT8" s="85">
        <f t="shared" si="145"/>
        <v>0</v>
      </c>
      <c r="MVU8" s="85">
        <f t="shared" si="145"/>
        <v>0</v>
      </c>
      <c r="MVV8" s="85">
        <f t="shared" si="145"/>
        <v>0</v>
      </c>
      <c r="MVW8" s="85">
        <f t="shared" si="145"/>
        <v>0</v>
      </c>
      <c r="MVX8" s="85">
        <f t="shared" si="145"/>
        <v>0</v>
      </c>
      <c r="MVY8" s="85">
        <f t="shared" si="145"/>
        <v>0</v>
      </c>
      <c r="MVZ8" s="85">
        <f t="shared" si="145"/>
        <v>0</v>
      </c>
      <c r="MWA8" s="85">
        <f t="shared" si="145"/>
        <v>0</v>
      </c>
      <c r="MWB8" s="85">
        <f t="shared" si="145"/>
        <v>0</v>
      </c>
      <c r="MWC8" s="85">
        <f t="shared" si="145"/>
        <v>0</v>
      </c>
      <c r="MWD8" s="85">
        <f t="shared" si="145"/>
        <v>0</v>
      </c>
      <c r="MWE8" s="85">
        <f t="shared" si="145"/>
        <v>0</v>
      </c>
      <c r="MWF8" s="85">
        <f t="shared" si="145"/>
        <v>0</v>
      </c>
      <c r="MWG8" s="85">
        <f t="shared" si="145"/>
        <v>0</v>
      </c>
      <c r="MWH8" s="85">
        <f t="shared" si="145"/>
        <v>0</v>
      </c>
      <c r="MWI8" s="85">
        <f t="shared" si="145"/>
        <v>0</v>
      </c>
      <c r="MWJ8" s="85">
        <f t="shared" si="145"/>
        <v>0</v>
      </c>
      <c r="MWK8" s="85">
        <f t="shared" si="145"/>
        <v>0</v>
      </c>
      <c r="MWL8" s="85">
        <f t="shared" si="145"/>
        <v>0</v>
      </c>
      <c r="MWM8" s="85">
        <f t="shared" si="145"/>
        <v>0</v>
      </c>
      <c r="MWN8" s="85">
        <f t="shared" si="145"/>
        <v>0</v>
      </c>
      <c r="MWO8" s="85">
        <f t="shared" si="145"/>
        <v>0</v>
      </c>
      <c r="MWP8" s="85">
        <f t="shared" si="145"/>
        <v>0</v>
      </c>
      <c r="MWQ8" s="85">
        <f t="shared" si="145"/>
        <v>0</v>
      </c>
      <c r="MWR8" s="85">
        <f t="shared" si="145"/>
        <v>0</v>
      </c>
      <c r="MWS8" s="85">
        <f t="shared" si="145"/>
        <v>0</v>
      </c>
      <c r="MWT8" s="85">
        <f t="shared" si="145"/>
        <v>0</v>
      </c>
      <c r="MWU8" s="85">
        <f t="shared" si="145"/>
        <v>0</v>
      </c>
      <c r="MWV8" s="85">
        <f t="shared" si="145"/>
        <v>0</v>
      </c>
      <c r="MWW8" s="85">
        <f t="shared" si="145"/>
        <v>0</v>
      </c>
      <c r="MWX8" s="85">
        <f t="shared" si="145"/>
        <v>0</v>
      </c>
      <c r="MWY8" s="85">
        <f t="shared" ref="MWY8:MZJ8" si="146">MWY9-MWY10</f>
        <v>0</v>
      </c>
      <c r="MWZ8" s="85">
        <f t="shared" si="146"/>
        <v>0</v>
      </c>
      <c r="MXA8" s="85">
        <f t="shared" si="146"/>
        <v>0</v>
      </c>
      <c r="MXB8" s="85">
        <f t="shared" si="146"/>
        <v>0</v>
      </c>
      <c r="MXC8" s="85">
        <f t="shared" si="146"/>
        <v>0</v>
      </c>
      <c r="MXD8" s="85">
        <f t="shared" si="146"/>
        <v>0</v>
      </c>
      <c r="MXE8" s="85">
        <f t="shared" si="146"/>
        <v>0</v>
      </c>
      <c r="MXF8" s="85">
        <f t="shared" si="146"/>
        <v>0</v>
      </c>
      <c r="MXG8" s="85">
        <f t="shared" si="146"/>
        <v>0</v>
      </c>
      <c r="MXH8" s="85">
        <f t="shared" si="146"/>
        <v>0</v>
      </c>
      <c r="MXI8" s="85">
        <f t="shared" si="146"/>
        <v>0</v>
      </c>
      <c r="MXJ8" s="85">
        <f t="shared" si="146"/>
        <v>0</v>
      </c>
      <c r="MXK8" s="85">
        <f t="shared" si="146"/>
        <v>0</v>
      </c>
      <c r="MXL8" s="85">
        <f t="shared" si="146"/>
        <v>0</v>
      </c>
      <c r="MXM8" s="85">
        <f t="shared" si="146"/>
        <v>0</v>
      </c>
      <c r="MXN8" s="85">
        <f t="shared" si="146"/>
        <v>0</v>
      </c>
      <c r="MXO8" s="85">
        <f t="shared" si="146"/>
        <v>0</v>
      </c>
      <c r="MXP8" s="85">
        <f t="shared" si="146"/>
        <v>0</v>
      </c>
      <c r="MXQ8" s="85">
        <f t="shared" si="146"/>
        <v>0</v>
      </c>
      <c r="MXR8" s="85">
        <f t="shared" si="146"/>
        <v>0</v>
      </c>
      <c r="MXS8" s="85">
        <f t="shared" si="146"/>
        <v>0</v>
      </c>
      <c r="MXT8" s="85">
        <f t="shared" si="146"/>
        <v>0</v>
      </c>
      <c r="MXU8" s="85">
        <f t="shared" si="146"/>
        <v>0</v>
      </c>
      <c r="MXV8" s="85">
        <f t="shared" si="146"/>
        <v>0</v>
      </c>
      <c r="MXW8" s="85">
        <f t="shared" si="146"/>
        <v>0</v>
      </c>
      <c r="MXX8" s="85">
        <f t="shared" si="146"/>
        <v>0</v>
      </c>
      <c r="MXY8" s="85">
        <f t="shared" si="146"/>
        <v>0</v>
      </c>
      <c r="MXZ8" s="85">
        <f t="shared" si="146"/>
        <v>0</v>
      </c>
      <c r="MYA8" s="85">
        <f t="shared" si="146"/>
        <v>0</v>
      </c>
      <c r="MYB8" s="85">
        <f t="shared" si="146"/>
        <v>0</v>
      </c>
      <c r="MYC8" s="85">
        <f t="shared" si="146"/>
        <v>0</v>
      </c>
      <c r="MYD8" s="85">
        <f t="shared" si="146"/>
        <v>0</v>
      </c>
      <c r="MYE8" s="85">
        <f t="shared" si="146"/>
        <v>0</v>
      </c>
      <c r="MYF8" s="85">
        <f t="shared" si="146"/>
        <v>0</v>
      </c>
      <c r="MYG8" s="85">
        <f t="shared" si="146"/>
        <v>0</v>
      </c>
      <c r="MYH8" s="85">
        <f t="shared" si="146"/>
        <v>0</v>
      </c>
      <c r="MYI8" s="85">
        <f t="shared" si="146"/>
        <v>0</v>
      </c>
      <c r="MYJ8" s="85">
        <f t="shared" si="146"/>
        <v>0</v>
      </c>
      <c r="MYK8" s="85">
        <f t="shared" si="146"/>
        <v>0</v>
      </c>
      <c r="MYL8" s="85">
        <f t="shared" si="146"/>
        <v>0</v>
      </c>
      <c r="MYM8" s="85">
        <f t="shared" si="146"/>
        <v>0</v>
      </c>
      <c r="MYN8" s="85">
        <f t="shared" si="146"/>
        <v>0</v>
      </c>
      <c r="MYO8" s="85">
        <f t="shared" si="146"/>
        <v>0</v>
      </c>
      <c r="MYP8" s="85">
        <f t="shared" si="146"/>
        <v>0</v>
      </c>
      <c r="MYQ8" s="85">
        <f t="shared" si="146"/>
        <v>0</v>
      </c>
      <c r="MYR8" s="85">
        <f t="shared" si="146"/>
        <v>0</v>
      </c>
      <c r="MYS8" s="85">
        <f t="shared" si="146"/>
        <v>0</v>
      </c>
      <c r="MYT8" s="85">
        <f t="shared" si="146"/>
        <v>0</v>
      </c>
      <c r="MYU8" s="85">
        <f t="shared" si="146"/>
        <v>0</v>
      </c>
      <c r="MYV8" s="85">
        <f t="shared" si="146"/>
        <v>0</v>
      </c>
      <c r="MYW8" s="85">
        <f t="shared" si="146"/>
        <v>0</v>
      </c>
      <c r="MYX8" s="85">
        <f t="shared" si="146"/>
        <v>0</v>
      </c>
      <c r="MYY8" s="85">
        <f t="shared" si="146"/>
        <v>0</v>
      </c>
      <c r="MYZ8" s="85">
        <f t="shared" si="146"/>
        <v>0</v>
      </c>
      <c r="MZA8" s="85">
        <f t="shared" si="146"/>
        <v>0</v>
      </c>
      <c r="MZB8" s="85">
        <f t="shared" si="146"/>
        <v>0</v>
      </c>
      <c r="MZC8" s="85">
        <f t="shared" si="146"/>
        <v>0</v>
      </c>
      <c r="MZD8" s="85">
        <f t="shared" si="146"/>
        <v>0</v>
      </c>
      <c r="MZE8" s="85">
        <f t="shared" si="146"/>
        <v>0</v>
      </c>
      <c r="MZF8" s="85">
        <f t="shared" si="146"/>
        <v>0</v>
      </c>
      <c r="MZG8" s="85">
        <f t="shared" si="146"/>
        <v>0</v>
      </c>
      <c r="MZH8" s="85">
        <f t="shared" si="146"/>
        <v>0</v>
      </c>
      <c r="MZI8" s="85">
        <f t="shared" si="146"/>
        <v>0</v>
      </c>
      <c r="MZJ8" s="85">
        <f t="shared" si="146"/>
        <v>0</v>
      </c>
      <c r="MZK8" s="85">
        <f t="shared" ref="MZK8:NBV8" si="147">MZK9-MZK10</f>
        <v>0</v>
      </c>
      <c r="MZL8" s="85">
        <f t="shared" si="147"/>
        <v>0</v>
      </c>
      <c r="MZM8" s="85">
        <f t="shared" si="147"/>
        <v>0</v>
      </c>
      <c r="MZN8" s="85">
        <f t="shared" si="147"/>
        <v>0</v>
      </c>
      <c r="MZO8" s="85">
        <f t="shared" si="147"/>
        <v>0</v>
      </c>
      <c r="MZP8" s="85">
        <f t="shared" si="147"/>
        <v>0</v>
      </c>
      <c r="MZQ8" s="85">
        <f t="shared" si="147"/>
        <v>0</v>
      </c>
      <c r="MZR8" s="85">
        <f t="shared" si="147"/>
        <v>0</v>
      </c>
      <c r="MZS8" s="85">
        <f t="shared" si="147"/>
        <v>0</v>
      </c>
      <c r="MZT8" s="85">
        <f t="shared" si="147"/>
        <v>0</v>
      </c>
      <c r="MZU8" s="85">
        <f t="shared" si="147"/>
        <v>0</v>
      </c>
      <c r="MZV8" s="85">
        <f t="shared" si="147"/>
        <v>0</v>
      </c>
      <c r="MZW8" s="85">
        <f t="shared" si="147"/>
        <v>0</v>
      </c>
      <c r="MZX8" s="85">
        <f t="shared" si="147"/>
        <v>0</v>
      </c>
      <c r="MZY8" s="85">
        <f t="shared" si="147"/>
        <v>0</v>
      </c>
      <c r="MZZ8" s="85">
        <f t="shared" si="147"/>
        <v>0</v>
      </c>
      <c r="NAA8" s="85">
        <f t="shared" si="147"/>
        <v>0</v>
      </c>
      <c r="NAB8" s="85">
        <f t="shared" si="147"/>
        <v>0</v>
      </c>
      <c r="NAC8" s="85">
        <f t="shared" si="147"/>
        <v>0</v>
      </c>
      <c r="NAD8" s="85">
        <f t="shared" si="147"/>
        <v>0</v>
      </c>
      <c r="NAE8" s="85">
        <f t="shared" si="147"/>
        <v>0</v>
      </c>
      <c r="NAF8" s="85">
        <f t="shared" si="147"/>
        <v>0</v>
      </c>
      <c r="NAG8" s="85">
        <f t="shared" si="147"/>
        <v>0</v>
      </c>
      <c r="NAH8" s="85">
        <f t="shared" si="147"/>
        <v>0</v>
      </c>
      <c r="NAI8" s="85">
        <f t="shared" si="147"/>
        <v>0</v>
      </c>
      <c r="NAJ8" s="85">
        <f t="shared" si="147"/>
        <v>0</v>
      </c>
      <c r="NAK8" s="85">
        <f t="shared" si="147"/>
        <v>0</v>
      </c>
      <c r="NAL8" s="85">
        <f t="shared" si="147"/>
        <v>0</v>
      </c>
      <c r="NAM8" s="85">
        <f t="shared" si="147"/>
        <v>0</v>
      </c>
      <c r="NAN8" s="85">
        <f t="shared" si="147"/>
        <v>0</v>
      </c>
      <c r="NAO8" s="85">
        <f t="shared" si="147"/>
        <v>0</v>
      </c>
      <c r="NAP8" s="85">
        <f t="shared" si="147"/>
        <v>0</v>
      </c>
      <c r="NAQ8" s="85">
        <f t="shared" si="147"/>
        <v>0</v>
      </c>
      <c r="NAR8" s="85">
        <f t="shared" si="147"/>
        <v>0</v>
      </c>
      <c r="NAS8" s="85">
        <f t="shared" si="147"/>
        <v>0</v>
      </c>
      <c r="NAT8" s="85">
        <f t="shared" si="147"/>
        <v>0</v>
      </c>
      <c r="NAU8" s="85">
        <f t="shared" si="147"/>
        <v>0</v>
      </c>
      <c r="NAV8" s="85">
        <f t="shared" si="147"/>
        <v>0</v>
      </c>
      <c r="NAW8" s="85">
        <f t="shared" si="147"/>
        <v>0</v>
      </c>
      <c r="NAX8" s="85">
        <f t="shared" si="147"/>
        <v>0</v>
      </c>
      <c r="NAY8" s="85">
        <f t="shared" si="147"/>
        <v>0</v>
      </c>
      <c r="NAZ8" s="85">
        <f t="shared" si="147"/>
        <v>0</v>
      </c>
      <c r="NBA8" s="85">
        <f t="shared" si="147"/>
        <v>0</v>
      </c>
      <c r="NBB8" s="85">
        <f t="shared" si="147"/>
        <v>0</v>
      </c>
      <c r="NBC8" s="85">
        <f t="shared" si="147"/>
        <v>0</v>
      </c>
      <c r="NBD8" s="85">
        <f t="shared" si="147"/>
        <v>0</v>
      </c>
      <c r="NBE8" s="85">
        <f t="shared" si="147"/>
        <v>0</v>
      </c>
      <c r="NBF8" s="85">
        <f t="shared" si="147"/>
        <v>0</v>
      </c>
      <c r="NBG8" s="85">
        <f t="shared" si="147"/>
        <v>0</v>
      </c>
      <c r="NBH8" s="85">
        <f t="shared" si="147"/>
        <v>0</v>
      </c>
      <c r="NBI8" s="85">
        <f t="shared" si="147"/>
        <v>0</v>
      </c>
      <c r="NBJ8" s="85">
        <f t="shared" si="147"/>
        <v>0</v>
      </c>
      <c r="NBK8" s="85">
        <f t="shared" si="147"/>
        <v>0</v>
      </c>
      <c r="NBL8" s="85">
        <f t="shared" si="147"/>
        <v>0</v>
      </c>
      <c r="NBM8" s="85">
        <f t="shared" si="147"/>
        <v>0</v>
      </c>
      <c r="NBN8" s="85">
        <f t="shared" si="147"/>
        <v>0</v>
      </c>
      <c r="NBO8" s="85">
        <f t="shared" si="147"/>
        <v>0</v>
      </c>
      <c r="NBP8" s="85">
        <f t="shared" si="147"/>
        <v>0</v>
      </c>
      <c r="NBQ8" s="85">
        <f t="shared" si="147"/>
        <v>0</v>
      </c>
      <c r="NBR8" s="85">
        <f t="shared" si="147"/>
        <v>0</v>
      </c>
      <c r="NBS8" s="85">
        <f t="shared" si="147"/>
        <v>0</v>
      </c>
      <c r="NBT8" s="85">
        <f t="shared" si="147"/>
        <v>0</v>
      </c>
      <c r="NBU8" s="85">
        <f t="shared" si="147"/>
        <v>0</v>
      </c>
      <c r="NBV8" s="85">
        <f t="shared" si="147"/>
        <v>0</v>
      </c>
      <c r="NBW8" s="85">
        <f t="shared" ref="NBW8:NEH8" si="148">NBW9-NBW10</f>
        <v>0</v>
      </c>
      <c r="NBX8" s="85">
        <f t="shared" si="148"/>
        <v>0</v>
      </c>
      <c r="NBY8" s="85">
        <f t="shared" si="148"/>
        <v>0</v>
      </c>
      <c r="NBZ8" s="85">
        <f t="shared" si="148"/>
        <v>0</v>
      </c>
      <c r="NCA8" s="85">
        <f t="shared" si="148"/>
        <v>0</v>
      </c>
      <c r="NCB8" s="85">
        <f t="shared" si="148"/>
        <v>0</v>
      </c>
      <c r="NCC8" s="85">
        <f t="shared" si="148"/>
        <v>0</v>
      </c>
      <c r="NCD8" s="85">
        <f t="shared" si="148"/>
        <v>0</v>
      </c>
      <c r="NCE8" s="85">
        <f t="shared" si="148"/>
        <v>0</v>
      </c>
      <c r="NCF8" s="85">
        <f t="shared" si="148"/>
        <v>0</v>
      </c>
      <c r="NCG8" s="85">
        <f t="shared" si="148"/>
        <v>0</v>
      </c>
      <c r="NCH8" s="85">
        <f t="shared" si="148"/>
        <v>0</v>
      </c>
      <c r="NCI8" s="85">
        <f t="shared" si="148"/>
        <v>0</v>
      </c>
      <c r="NCJ8" s="85">
        <f t="shared" si="148"/>
        <v>0</v>
      </c>
      <c r="NCK8" s="85">
        <f t="shared" si="148"/>
        <v>0</v>
      </c>
      <c r="NCL8" s="85">
        <f t="shared" si="148"/>
        <v>0</v>
      </c>
      <c r="NCM8" s="85">
        <f t="shared" si="148"/>
        <v>0</v>
      </c>
      <c r="NCN8" s="85">
        <f t="shared" si="148"/>
        <v>0</v>
      </c>
      <c r="NCO8" s="85">
        <f t="shared" si="148"/>
        <v>0</v>
      </c>
      <c r="NCP8" s="85">
        <f t="shared" si="148"/>
        <v>0</v>
      </c>
      <c r="NCQ8" s="85">
        <f t="shared" si="148"/>
        <v>0</v>
      </c>
      <c r="NCR8" s="85">
        <f t="shared" si="148"/>
        <v>0</v>
      </c>
      <c r="NCS8" s="85">
        <f t="shared" si="148"/>
        <v>0</v>
      </c>
      <c r="NCT8" s="85">
        <f t="shared" si="148"/>
        <v>0</v>
      </c>
      <c r="NCU8" s="85">
        <f t="shared" si="148"/>
        <v>0</v>
      </c>
      <c r="NCV8" s="85">
        <f t="shared" si="148"/>
        <v>0</v>
      </c>
      <c r="NCW8" s="85">
        <f t="shared" si="148"/>
        <v>0</v>
      </c>
      <c r="NCX8" s="85">
        <f t="shared" si="148"/>
        <v>0</v>
      </c>
      <c r="NCY8" s="85">
        <f t="shared" si="148"/>
        <v>0</v>
      </c>
      <c r="NCZ8" s="85">
        <f t="shared" si="148"/>
        <v>0</v>
      </c>
      <c r="NDA8" s="85">
        <f t="shared" si="148"/>
        <v>0</v>
      </c>
      <c r="NDB8" s="85">
        <f t="shared" si="148"/>
        <v>0</v>
      </c>
      <c r="NDC8" s="85">
        <f t="shared" si="148"/>
        <v>0</v>
      </c>
      <c r="NDD8" s="85">
        <f t="shared" si="148"/>
        <v>0</v>
      </c>
      <c r="NDE8" s="85">
        <f t="shared" si="148"/>
        <v>0</v>
      </c>
      <c r="NDF8" s="85">
        <f t="shared" si="148"/>
        <v>0</v>
      </c>
      <c r="NDG8" s="85">
        <f t="shared" si="148"/>
        <v>0</v>
      </c>
      <c r="NDH8" s="85">
        <f t="shared" si="148"/>
        <v>0</v>
      </c>
      <c r="NDI8" s="85">
        <f t="shared" si="148"/>
        <v>0</v>
      </c>
      <c r="NDJ8" s="85">
        <f t="shared" si="148"/>
        <v>0</v>
      </c>
      <c r="NDK8" s="85">
        <f t="shared" si="148"/>
        <v>0</v>
      </c>
      <c r="NDL8" s="85">
        <f t="shared" si="148"/>
        <v>0</v>
      </c>
      <c r="NDM8" s="85">
        <f t="shared" si="148"/>
        <v>0</v>
      </c>
      <c r="NDN8" s="85">
        <f t="shared" si="148"/>
        <v>0</v>
      </c>
      <c r="NDO8" s="85">
        <f t="shared" si="148"/>
        <v>0</v>
      </c>
      <c r="NDP8" s="85">
        <f t="shared" si="148"/>
        <v>0</v>
      </c>
      <c r="NDQ8" s="85">
        <f t="shared" si="148"/>
        <v>0</v>
      </c>
      <c r="NDR8" s="85">
        <f t="shared" si="148"/>
        <v>0</v>
      </c>
      <c r="NDS8" s="85">
        <f t="shared" si="148"/>
        <v>0</v>
      </c>
      <c r="NDT8" s="85">
        <f t="shared" si="148"/>
        <v>0</v>
      </c>
      <c r="NDU8" s="85">
        <f t="shared" si="148"/>
        <v>0</v>
      </c>
      <c r="NDV8" s="85">
        <f t="shared" si="148"/>
        <v>0</v>
      </c>
      <c r="NDW8" s="85">
        <f t="shared" si="148"/>
        <v>0</v>
      </c>
      <c r="NDX8" s="85">
        <f t="shared" si="148"/>
        <v>0</v>
      </c>
      <c r="NDY8" s="85">
        <f t="shared" si="148"/>
        <v>0</v>
      </c>
      <c r="NDZ8" s="85">
        <f t="shared" si="148"/>
        <v>0</v>
      </c>
      <c r="NEA8" s="85">
        <f t="shared" si="148"/>
        <v>0</v>
      </c>
      <c r="NEB8" s="85">
        <f t="shared" si="148"/>
        <v>0</v>
      </c>
      <c r="NEC8" s="85">
        <f t="shared" si="148"/>
        <v>0</v>
      </c>
      <c r="NED8" s="85">
        <f t="shared" si="148"/>
        <v>0</v>
      </c>
      <c r="NEE8" s="85">
        <f t="shared" si="148"/>
        <v>0</v>
      </c>
      <c r="NEF8" s="85">
        <f t="shared" si="148"/>
        <v>0</v>
      </c>
      <c r="NEG8" s="85">
        <f t="shared" si="148"/>
        <v>0</v>
      </c>
      <c r="NEH8" s="85">
        <f t="shared" si="148"/>
        <v>0</v>
      </c>
      <c r="NEI8" s="85">
        <f t="shared" ref="NEI8:NGT8" si="149">NEI9-NEI10</f>
        <v>0</v>
      </c>
      <c r="NEJ8" s="85">
        <f t="shared" si="149"/>
        <v>0</v>
      </c>
      <c r="NEK8" s="85">
        <f t="shared" si="149"/>
        <v>0</v>
      </c>
      <c r="NEL8" s="85">
        <f t="shared" si="149"/>
        <v>0</v>
      </c>
      <c r="NEM8" s="85">
        <f t="shared" si="149"/>
        <v>0</v>
      </c>
      <c r="NEN8" s="85">
        <f t="shared" si="149"/>
        <v>0</v>
      </c>
      <c r="NEO8" s="85">
        <f t="shared" si="149"/>
        <v>0</v>
      </c>
      <c r="NEP8" s="85">
        <f t="shared" si="149"/>
        <v>0</v>
      </c>
      <c r="NEQ8" s="85">
        <f t="shared" si="149"/>
        <v>0</v>
      </c>
      <c r="NER8" s="85">
        <f t="shared" si="149"/>
        <v>0</v>
      </c>
      <c r="NES8" s="85">
        <f t="shared" si="149"/>
        <v>0</v>
      </c>
      <c r="NET8" s="85">
        <f t="shared" si="149"/>
        <v>0</v>
      </c>
      <c r="NEU8" s="85">
        <f t="shared" si="149"/>
        <v>0</v>
      </c>
      <c r="NEV8" s="85">
        <f t="shared" si="149"/>
        <v>0</v>
      </c>
      <c r="NEW8" s="85">
        <f t="shared" si="149"/>
        <v>0</v>
      </c>
      <c r="NEX8" s="85">
        <f t="shared" si="149"/>
        <v>0</v>
      </c>
      <c r="NEY8" s="85">
        <f t="shared" si="149"/>
        <v>0</v>
      </c>
      <c r="NEZ8" s="85">
        <f t="shared" si="149"/>
        <v>0</v>
      </c>
      <c r="NFA8" s="85">
        <f t="shared" si="149"/>
        <v>0</v>
      </c>
      <c r="NFB8" s="85">
        <f t="shared" si="149"/>
        <v>0</v>
      </c>
      <c r="NFC8" s="85">
        <f t="shared" si="149"/>
        <v>0</v>
      </c>
      <c r="NFD8" s="85">
        <f t="shared" si="149"/>
        <v>0</v>
      </c>
      <c r="NFE8" s="85">
        <f t="shared" si="149"/>
        <v>0</v>
      </c>
      <c r="NFF8" s="85">
        <f t="shared" si="149"/>
        <v>0</v>
      </c>
      <c r="NFG8" s="85">
        <f t="shared" si="149"/>
        <v>0</v>
      </c>
      <c r="NFH8" s="85">
        <f t="shared" si="149"/>
        <v>0</v>
      </c>
      <c r="NFI8" s="85">
        <f t="shared" si="149"/>
        <v>0</v>
      </c>
      <c r="NFJ8" s="85">
        <f t="shared" si="149"/>
        <v>0</v>
      </c>
      <c r="NFK8" s="85">
        <f t="shared" si="149"/>
        <v>0</v>
      </c>
      <c r="NFL8" s="85">
        <f t="shared" si="149"/>
        <v>0</v>
      </c>
      <c r="NFM8" s="85">
        <f t="shared" si="149"/>
        <v>0</v>
      </c>
      <c r="NFN8" s="85">
        <f t="shared" si="149"/>
        <v>0</v>
      </c>
      <c r="NFO8" s="85">
        <f t="shared" si="149"/>
        <v>0</v>
      </c>
      <c r="NFP8" s="85">
        <f t="shared" si="149"/>
        <v>0</v>
      </c>
      <c r="NFQ8" s="85">
        <f t="shared" si="149"/>
        <v>0</v>
      </c>
      <c r="NFR8" s="85">
        <f t="shared" si="149"/>
        <v>0</v>
      </c>
      <c r="NFS8" s="85">
        <f t="shared" si="149"/>
        <v>0</v>
      </c>
      <c r="NFT8" s="85">
        <f t="shared" si="149"/>
        <v>0</v>
      </c>
      <c r="NFU8" s="85">
        <f t="shared" si="149"/>
        <v>0</v>
      </c>
      <c r="NFV8" s="85">
        <f t="shared" si="149"/>
        <v>0</v>
      </c>
      <c r="NFW8" s="85">
        <f t="shared" si="149"/>
        <v>0</v>
      </c>
      <c r="NFX8" s="85">
        <f t="shared" si="149"/>
        <v>0</v>
      </c>
      <c r="NFY8" s="85">
        <f t="shared" si="149"/>
        <v>0</v>
      </c>
      <c r="NFZ8" s="85">
        <f t="shared" si="149"/>
        <v>0</v>
      </c>
      <c r="NGA8" s="85">
        <f t="shared" si="149"/>
        <v>0</v>
      </c>
      <c r="NGB8" s="85">
        <f t="shared" si="149"/>
        <v>0</v>
      </c>
      <c r="NGC8" s="85">
        <f t="shared" si="149"/>
        <v>0</v>
      </c>
      <c r="NGD8" s="85">
        <f t="shared" si="149"/>
        <v>0</v>
      </c>
      <c r="NGE8" s="85">
        <f t="shared" si="149"/>
        <v>0</v>
      </c>
      <c r="NGF8" s="85">
        <f t="shared" si="149"/>
        <v>0</v>
      </c>
      <c r="NGG8" s="85">
        <f t="shared" si="149"/>
        <v>0</v>
      </c>
      <c r="NGH8" s="85">
        <f t="shared" si="149"/>
        <v>0</v>
      </c>
      <c r="NGI8" s="85">
        <f t="shared" si="149"/>
        <v>0</v>
      </c>
      <c r="NGJ8" s="85">
        <f t="shared" si="149"/>
        <v>0</v>
      </c>
      <c r="NGK8" s="85">
        <f t="shared" si="149"/>
        <v>0</v>
      </c>
      <c r="NGL8" s="85">
        <f t="shared" si="149"/>
        <v>0</v>
      </c>
      <c r="NGM8" s="85">
        <f t="shared" si="149"/>
        <v>0</v>
      </c>
      <c r="NGN8" s="85">
        <f t="shared" si="149"/>
        <v>0</v>
      </c>
      <c r="NGO8" s="85">
        <f t="shared" si="149"/>
        <v>0</v>
      </c>
      <c r="NGP8" s="85">
        <f t="shared" si="149"/>
        <v>0</v>
      </c>
      <c r="NGQ8" s="85">
        <f t="shared" si="149"/>
        <v>0</v>
      </c>
      <c r="NGR8" s="85">
        <f t="shared" si="149"/>
        <v>0</v>
      </c>
      <c r="NGS8" s="85">
        <f t="shared" si="149"/>
        <v>0</v>
      </c>
      <c r="NGT8" s="85">
        <f t="shared" si="149"/>
        <v>0</v>
      </c>
      <c r="NGU8" s="85">
        <f t="shared" ref="NGU8:NJF8" si="150">NGU9-NGU10</f>
        <v>0</v>
      </c>
      <c r="NGV8" s="85">
        <f t="shared" si="150"/>
        <v>0</v>
      </c>
      <c r="NGW8" s="85">
        <f t="shared" si="150"/>
        <v>0</v>
      </c>
      <c r="NGX8" s="85">
        <f t="shared" si="150"/>
        <v>0</v>
      </c>
      <c r="NGY8" s="85">
        <f t="shared" si="150"/>
        <v>0</v>
      </c>
      <c r="NGZ8" s="85">
        <f t="shared" si="150"/>
        <v>0</v>
      </c>
      <c r="NHA8" s="85">
        <f t="shared" si="150"/>
        <v>0</v>
      </c>
      <c r="NHB8" s="85">
        <f t="shared" si="150"/>
        <v>0</v>
      </c>
      <c r="NHC8" s="85">
        <f t="shared" si="150"/>
        <v>0</v>
      </c>
      <c r="NHD8" s="85">
        <f t="shared" si="150"/>
        <v>0</v>
      </c>
      <c r="NHE8" s="85">
        <f t="shared" si="150"/>
        <v>0</v>
      </c>
      <c r="NHF8" s="85">
        <f t="shared" si="150"/>
        <v>0</v>
      </c>
      <c r="NHG8" s="85">
        <f t="shared" si="150"/>
        <v>0</v>
      </c>
      <c r="NHH8" s="85">
        <f t="shared" si="150"/>
        <v>0</v>
      </c>
      <c r="NHI8" s="85">
        <f t="shared" si="150"/>
        <v>0</v>
      </c>
      <c r="NHJ8" s="85">
        <f t="shared" si="150"/>
        <v>0</v>
      </c>
      <c r="NHK8" s="85">
        <f t="shared" si="150"/>
        <v>0</v>
      </c>
      <c r="NHL8" s="85">
        <f t="shared" si="150"/>
        <v>0</v>
      </c>
      <c r="NHM8" s="85">
        <f t="shared" si="150"/>
        <v>0</v>
      </c>
      <c r="NHN8" s="85">
        <f t="shared" si="150"/>
        <v>0</v>
      </c>
      <c r="NHO8" s="85">
        <f t="shared" si="150"/>
        <v>0</v>
      </c>
      <c r="NHP8" s="85">
        <f t="shared" si="150"/>
        <v>0</v>
      </c>
      <c r="NHQ8" s="85">
        <f t="shared" si="150"/>
        <v>0</v>
      </c>
      <c r="NHR8" s="85">
        <f t="shared" si="150"/>
        <v>0</v>
      </c>
      <c r="NHS8" s="85">
        <f t="shared" si="150"/>
        <v>0</v>
      </c>
      <c r="NHT8" s="85">
        <f t="shared" si="150"/>
        <v>0</v>
      </c>
      <c r="NHU8" s="85">
        <f t="shared" si="150"/>
        <v>0</v>
      </c>
      <c r="NHV8" s="85">
        <f t="shared" si="150"/>
        <v>0</v>
      </c>
      <c r="NHW8" s="85">
        <f t="shared" si="150"/>
        <v>0</v>
      </c>
      <c r="NHX8" s="85">
        <f t="shared" si="150"/>
        <v>0</v>
      </c>
      <c r="NHY8" s="85">
        <f t="shared" si="150"/>
        <v>0</v>
      </c>
      <c r="NHZ8" s="85">
        <f t="shared" si="150"/>
        <v>0</v>
      </c>
      <c r="NIA8" s="85">
        <f t="shared" si="150"/>
        <v>0</v>
      </c>
      <c r="NIB8" s="85">
        <f t="shared" si="150"/>
        <v>0</v>
      </c>
      <c r="NIC8" s="85">
        <f t="shared" si="150"/>
        <v>0</v>
      </c>
      <c r="NID8" s="85">
        <f t="shared" si="150"/>
        <v>0</v>
      </c>
      <c r="NIE8" s="85">
        <f t="shared" si="150"/>
        <v>0</v>
      </c>
      <c r="NIF8" s="85">
        <f t="shared" si="150"/>
        <v>0</v>
      </c>
      <c r="NIG8" s="85">
        <f t="shared" si="150"/>
        <v>0</v>
      </c>
      <c r="NIH8" s="85">
        <f t="shared" si="150"/>
        <v>0</v>
      </c>
      <c r="NII8" s="85">
        <f t="shared" si="150"/>
        <v>0</v>
      </c>
      <c r="NIJ8" s="85">
        <f t="shared" si="150"/>
        <v>0</v>
      </c>
      <c r="NIK8" s="85">
        <f t="shared" si="150"/>
        <v>0</v>
      </c>
      <c r="NIL8" s="85">
        <f t="shared" si="150"/>
        <v>0</v>
      </c>
      <c r="NIM8" s="85">
        <f t="shared" si="150"/>
        <v>0</v>
      </c>
      <c r="NIN8" s="85">
        <f t="shared" si="150"/>
        <v>0</v>
      </c>
      <c r="NIO8" s="85">
        <f t="shared" si="150"/>
        <v>0</v>
      </c>
      <c r="NIP8" s="85">
        <f t="shared" si="150"/>
        <v>0</v>
      </c>
      <c r="NIQ8" s="85">
        <f t="shared" si="150"/>
        <v>0</v>
      </c>
      <c r="NIR8" s="85">
        <f t="shared" si="150"/>
        <v>0</v>
      </c>
      <c r="NIS8" s="85">
        <f t="shared" si="150"/>
        <v>0</v>
      </c>
      <c r="NIT8" s="85">
        <f t="shared" si="150"/>
        <v>0</v>
      </c>
      <c r="NIU8" s="85">
        <f t="shared" si="150"/>
        <v>0</v>
      </c>
      <c r="NIV8" s="85">
        <f t="shared" si="150"/>
        <v>0</v>
      </c>
      <c r="NIW8" s="85">
        <f t="shared" si="150"/>
        <v>0</v>
      </c>
      <c r="NIX8" s="85">
        <f t="shared" si="150"/>
        <v>0</v>
      </c>
      <c r="NIY8" s="85">
        <f t="shared" si="150"/>
        <v>0</v>
      </c>
      <c r="NIZ8" s="85">
        <f t="shared" si="150"/>
        <v>0</v>
      </c>
      <c r="NJA8" s="85">
        <f t="shared" si="150"/>
        <v>0</v>
      </c>
      <c r="NJB8" s="85">
        <f t="shared" si="150"/>
        <v>0</v>
      </c>
      <c r="NJC8" s="85">
        <f t="shared" si="150"/>
        <v>0</v>
      </c>
      <c r="NJD8" s="85">
        <f t="shared" si="150"/>
        <v>0</v>
      </c>
      <c r="NJE8" s="85">
        <f t="shared" si="150"/>
        <v>0</v>
      </c>
      <c r="NJF8" s="85">
        <f t="shared" si="150"/>
        <v>0</v>
      </c>
      <c r="NJG8" s="85">
        <f t="shared" ref="NJG8:NLR8" si="151">NJG9-NJG10</f>
        <v>0</v>
      </c>
      <c r="NJH8" s="85">
        <f t="shared" si="151"/>
        <v>0</v>
      </c>
      <c r="NJI8" s="85">
        <f t="shared" si="151"/>
        <v>0</v>
      </c>
      <c r="NJJ8" s="85">
        <f t="shared" si="151"/>
        <v>0</v>
      </c>
      <c r="NJK8" s="85">
        <f t="shared" si="151"/>
        <v>0</v>
      </c>
      <c r="NJL8" s="85">
        <f t="shared" si="151"/>
        <v>0</v>
      </c>
      <c r="NJM8" s="85">
        <f t="shared" si="151"/>
        <v>0</v>
      </c>
      <c r="NJN8" s="85">
        <f t="shared" si="151"/>
        <v>0</v>
      </c>
      <c r="NJO8" s="85">
        <f t="shared" si="151"/>
        <v>0</v>
      </c>
      <c r="NJP8" s="85">
        <f t="shared" si="151"/>
        <v>0</v>
      </c>
      <c r="NJQ8" s="85">
        <f t="shared" si="151"/>
        <v>0</v>
      </c>
      <c r="NJR8" s="85">
        <f t="shared" si="151"/>
        <v>0</v>
      </c>
      <c r="NJS8" s="85">
        <f t="shared" si="151"/>
        <v>0</v>
      </c>
      <c r="NJT8" s="85">
        <f t="shared" si="151"/>
        <v>0</v>
      </c>
      <c r="NJU8" s="85">
        <f t="shared" si="151"/>
        <v>0</v>
      </c>
      <c r="NJV8" s="85">
        <f t="shared" si="151"/>
        <v>0</v>
      </c>
      <c r="NJW8" s="85">
        <f t="shared" si="151"/>
        <v>0</v>
      </c>
      <c r="NJX8" s="85">
        <f t="shared" si="151"/>
        <v>0</v>
      </c>
      <c r="NJY8" s="85">
        <f t="shared" si="151"/>
        <v>0</v>
      </c>
      <c r="NJZ8" s="85">
        <f t="shared" si="151"/>
        <v>0</v>
      </c>
      <c r="NKA8" s="85">
        <f t="shared" si="151"/>
        <v>0</v>
      </c>
      <c r="NKB8" s="85">
        <f t="shared" si="151"/>
        <v>0</v>
      </c>
      <c r="NKC8" s="85">
        <f t="shared" si="151"/>
        <v>0</v>
      </c>
      <c r="NKD8" s="85">
        <f t="shared" si="151"/>
        <v>0</v>
      </c>
      <c r="NKE8" s="85">
        <f t="shared" si="151"/>
        <v>0</v>
      </c>
      <c r="NKF8" s="85">
        <f t="shared" si="151"/>
        <v>0</v>
      </c>
      <c r="NKG8" s="85">
        <f t="shared" si="151"/>
        <v>0</v>
      </c>
      <c r="NKH8" s="85">
        <f t="shared" si="151"/>
        <v>0</v>
      </c>
      <c r="NKI8" s="85">
        <f t="shared" si="151"/>
        <v>0</v>
      </c>
      <c r="NKJ8" s="85">
        <f t="shared" si="151"/>
        <v>0</v>
      </c>
      <c r="NKK8" s="85">
        <f t="shared" si="151"/>
        <v>0</v>
      </c>
      <c r="NKL8" s="85">
        <f t="shared" si="151"/>
        <v>0</v>
      </c>
      <c r="NKM8" s="85">
        <f t="shared" si="151"/>
        <v>0</v>
      </c>
      <c r="NKN8" s="85">
        <f t="shared" si="151"/>
        <v>0</v>
      </c>
      <c r="NKO8" s="85">
        <f t="shared" si="151"/>
        <v>0</v>
      </c>
      <c r="NKP8" s="85">
        <f t="shared" si="151"/>
        <v>0</v>
      </c>
      <c r="NKQ8" s="85">
        <f t="shared" si="151"/>
        <v>0</v>
      </c>
      <c r="NKR8" s="85">
        <f t="shared" si="151"/>
        <v>0</v>
      </c>
      <c r="NKS8" s="85">
        <f t="shared" si="151"/>
        <v>0</v>
      </c>
      <c r="NKT8" s="85">
        <f t="shared" si="151"/>
        <v>0</v>
      </c>
      <c r="NKU8" s="85">
        <f t="shared" si="151"/>
        <v>0</v>
      </c>
      <c r="NKV8" s="85">
        <f t="shared" si="151"/>
        <v>0</v>
      </c>
      <c r="NKW8" s="85">
        <f t="shared" si="151"/>
        <v>0</v>
      </c>
      <c r="NKX8" s="85">
        <f t="shared" si="151"/>
        <v>0</v>
      </c>
      <c r="NKY8" s="85">
        <f t="shared" si="151"/>
        <v>0</v>
      </c>
      <c r="NKZ8" s="85">
        <f t="shared" si="151"/>
        <v>0</v>
      </c>
      <c r="NLA8" s="85">
        <f t="shared" si="151"/>
        <v>0</v>
      </c>
      <c r="NLB8" s="85">
        <f t="shared" si="151"/>
        <v>0</v>
      </c>
      <c r="NLC8" s="85">
        <f t="shared" si="151"/>
        <v>0</v>
      </c>
      <c r="NLD8" s="85">
        <f t="shared" si="151"/>
        <v>0</v>
      </c>
      <c r="NLE8" s="85">
        <f t="shared" si="151"/>
        <v>0</v>
      </c>
      <c r="NLF8" s="85">
        <f t="shared" si="151"/>
        <v>0</v>
      </c>
      <c r="NLG8" s="85">
        <f t="shared" si="151"/>
        <v>0</v>
      </c>
      <c r="NLH8" s="85">
        <f t="shared" si="151"/>
        <v>0</v>
      </c>
      <c r="NLI8" s="85">
        <f t="shared" si="151"/>
        <v>0</v>
      </c>
      <c r="NLJ8" s="85">
        <f t="shared" si="151"/>
        <v>0</v>
      </c>
      <c r="NLK8" s="85">
        <f t="shared" si="151"/>
        <v>0</v>
      </c>
      <c r="NLL8" s="85">
        <f t="shared" si="151"/>
        <v>0</v>
      </c>
      <c r="NLM8" s="85">
        <f t="shared" si="151"/>
        <v>0</v>
      </c>
      <c r="NLN8" s="85">
        <f t="shared" si="151"/>
        <v>0</v>
      </c>
      <c r="NLO8" s="85">
        <f t="shared" si="151"/>
        <v>0</v>
      </c>
      <c r="NLP8" s="85">
        <f t="shared" si="151"/>
        <v>0</v>
      </c>
      <c r="NLQ8" s="85">
        <f t="shared" si="151"/>
        <v>0</v>
      </c>
      <c r="NLR8" s="85">
        <f t="shared" si="151"/>
        <v>0</v>
      </c>
      <c r="NLS8" s="85">
        <f t="shared" ref="NLS8:NOD8" si="152">NLS9-NLS10</f>
        <v>0</v>
      </c>
      <c r="NLT8" s="85">
        <f t="shared" si="152"/>
        <v>0</v>
      </c>
      <c r="NLU8" s="85">
        <f t="shared" si="152"/>
        <v>0</v>
      </c>
      <c r="NLV8" s="85">
        <f t="shared" si="152"/>
        <v>0</v>
      </c>
      <c r="NLW8" s="85">
        <f t="shared" si="152"/>
        <v>0</v>
      </c>
      <c r="NLX8" s="85">
        <f t="shared" si="152"/>
        <v>0</v>
      </c>
      <c r="NLY8" s="85">
        <f t="shared" si="152"/>
        <v>0</v>
      </c>
      <c r="NLZ8" s="85">
        <f t="shared" si="152"/>
        <v>0</v>
      </c>
      <c r="NMA8" s="85">
        <f t="shared" si="152"/>
        <v>0</v>
      </c>
      <c r="NMB8" s="85">
        <f t="shared" si="152"/>
        <v>0</v>
      </c>
      <c r="NMC8" s="85">
        <f t="shared" si="152"/>
        <v>0</v>
      </c>
      <c r="NMD8" s="85">
        <f t="shared" si="152"/>
        <v>0</v>
      </c>
      <c r="NME8" s="85">
        <f t="shared" si="152"/>
        <v>0</v>
      </c>
      <c r="NMF8" s="85">
        <f t="shared" si="152"/>
        <v>0</v>
      </c>
      <c r="NMG8" s="85">
        <f t="shared" si="152"/>
        <v>0</v>
      </c>
      <c r="NMH8" s="85">
        <f t="shared" si="152"/>
        <v>0</v>
      </c>
      <c r="NMI8" s="85">
        <f t="shared" si="152"/>
        <v>0</v>
      </c>
      <c r="NMJ8" s="85">
        <f t="shared" si="152"/>
        <v>0</v>
      </c>
      <c r="NMK8" s="85">
        <f t="shared" si="152"/>
        <v>0</v>
      </c>
      <c r="NML8" s="85">
        <f t="shared" si="152"/>
        <v>0</v>
      </c>
      <c r="NMM8" s="85">
        <f t="shared" si="152"/>
        <v>0</v>
      </c>
      <c r="NMN8" s="85">
        <f t="shared" si="152"/>
        <v>0</v>
      </c>
      <c r="NMO8" s="85">
        <f t="shared" si="152"/>
        <v>0</v>
      </c>
      <c r="NMP8" s="85">
        <f t="shared" si="152"/>
        <v>0</v>
      </c>
      <c r="NMQ8" s="85">
        <f t="shared" si="152"/>
        <v>0</v>
      </c>
      <c r="NMR8" s="85">
        <f t="shared" si="152"/>
        <v>0</v>
      </c>
      <c r="NMS8" s="85">
        <f t="shared" si="152"/>
        <v>0</v>
      </c>
      <c r="NMT8" s="85">
        <f t="shared" si="152"/>
        <v>0</v>
      </c>
      <c r="NMU8" s="85">
        <f t="shared" si="152"/>
        <v>0</v>
      </c>
      <c r="NMV8" s="85">
        <f t="shared" si="152"/>
        <v>0</v>
      </c>
      <c r="NMW8" s="85">
        <f t="shared" si="152"/>
        <v>0</v>
      </c>
      <c r="NMX8" s="85">
        <f t="shared" si="152"/>
        <v>0</v>
      </c>
      <c r="NMY8" s="85">
        <f t="shared" si="152"/>
        <v>0</v>
      </c>
      <c r="NMZ8" s="85">
        <f t="shared" si="152"/>
        <v>0</v>
      </c>
      <c r="NNA8" s="85">
        <f t="shared" si="152"/>
        <v>0</v>
      </c>
      <c r="NNB8" s="85">
        <f t="shared" si="152"/>
        <v>0</v>
      </c>
      <c r="NNC8" s="85">
        <f t="shared" si="152"/>
        <v>0</v>
      </c>
      <c r="NND8" s="85">
        <f t="shared" si="152"/>
        <v>0</v>
      </c>
      <c r="NNE8" s="85">
        <f t="shared" si="152"/>
        <v>0</v>
      </c>
      <c r="NNF8" s="85">
        <f t="shared" si="152"/>
        <v>0</v>
      </c>
      <c r="NNG8" s="85">
        <f t="shared" si="152"/>
        <v>0</v>
      </c>
      <c r="NNH8" s="85">
        <f t="shared" si="152"/>
        <v>0</v>
      </c>
      <c r="NNI8" s="85">
        <f t="shared" si="152"/>
        <v>0</v>
      </c>
      <c r="NNJ8" s="85">
        <f t="shared" si="152"/>
        <v>0</v>
      </c>
      <c r="NNK8" s="85">
        <f t="shared" si="152"/>
        <v>0</v>
      </c>
      <c r="NNL8" s="85">
        <f t="shared" si="152"/>
        <v>0</v>
      </c>
      <c r="NNM8" s="85">
        <f t="shared" si="152"/>
        <v>0</v>
      </c>
      <c r="NNN8" s="85">
        <f t="shared" si="152"/>
        <v>0</v>
      </c>
      <c r="NNO8" s="85">
        <f t="shared" si="152"/>
        <v>0</v>
      </c>
      <c r="NNP8" s="85">
        <f t="shared" si="152"/>
        <v>0</v>
      </c>
      <c r="NNQ8" s="85">
        <f t="shared" si="152"/>
        <v>0</v>
      </c>
      <c r="NNR8" s="85">
        <f t="shared" si="152"/>
        <v>0</v>
      </c>
      <c r="NNS8" s="85">
        <f t="shared" si="152"/>
        <v>0</v>
      </c>
      <c r="NNT8" s="85">
        <f t="shared" si="152"/>
        <v>0</v>
      </c>
      <c r="NNU8" s="85">
        <f t="shared" si="152"/>
        <v>0</v>
      </c>
      <c r="NNV8" s="85">
        <f t="shared" si="152"/>
        <v>0</v>
      </c>
      <c r="NNW8" s="85">
        <f t="shared" si="152"/>
        <v>0</v>
      </c>
      <c r="NNX8" s="85">
        <f t="shared" si="152"/>
        <v>0</v>
      </c>
      <c r="NNY8" s="85">
        <f t="shared" si="152"/>
        <v>0</v>
      </c>
      <c r="NNZ8" s="85">
        <f t="shared" si="152"/>
        <v>0</v>
      </c>
      <c r="NOA8" s="85">
        <f t="shared" si="152"/>
        <v>0</v>
      </c>
      <c r="NOB8" s="85">
        <f t="shared" si="152"/>
        <v>0</v>
      </c>
      <c r="NOC8" s="85">
        <f t="shared" si="152"/>
        <v>0</v>
      </c>
      <c r="NOD8" s="85">
        <f t="shared" si="152"/>
        <v>0</v>
      </c>
      <c r="NOE8" s="85">
        <f t="shared" ref="NOE8:NQP8" si="153">NOE9-NOE10</f>
        <v>0</v>
      </c>
      <c r="NOF8" s="85">
        <f t="shared" si="153"/>
        <v>0</v>
      </c>
      <c r="NOG8" s="85">
        <f t="shared" si="153"/>
        <v>0</v>
      </c>
      <c r="NOH8" s="85">
        <f t="shared" si="153"/>
        <v>0</v>
      </c>
      <c r="NOI8" s="85">
        <f t="shared" si="153"/>
        <v>0</v>
      </c>
      <c r="NOJ8" s="85">
        <f t="shared" si="153"/>
        <v>0</v>
      </c>
      <c r="NOK8" s="85">
        <f t="shared" si="153"/>
        <v>0</v>
      </c>
      <c r="NOL8" s="85">
        <f t="shared" si="153"/>
        <v>0</v>
      </c>
      <c r="NOM8" s="85">
        <f t="shared" si="153"/>
        <v>0</v>
      </c>
      <c r="NON8" s="85">
        <f t="shared" si="153"/>
        <v>0</v>
      </c>
      <c r="NOO8" s="85">
        <f t="shared" si="153"/>
        <v>0</v>
      </c>
      <c r="NOP8" s="85">
        <f t="shared" si="153"/>
        <v>0</v>
      </c>
      <c r="NOQ8" s="85">
        <f t="shared" si="153"/>
        <v>0</v>
      </c>
      <c r="NOR8" s="85">
        <f t="shared" si="153"/>
        <v>0</v>
      </c>
      <c r="NOS8" s="85">
        <f t="shared" si="153"/>
        <v>0</v>
      </c>
      <c r="NOT8" s="85">
        <f t="shared" si="153"/>
        <v>0</v>
      </c>
      <c r="NOU8" s="85">
        <f t="shared" si="153"/>
        <v>0</v>
      </c>
      <c r="NOV8" s="85">
        <f t="shared" si="153"/>
        <v>0</v>
      </c>
      <c r="NOW8" s="85">
        <f t="shared" si="153"/>
        <v>0</v>
      </c>
      <c r="NOX8" s="85">
        <f t="shared" si="153"/>
        <v>0</v>
      </c>
      <c r="NOY8" s="85">
        <f t="shared" si="153"/>
        <v>0</v>
      </c>
      <c r="NOZ8" s="85">
        <f t="shared" si="153"/>
        <v>0</v>
      </c>
      <c r="NPA8" s="85">
        <f t="shared" si="153"/>
        <v>0</v>
      </c>
      <c r="NPB8" s="85">
        <f t="shared" si="153"/>
        <v>0</v>
      </c>
      <c r="NPC8" s="85">
        <f t="shared" si="153"/>
        <v>0</v>
      </c>
      <c r="NPD8" s="85">
        <f t="shared" si="153"/>
        <v>0</v>
      </c>
      <c r="NPE8" s="85">
        <f t="shared" si="153"/>
        <v>0</v>
      </c>
      <c r="NPF8" s="85">
        <f t="shared" si="153"/>
        <v>0</v>
      </c>
      <c r="NPG8" s="85">
        <f t="shared" si="153"/>
        <v>0</v>
      </c>
      <c r="NPH8" s="85">
        <f t="shared" si="153"/>
        <v>0</v>
      </c>
      <c r="NPI8" s="85">
        <f t="shared" si="153"/>
        <v>0</v>
      </c>
      <c r="NPJ8" s="85">
        <f t="shared" si="153"/>
        <v>0</v>
      </c>
      <c r="NPK8" s="85">
        <f t="shared" si="153"/>
        <v>0</v>
      </c>
      <c r="NPL8" s="85">
        <f t="shared" si="153"/>
        <v>0</v>
      </c>
      <c r="NPM8" s="85">
        <f t="shared" si="153"/>
        <v>0</v>
      </c>
      <c r="NPN8" s="85">
        <f t="shared" si="153"/>
        <v>0</v>
      </c>
      <c r="NPO8" s="85">
        <f t="shared" si="153"/>
        <v>0</v>
      </c>
      <c r="NPP8" s="85">
        <f t="shared" si="153"/>
        <v>0</v>
      </c>
      <c r="NPQ8" s="85">
        <f t="shared" si="153"/>
        <v>0</v>
      </c>
      <c r="NPR8" s="85">
        <f t="shared" si="153"/>
        <v>0</v>
      </c>
      <c r="NPS8" s="85">
        <f t="shared" si="153"/>
        <v>0</v>
      </c>
      <c r="NPT8" s="85">
        <f t="shared" si="153"/>
        <v>0</v>
      </c>
      <c r="NPU8" s="85">
        <f t="shared" si="153"/>
        <v>0</v>
      </c>
      <c r="NPV8" s="85">
        <f t="shared" si="153"/>
        <v>0</v>
      </c>
      <c r="NPW8" s="85">
        <f t="shared" si="153"/>
        <v>0</v>
      </c>
      <c r="NPX8" s="85">
        <f t="shared" si="153"/>
        <v>0</v>
      </c>
      <c r="NPY8" s="85">
        <f t="shared" si="153"/>
        <v>0</v>
      </c>
      <c r="NPZ8" s="85">
        <f t="shared" si="153"/>
        <v>0</v>
      </c>
      <c r="NQA8" s="85">
        <f t="shared" si="153"/>
        <v>0</v>
      </c>
      <c r="NQB8" s="85">
        <f t="shared" si="153"/>
        <v>0</v>
      </c>
      <c r="NQC8" s="85">
        <f t="shared" si="153"/>
        <v>0</v>
      </c>
      <c r="NQD8" s="85">
        <f t="shared" si="153"/>
        <v>0</v>
      </c>
      <c r="NQE8" s="85">
        <f t="shared" si="153"/>
        <v>0</v>
      </c>
      <c r="NQF8" s="85">
        <f t="shared" si="153"/>
        <v>0</v>
      </c>
      <c r="NQG8" s="85">
        <f t="shared" si="153"/>
        <v>0</v>
      </c>
      <c r="NQH8" s="85">
        <f t="shared" si="153"/>
        <v>0</v>
      </c>
      <c r="NQI8" s="85">
        <f t="shared" si="153"/>
        <v>0</v>
      </c>
      <c r="NQJ8" s="85">
        <f t="shared" si="153"/>
        <v>0</v>
      </c>
      <c r="NQK8" s="85">
        <f t="shared" si="153"/>
        <v>0</v>
      </c>
      <c r="NQL8" s="85">
        <f t="shared" si="153"/>
        <v>0</v>
      </c>
      <c r="NQM8" s="85">
        <f t="shared" si="153"/>
        <v>0</v>
      </c>
      <c r="NQN8" s="85">
        <f t="shared" si="153"/>
        <v>0</v>
      </c>
      <c r="NQO8" s="85">
        <f t="shared" si="153"/>
        <v>0</v>
      </c>
      <c r="NQP8" s="85">
        <f t="shared" si="153"/>
        <v>0</v>
      </c>
      <c r="NQQ8" s="85">
        <f t="shared" ref="NQQ8:NTB8" si="154">NQQ9-NQQ10</f>
        <v>0</v>
      </c>
      <c r="NQR8" s="85">
        <f t="shared" si="154"/>
        <v>0</v>
      </c>
      <c r="NQS8" s="85">
        <f t="shared" si="154"/>
        <v>0</v>
      </c>
      <c r="NQT8" s="85">
        <f t="shared" si="154"/>
        <v>0</v>
      </c>
      <c r="NQU8" s="85">
        <f t="shared" si="154"/>
        <v>0</v>
      </c>
      <c r="NQV8" s="85">
        <f t="shared" si="154"/>
        <v>0</v>
      </c>
      <c r="NQW8" s="85">
        <f t="shared" si="154"/>
        <v>0</v>
      </c>
      <c r="NQX8" s="85">
        <f t="shared" si="154"/>
        <v>0</v>
      </c>
      <c r="NQY8" s="85">
        <f t="shared" si="154"/>
        <v>0</v>
      </c>
      <c r="NQZ8" s="85">
        <f t="shared" si="154"/>
        <v>0</v>
      </c>
      <c r="NRA8" s="85">
        <f t="shared" si="154"/>
        <v>0</v>
      </c>
      <c r="NRB8" s="85">
        <f t="shared" si="154"/>
        <v>0</v>
      </c>
      <c r="NRC8" s="85">
        <f t="shared" si="154"/>
        <v>0</v>
      </c>
      <c r="NRD8" s="85">
        <f t="shared" si="154"/>
        <v>0</v>
      </c>
      <c r="NRE8" s="85">
        <f t="shared" si="154"/>
        <v>0</v>
      </c>
      <c r="NRF8" s="85">
        <f t="shared" si="154"/>
        <v>0</v>
      </c>
      <c r="NRG8" s="85">
        <f t="shared" si="154"/>
        <v>0</v>
      </c>
      <c r="NRH8" s="85">
        <f t="shared" si="154"/>
        <v>0</v>
      </c>
      <c r="NRI8" s="85">
        <f t="shared" si="154"/>
        <v>0</v>
      </c>
      <c r="NRJ8" s="85">
        <f t="shared" si="154"/>
        <v>0</v>
      </c>
      <c r="NRK8" s="85">
        <f t="shared" si="154"/>
        <v>0</v>
      </c>
      <c r="NRL8" s="85">
        <f t="shared" si="154"/>
        <v>0</v>
      </c>
      <c r="NRM8" s="85">
        <f t="shared" si="154"/>
        <v>0</v>
      </c>
      <c r="NRN8" s="85">
        <f t="shared" si="154"/>
        <v>0</v>
      </c>
      <c r="NRO8" s="85">
        <f t="shared" si="154"/>
        <v>0</v>
      </c>
      <c r="NRP8" s="85">
        <f t="shared" si="154"/>
        <v>0</v>
      </c>
      <c r="NRQ8" s="85">
        <f t="shared" si="154"/>
        <v>0</v>
      </c>
      <c r="NRR8" s="85">
        <f t="shared" si="154"/>
        <v>0</v>
      </c>
      <c r="NRS8" s="85">
        <f t="shared" si="154"/>
        <v>0</v>
      </c>
      <c r="NRT8" s="85">
        <f t="shared" si="154"/>
        <v>0</v>
      </c>
      <c r="NRU8" s="85">
        <f t="shared" si="154"/>
        <v>0</v>
      </c>
      <c r="NRV8" s="85">
        <f t="shared" si="154"/>
        <v>0</v>
      </c>
      <c r="NRW8" s="85">
        <f t="shared" si="154"/>
        <v>0</v>
      </c>
      <c r="NRX8" s="85">
        <f t="shared" si="154"/>
        <v>0</v>
      </c>
      <c r="NRY8" s="85">
        <f t="shared" si="154"/>
        <v>0</v>
      </c>
      <c r="NRZ8" s="85">
        <f t="shared" si="154"/>
        <v>0</v>
      </c>
      <c r="NSA8" s="85">
        <f t="shared" si="154"/>
        <v>0</v>
      </c>
      <c r="NSB8" s="85">
        <f t="shared" si="154"/>
        <v>0</v>
      </c>
      <c r="NSC8" s="85">
        <f t="shared" si="154"/>
        <v>0</v>
      </c>
      <c r="NSD8" s="85">
        <f t="shared" si="154"/>
        <v>0</v>
      </c>
      <c r="NSE8" s="85">
        <f t="shared" si="154"/>
        <v>0</v>
      </c>
      <c r="NSF8" s="85">
        <f t="shared" si="154"/>
        <v>0</v>
      </c>
      <c r="NSG8" s="85">
        <f t="shared" si="154"/>
        <v>0</v>
      </c>
      <c r="NSH8" s="85">
        <f t="shared" si="154"/>
        <v>0</v>
      </c>
      <c r="NSI8" s="85">
        <f t="shared" si="154"/>
        <v>0</v>
      </c>
      <c r="NSJ8" s="85">
        <f t="shared" si="154"/>
        <v>0</v>
      </c>
      <c r="NSK8" s="85">
        <f t="shared" si="154"/>
        <v>0</v>
      </c>
      <c r="NSL8" s="85">
        <f t="shared" si="154"/>
        <v>0</v>
      </c>
      <c r="NSM8" s="85">
        <f t="shared" si="154"/>
        <v>0</v>
      </c>
      <c r="NSN8" s="85">
        <f t="shared" si="154"/>
        <v>0</v>
      </c>
      <c r="NSO8" s="85">
        <f t="shared" si="154"/>
        <v>0</v>
      </c>
      <c r="NSP8" s="85">
        <f t="shared" si="154"/>
        <v>0</v>
      </c>
      <c r="NSQ8" s="85">
        <f t="shared" si="154"/>
        <v>0</v>
      </c>
      <c r="NSR8" s="85">
        <f t="shared" si="154"/>
        <v>0</v>
      </c>
      <c r="NSS8" s="85">
        <f t="shared" si="154"/>
        <v>0</v>
      </c>
      <c r="NST8" s="85">
        <f t="shared" si="154"/>
        <v>0</v>
      </c>
      <c r="NSU8" s="85">
        <f t="shared" si="154"/>
        <v>0</v>
      </c>
      <c r="NSV8" s="85">
        <f t="shared" si="154"/>
        <v>0</v>
      </c>
      <c r="NSW8" s="85">
        <f t="shared" si="154"/>
        <v>0</v>
      </c>
      <c r="NSX8" s="85">
        <f t="shared" si="154"/>
        <v>0</v>
      </c>
      <c r="NSY8" s="85">
        <f t="shared" si="154"/>
        <v>0</v>
      </c>
      <c r="NSZ8" s="85">
        <f t="shared" si="154"/>
        <v>0</v>
      </c>
      <c r="NTA8" s="85">
        <f t="shared" si="154"/>
        <v>0</v>
      </c>
      <c r="NTB8" s="85">
        <f t="shared" si="154"/>
        <v>0</v>
      </c>
      <c r="NTC8" s="85">
        <f t="shared" ref="NTC8:NVN8" si="155">NTC9-NTC10</f>
        <v>0</v>
      </c>
      <c r="NTD8" s="85">
        <f t="shared" si="155"/>
        <v>0</v>
      </c>
      <c r="NTE8" s="85">
        <f t="shared" si="155"/>
        <v>0</v>
      </c>
      <c r="NTF8" s="85">
        <f t="shared" si="155"/>
        <v>0</v>
      </c>
      <c r="NTG8" s="85">
        <f t="shared" si="155"/>
        <v>0</v>
      </c>
      <c r="NTH8" s="85">
        <f t="shared" si="155"/>
        <v>0</v>
      </c>
      <c r="NTI8" s="85">
        <f t="shared" si="155"/>
        <v>0</v>
      </c>
      <c r="NTJ8" s="85">
        <f t="shared" si="155"/>
        <v>0</v>
      </c>
      <c r="NTK8" s="85">
        <f t="shared" si="155"/>
        <v>0</v>
      </c>
      <c r="NTL8" s="85">
        <f t="shared" si="155"/>
        <v>0</v>
      </c>
      <c r="NTM8" s="85">
        <f t="shared" si="155"/>
        <v>0</v>
      </c>
      <c r="NTN8" s="85">
        <f t="shared" si="155"/>
        <v>0</v>
      </c>
      <c r="NTO8" s="85">
        <f t="shared" si="155"/>
        <v>0</v>
      </c>
      <c r="NTP8" s="85">
        <f t="shared" si="155"/>
        <v>0</v>
      </c>
      <c r="NTQ8" s="85">
        <f t="shared" si="155"/>
        <v>0</v>
      </c>
      <c r="NTR8" s="85">
        <f t="shared" si="155"/>
        <v>0</v>
      </c>
      <c r="NTS8" s="85">
        <f t="shared" si="155"/>
        <v>0</v>
      </c>
      <c r="NTT8" s="85">
        <f t="shared" si="155"/>
        <v>0</v>
      </c>
      <c r="NTU8" s="85">
        <f t="shared" si="155"/>
        <v>0</v>
      </c>
      <c r="NTV8" s="85">
        <f t="shared" si="155"/>
        <v>0</v>
      </c>
      <c r="NTW8" s="85">
        <f t="shared" si="155"/>
        <v>0</v>
      </c>
      <c r="NTX8" s="85">
        <f t="shared" si="155"/>
        <v>0</v>
      </c>
      <c r="NTY8" s="85">
        <f t="shared" si="155"/>
        <v>0</v>
      </c>
      <c r="NTZ8" s="85">
        <f t="shared" si="155"/>
        <v>0</v>
      </c>
      <c r="NUA8" s="85">
        <f t="shared" si="155"/>
        <v>0</v>
      </c>
      <c r="NUB8" s="85">
        <f t="shared" si="155"/>
        <v>0</v>
      </c>
      <c r="NUC8" s="85">
        <f t="shared" si="155"/>
        <v>0</v>
      </c>
      <c r="NUD8" s="85">
        <f t="shared" si="155"/>
        <v>0</v>
      </c>
      <c r="NUE8" s="85">
        <f t="shared" si="155"/>
        <v>0</v>
      </c>
      <c r="NUF8" s="85">
        <f t="shared" si="155"/>
        <v>0</v>
      </c>
      <c r="NUG8" s="85">
        <f t="shared" si="155"/>
        <v>0</v>
      </c>
      <c r="NUH8" s="85">
        <f t="shared" si="155"/>
        <v>0</v>
      </c>
      <c r="NUI8" s="85">
        <f t="shared" si="155"/>
        <v>0</v>
      </c>
      <c r="NUJ8" s="85">
        <f t="shared" si="155"/>
        <v>0</v>
      </c>
      <c r="NUK8" s="85">
        <f t="shared" si="155"/>
        <v>0</v>
      </c>
      <c r="NUL8" s="85">
        <f t="shared" si="155"/>
        <v>0</v>
      </c>
      <c r="NUM8" s="85">
        <f t="shared" si="155"/>
        <v>0</v>
      </c>
      <c r="NUN8" s="85">
        <f t="shared" si="155"/>
        <v>0</v>
      </c>
      <c r="NUO8" s="85">
        <f t="shared" si="155"/>
        <v>0</v>
      </c>
      <c r="NUP8" s="85">
        <f t="shared" si="155"/>
        <v>0</v>
      </c>
      <c r="NUQ8" s="85">
        <f t="shared" si="155"/>
        <v>0</v>
      </c>
      <c r="NUR8" s="85">
        <f t="shared" si="155"/>
        <v>0</v>
      </c>
      <c r="NUS8" s="85">
        <f t="shared" si="155"/>
        <v>0</v>
      </c>
      <c r="NUT8" s="85">
        <f t="shared" si="155"/>
        <v>0</v>
      </c>
      <c r="NUU8" s="85">
        <f t="shared" si="155"/>
        <v>0</v>
      </c>
      <c r="NUV8" s="85">
        <f t="shared" si="155"/>
        <v>0</v>
      </c>
      <c r="NUW8" s="85">
        <f t="shared" si="155"/>
        <v>0</v>
      </c>
      <c r="NUX8" s="85">
        <f t="shared" si="155"/>
        <v>0</v>
      </c>
      <c r="NUY8" s="85">
        <f t="shared" si="155"/>
        <v>0</v>
      </c>
      <c r="NUZ8" s="85">
        <f t="shared" si="155"/>
        <v>0</v>
      </c>
      <c r="NVA8" s="85">
        <f t="shared" si="155"/>
        <v>0</v>
      </c>
      <c r="NVB8" s="85">
        <f t="shared" si="155"/>
        <v>0</v>
      </c>
      <c r="NVC8" s="85">
        <f t="shared" si="155"/>
        <v>0</v>
      </c>
      <c r="NVD8" s="85">
        <f t="shared" si="155"/>
        <v>0</v>
      </c>
      <c r="NVE8" s="85">
        <f t="shared" si="155"/>
        <v>0</v>
      </c>
      <c r="NVF8" s="85">
        <f t="shared" si="155"/>
        <v>0</v>
      </c>
      <c r="NVG8" s="85">
        <f t="shared" si="155"/>
        <v>0</v>
      </c>
      <c r="NVH8" s="85">
        <f t="shared" si="155"/>
        <v>0</v>
      </c>
      <c r="NVI8" s="85">
        <f t="shared" si="155"/>
        <v>0</v>
      </c>
      <c r="NVJ8" s="85">
        <f t="shared" si="155"/>
        <v>0</v>
      </c>
      <c r="NVK8" s="85">
        <f t="shared" si="155"/>
        <v>0</v>
      </c>
      <c r="NVL8" s="85">
        <f t="shared" si="155"/>
        <v>0</v>
      </c>
      <c r="NVM8" s="85">
        <f t="shared" si="155"/>
        <v>0</v>
      </c>
      <c r="NVN8" s="85">
        <f t="shared" si="155"/>
        <v>0</v>
      </c>
      <c r="NVO8" s="85">
        <f t="shared" ref="NVO8:NXZ8" si="156">NVO9-NVO10</f>
        <v>0</v>
      </c>
      <c r="NVP8" s="85">
        <f t="shared" si="156"/>
        <v>0</v>
      </c>
      <c r="NVQ8" s="85">
        <f t="shared" si="156"/>
        <v>0</v>
      </c>
      <c r="NVR8" s="85">
        <f t="shared" si="156"/>
        <v>0</v>
      </c>
      <c r="NVS8" s="85">
        <f t="shared" si="156"/>
        <v>0</v>
      </c>
      <c r="NVT8" s="85">
        <f t="shared" si="156"/>
        <v>0</v>
      </c>
      <c r="NVU8" s="85">
        <f t="shared" si="156"/>
        <v>0</v>
      </c>
      <c r="NVV8" s="85">
        <f t="shared" si="156"/>
        <v>0</v>
      </c>
      <c r="NVW8" s="85">
        <f t="shared" si="156"/>
        <v>0</v>
      </c>
      <c r="NVX8" s="85">
        <f t="shared" si="156"/>
        <v>0</v>
      </c>
      <c r="NVY8" s="85">
        <f t="shared" si="156"/>
        <v>0</v>
      </c>
      <c r="NVZ8" s="85">
        <f t="shared" si="156"/>
        <v>0</v>
      </c>
      <c r="NWA8" s="85">
        <f t="shared" si="156"/>
        <v>0</v>
      </c>
      <c r="NWB8" s="85">
        <f t="shared" si="156"/>
        <v>0</v>
      </c>
      <c r="NWC8" s="85">
        <f t="shared" si="156"/>
        <v>0</v>
      </c>
      <c r="NWD8" s="85">
        <f t="shared" si="156"/>
        <v>0</v>
      </c>
      <c r="NWE8" s="85">
        <f t="shared" si="156"/>
        <v>0</v>
      </c>
      <c r="NWF8" s="85">
        <f t="shared" si="156"/>
        <v>0</v>
      </c>
      <c r="NWG8" s="85">
        <f t="shared" si="156"/>
        <v>0</v>
      </c>
      <c r="NWH8" s="85">
        <f t="shared" si="156"/>
        <v>0</v>
      </c>
      <c r="NWI8" s="85">
        <f t="shared" si="156"/>
        <v>0</v>
      </c>
      <c r="NWJ8" s="85">
        <f t="shared" si="156"/>
        <v>0</v>
      </c>
      <c r="NWK8" s="85">
        <f t="shared" si="156"/>
        <v>0</v>
      </c>
      <c r="NWL8" s="85">
        <f t="shared" si="156"/>
        <v>0</v>
      </c>
      <c r="NWM8" s="85">
        <f t="shared" si="156"/>
        <v>0</v>
      </c>
      <c r="NWN8" s="85">
        <f t="shared" si="156"/>
        <v>0</v>
      </c>
      <c r="NWO8" s="85">
        <f t="shared" si="156"/>
        <v>0</v>
      </c>
      <c r="NWP8" s="85">
        <f t="shared" si="156"/>
        <v>0</v>
      </c>
      <c r="NWQ8" s="85">
        <f t="shared" si="156"/>
        <v>0</v>
      </c>
      <c r="NWR8" s="85">
        <f t="shared" si="156"/>
        <v>0</v>
      </c>
      <c r="NWS8" s="85">
        <f t="shared" si="156"/>
        <v>0</v>
      </c>
      <c r="NWT8" s="85">
        <f t="shared" si="156"/>
        <v>0</v>
      </c>
      <c r="NWU8" s="85">
        <f t="shared" si="156"/>
        <v>0</v>
      </c>
      <c r="NWV8" s="85">
        <f t="shared" si="156"/>
        <v>0</v>
      </c>
      <c r="NWW8" s="85">
        <f t="shared" si="156"/>
        <v>0</v>
      </c>
      <c r="NWX8" s="85">
        <f t="shared" si="156"/>
        <v>0</v>
      </c>
      <c r="NWY8" s="85">
        <f t="shared" si="156"/>
        <v>0</v>
      </c>
      <c r="NWZ8" s="85">
        <f t="shared" si="156"/>
        <v>0</v>
      </c>
      <c r="NXA8" s="85">
        <f t="shared" si="156"/>
        <v>0</v>
      </c>
      <c r="NXB8" s="85">
        <f t="shared" si="156"/>
        <v>0</v>
      </c>
      <c r="NXC8" s="85">
        <f t="shared" si="156"/>
        <v>0</v>
      </c>
      <c r="NXD8" s="85">
        <f t="shared" si="156"/>
        <v>0</v>
      </c>
      <c r="NXE8" s="85">
        <f t="shared" si="156"/>
        <v>0</v>
      </c>
      <c r="NXF8" s="85">
        <f t="shared" si="156"/>
        <v>0</v>
      </c>
      <c r="NXG8" s="85">
        <f t="shared" si="156"/>
        <v>0</v>
      </c>
      <c r="NXH8" s="85">
        <f t="shared" si="156"/>
        <v>0</v>
      </c>
      <c r="NXI8" s="85">
        <f t="shared" si="156"/>
        <v>0</v>
      </c>
      <c r="NXJ8" s="85">
        <f t="shared" si="156"/>
        <v>0</v>
      </c>
      <c r="NXK8" s="85">
        <f t="shared" si="156"/>
        <v>0</v>
      </c>
      <c r="NXL8" s="85">
        <f t="shared" si="156"/>
        <v>0</v>
      </c>
      <c r="NXM8" s="85">
        <f t="shared" si="156"/>
        <v>0</v>
      </c>
      <c r="NXN8" s="85">
        <f t="shared" si="156"/>
        <v>0</v>
      </c>
      <c r="NXO8" s="85">
        <f t="shared" si="156"/>
        <v>0</v>
      </c>
      <c r="NXP8" s="85">
        <f t="shared" si="156"/>
        <v>0</v>
      </c>
      <c r="NXQ8" s="85">
        <f t="shared" si="156"/>
        <v>0</v>
      </c>
      <c r="NXR8" s="85">
        <f t="shared" si="156"/>
        <v>0</v>
      </c>
      <c r="NXS8" s="85">
        <f t="shared" si="156"/>
        <v>0</v>
      </c>
      <c r="NXT8" s="85">
        <f t="shared" si="156"/>
        <v>0</v>
      </c>
      <c r="NXU8" s="85">
        <f t="shared" si="156"/>
        <v>0</v>
      </c>
      <c r="NXV8" s="85">
        <f t="shared" si="156"/>
        <v>0</v>
      </c>
      <c r="NXW8" s="85">
        <f t="shared" si="156"/>
        <v>0</v>
      </c>
      <c r="NXX8" s="85">
        <f t="shared" si="156"/>
        <v>0</v>
      </c>
      <c r="NXY8" s="85">
        <f t="shared" si="156"/>
        <v>0</v>
      </c>
      <c r="NXZ8" s="85">
        <f t="shared" si="156"/>
        <v>0</v>
      </c>
      <c r="NYA8" s="85">
        <f t="shared" ref="NYA8:OAL8" si="157">NYA9-NYA10</f>
        <v>0</v>
      </c>
      <c r="NYB8" s="85">
        <f t="shared" si="157"/>
        <v>0</v>
      </c>
      <c r="NYC8" s="85">
        <f t="shared" si="157"/>
        <v>0</v>
      </c>
      <c r="NYD8" s="85">
        <f t="shared" si="157"/>
        <v>0</v>
      </c>
      <c r="NYE8" s="85">
        <f t="shared" si="157"/>
        <v>0</v>
      </c>
      <c r="NYF8" s="85">
        <f t="shared" si="157"/>
        <v>0</v>
      </c>
      <c r="NYG8" s="85">
        <f t="shared" si="157"/>
        <v>0</v>
      </c>
      <c r="NYH8" s="85">
        <f t="shared" si="157"/>
        <v>0</v>
      </c>
      <c r="NYI8" s="85">
        <f t="shared" si="157"/>
        <v>0</v>
      </c>
      <c r="NYJ8" s="85">
        <f t="shared" si="157"/>
        <v>0</v>
      </c>
      <c r="NYK8" s="85">
        <f t="shared" si="157"/>
        <v>0</v>
      </c>
      <c r="NYL8" s="85">
        <f t="shared" si="157"/>
        <v>0</v>
      </c>
      <c r="NYM8" s="85">
        <f t="shared" si="157"/>
        <v>0</v>
      </c>
      <c r="NYN8" s="85">
        <f t="shared" si="157"/>
        <v>0</v>
      </c>
      <c r="NYO8" s="85">
        <f t="shared" si="157"/>
        <v>0</v>
      </c>
      <c r="NYP8" s="85">
        <f t="shared" si="157"/>
        <v>0</v>
      </c>
      <c r="NYQ8" s="85">
        <f t="shared" si="157"/>
        <v>0</v>
      </c>
      <c r="NYR8" s="85">
        <f t="shared" si="157"/>
        <v>0</v>
      </c>
      <c r="NYS8" s="85">
        <f t="shared" si="157"/>
        <v>0</v>
      </c>
      <c r="NYT8" s="85">
        <f t="shared" si="157"/>
        <v>0</v>
      </c>
      <c r="NYU8" s="85">
        <f t="shared" si="157"/>
        <v>0</v>
      </c>
      <c r="NYV8" s="85">
        <f t="shared" si="157"/>
        <v>0</v>
      </c>
      <c r="NYW8" s="85">
        <f t="shared" si="157"/>
        <v>0</v>
      </c>
      <c r="NYX8" s="85">
        <f t="shared" si="157"/>
        <v>0</v>
      </c>
      <c r="NYY8" s="85">
        <f t="shared" si="157"/>
        <v>0</v>
      </c>
      <c r="NYZ8" s="85">
        <f t="shared" si="157"/>
        <v>0</v>
      </c>
      <c r="NZA8" s="85">
        <f t="shared" si="157"/>
        <v>0</v>
      </c>
      <c r="NZB8" s="85">
        <f t="shared" si="157"/>
        <v>0</v>
      </c>
      <c r="NZC8" s="85">
        <f t="shared" si="157"/>
        <v>0</v>
      </c>
      <c r="NZD8" s="85">
        <f t="shared" si="157"/>
        <v>0</v>
      </c>
      <c r="NZE8" s="85">
        <f t="shared" si="157"/>
        <v>0</v>
      </c>
      <c r="NZF8" s="85">
        <f t="shared" si="157"/>
        <v>0</v>
      </c>
      <c r="NZG8" s="85">
        <f t="shared" si="157"/>
        <v>0</v>
      </c>
      <c r="NZH8" s="85">
        <f t="shared" si="157"/>
        <v>0</v>
      </c>
      <c r="NZI8" s="85">
        <f t="shared" si="157"/>
        <v>0</v>
      </c>
      <c r="NZJ8" s="85">
        <f t="shared" si="157"/>
        <v>0</v>
      </c>
      <c r="NZK8" s="85">
        <f t="shared" si="157"/>
        <v>0</v>
      </c>
      <c r="NZL8" s="85">
        <f t="shared" si="157"/>
        <v>0</v>
      </c>
      <c r="NZM8" s="85">
        <f t="shared" si="157"/>
        <v>0</v>
      </c>
      <c r="NZN8" s="85">
        <f t="shared" si="157"/>
        <v>0</v>
      </c>
      <c r="NZO8" s="85">
        <f t="shared" si="157"/>
        <v>0</v>
      </c>
      <c r="NZP8" s="85">
        <f t="shared" si="157"/>
        <v>0</v>
      </c>
      <c r="NZQ8" s="85">
        <f t="shared" si="157"/>
        <v>0</v>
      </c>
      <c r="NZR8" s="85">
        <f t="shared" si="157"/>
        <v>0</v>
      </c>
      <c r="NZS8" s="85">
        <f t="shared" si="157"/>
        <v>0</v>
      </c>
      <c r="NZT8" s="85">
        <f t="shared" si="157"/>
        <v>0</v>
      </c>
      <c r="NZU8" s="85">
        <f t="shared" si="157"/>
        <v>0</v>
      </c>
      <c r="NZV8" s="85">
        <f t="shared" si="157"/>
        <v>0</v>
      </c>
      <c r="NZW8" s="85">
        <f t="shared" si="157"/>
        <v>0</v>
      </c>
      <c r="NZX8" s="85">
        <f t="shared" si="157"/>
        <v>0</v>
      </c>
      <c r="NZY8" s="85">
        <f t="shared" si="157"/>
        <v>0</v>
      </c>
      <c r="NZZ8" s="85">
        <f t="shared" si="157"/>
        <v>0</v>
      </c>
      <c r="OAA8" s="85">
        <f t="shared" si="157"/>
        <v>0</v>
      </c>
      <c r="OAB8" s="85">
        <f t="shared" si="157"/>
        <v>0</v>
      </c>
      <c r="OAC8" s="85">
        <f t="shared" si="157"/>
        <v>0</v>
      </c>
      <c r="OAD8" s="85">
        <f t="shared" si="157"/>
        <v>0</v>
      </c>
      <c r="OAE8" s="85">
        <f t="shared" si="157"/>
        <v>0</v>
      </c>
      <c r="OAF8" s="85">
        <f t="shared" si="157"/>
        <v>0</v>
      </c>
      <c r="OAG8" s="85">
        <f t="shared" si="157"/>
        <v>0</v>
      </c>
      <c r="OAH8" s="85">
        <f t="shared" si="157"/>
        <v>0</v>
      </c>
      <c r="OAI8" s="85">
        <f t="shared" si="157"/>
        <v>0</v>
      </c>
      <c r="OAJ8" s="85">
        <f t="shared" si="157"/>
        <v>0</v>
      </c>
      <c r="OAK8" s="85">
        <f t="shared" si="157"/>
        <v>0</v>
      </c>
      <c r="OAL8" s="85">
        <f t="shared" si="157"/>
        <v>0</v>
      </c>
      <c r="OAM8" s="85">
        <f t="shared" ref="OAM8:OCX8" si="158">OAM9-OAM10</f>
        <v>0</v>
      </c>
      <c r="OAN8" s="85">
        <f t="shared" si="158"/>
        <v>0</v>
      </c>
      <c r="OAO8" s="85">
        <f t="shared" si="158"/>
        <v>0</v>
      </c>
      <c r="OAP8" s="85">
        <f t="shared" si="158"/>
        <v>0</v>
      </c>
      <c r="OAQ8" s="85">
        <f t="shared" si="158"/>
        <v>0</v>
      </c>
      <c r="OAR8" s="85">
        <f t="shared" si="158"/>
        <v>0</v>
      </c>
      <c r="OAS8" s="85">
        <f t="shared" si="158"/>
        <v>0</v>
      </c>
      <c r="OAT8" s="85">
        <f t="shared" si="158"/>
        <v>0</v>
      </c>
      <c r="OAU8" s="85">
        <f t="shared" si="158"/>
        <v>0</v>
      </c>
      <c r="OAV8" s="85">
        <f t="shared" si="158"/>
        <v>0</v>
      </c>
      <c r="OAW8" s="85">
        <f t="shared" si="158"/>
        <v>0</v>
      </c>
      <c r="OAX8" s="85">
        <f t="shared" si="158"/>
        <v>0</v>
      </c>
      <c r="OAY8" s="85">
        <f t="shared" si="158"/>
        <v>0</v>
      </c>
      <c r="OAZ8" s="85">
        <f t="shared" si="158"/>
        <v>0</v>
      </c>
      <c r="OBA8" s="85">
        <f t="shared" si="158"/>
        <v>0</v>
      </c>
      <c r="OBB8" s="85">
        <f t="shared" si="158"/>
        <v>0</v>
      </c>
      <c r="OBC8" s="85">
        <f t="shared" si="158"/>
        <v>0</v>
      </c>
      <c r="OBD8" s="85">
        <f t="shared" si="158"/>
        <v>0</v>
      </c>
      <c r="OBE8" s="85">
        <f t="shared" si="158"/>
        <v>0</v>
      </c>
      <c r="OBF8" s="85">
        <f t="shared" si="158"/>
        <v>0</v>
      </c>
      <c r="OBG8" s="85">
        <f t="shared" si="158"/>
        <v>0</v>
      </c>
      <c r="OBH8" s="85">
        <f t="shared" si="158"/>
        <v>0</v>
      </c>
      <c r="OBI8" s="85">
        <f t="shared" si="158"/>
        <v>0</v>
      </c>
      <c r="OBJ8" s="85">
        <f t="shared" si="158"/>
        <v>0</v>
      </c>
      <c r="OBK8" s="85">
        <f t="shared" si="158"/>
        <v>0</v>
      </c>
      <c r="OBL8" s="85">
        <f t="shared" si="158"/>
        <v>0</v>
      </c>
      <c r="OBM8" s="85">
        <f t="shared" si="158"/>
        <v>0</v>
      </c>
      <c r="OBN8" s="85">
        <f t="shared" si="158"/>
        <v>0</v>
      </c>
      <c r="OBO8" s="85">
        <f t="shared" si="158"/>
        <v>0</v>
      </c>
      <c r="OBP8" s="85">
        <f t="shared" si="158"/>
        <v>0</v>
      </c>
      <c r="OBQ8" s="85">
        <f t="shared" si="158"/>
        <v>0</v>
      </c>
      <c r="OBR8" s="85">
        <f t="shared" si="158"/>
        <v>0</v>
      </c>
      <c r="OBS8" s="85">
        <f t="shared" si="158"/>
        <v>0</v>
      </c>
      <c r="OBT8" s="85">
        <f t="shared" si="158"/>
        <v>0</v>
      </c>
      <c r="OBU8" s="85">
        <f t="shared" si="158"/>
        <v>0</v>
      </c>
      <c r="OBV8" s="85">
        <f t="shared" si="158"/>
        <v>0</v>
      </c>
      <c r="OBW8" s="85">
        <f t="shared" si="158"/>
        <v>0</v>
      </c>
      <c r="OBX8" s="85">
        <f t="shared" si="158"/>
        <v>0</v>
      </c>
      <c r="OBY8" s="85">
        <f t="shared" si="158"/>
        <v>0</v>
      </c>
      <c r="OBZ8" s="85">
        <f t="shared" si="158"/>
        <v>0</v>
      </c>
      <c r="OCA8" s="85">
        <f t="shared" si="158"/>
        <v>0</v>
      </c>
      <c r="OCB8" s="85">
        <f t="shared" si="158"/>
        <v>0</v>
      </c>
      <c r="OCC8" s="85">
        <f t="shared" si="158"/>
        <v>0</v>
      </c>
      <c r="OCD8" s="85">
        <f t="shared" si="158"/>
        <v>0</v>
      </c>
      <c r="OCE8" s="85">
        <f t="shared" si="158"/>
        <v>0</v>
      </c>
      <c r="OCF8" s="85">
        <f t="shared" si="158"/>
        <v>0</v>
      </c>
      <c r="OCG8" s="85">
        <f t="shared" si="158"/>
        <v>0</v>
      </c>
      <c r="OCH8" s="85">
        <f t="shared" si="158"/>
        <v>0</v>
      </c>
      <c r="OCI8" s="85">
        <f t="shared" si="158"/>
        <v>0</v>
      </c>
      <c r="OCJ8" s="85">
        <f t="shared" si="158"/>
        <v>0</v>
      </c>
      <c r="OCK8" s="85">
        <f t="shared" si="158"/>
        <v>0</v>
      </c>
      <c r="OCL8" s="85">
        <f t="shared" si="158"/>
        <v>0</v>
      </c>
      <c r="OCM8" s="85">
        <f t="shared" si="158"/>
        <v>0</v>
      </c>
      <c r="OCN8" s="85">
        <f t="shared" si="158"/>
        <v>0</v>
      </c>
      <c r="OCO8" s="85">
        <f t="shared" si="158"/>
        <v>0</v>
      </c>
      <c r="OCP8" s="85">
        <f t="shared" si="158"/>
        <v>0</v>
      </c>
      <c r="OCQ8" s="85">
        <f t="shared" si="158"/>
        <v>0</v>
      </c>
      <c r="OCR8" s="85">
        <f t="shared" si="158"/>
        <v>0</v>
      </c>
      <c r="OCS8" s="85">
        <f t="shared" si="158"/>
        <v>0</v>
      </c>
      <c r="OCT8" s="85">
        <f t="shared" si="158"/>
        <v>0</v>
      </c>
      <c r="OCU8" s="85">
        <f t="shared" si="158"/>
        <v>0</v>
      </c>
      <c r="OCV8" s="85">
        <f t="shared" si="158"/>
        <v>0</v>
      </c>
      <c r="OCW8" s="85">
        <f t="shared" si="158"/>
        <v>0</v>
      </c>
      <c r="OCX8" s="85">
        <f t="shared" si="158"/>
        <v>0</v>
      </c>
      <c r="OCY8" s="85">
        <f t="shared" ref="OCY8:OFJ8" si="159">OCY9-OCY10</f>
        <v>0</v>
      </c>
      <c r="OCZ8" s="85">
        <f t="shared" si="159"/>
        <v>0</v>
      </c>
      <c r="ODA8" s="85">
        <f t="shared" si="159"/>
        <v>0</v>
      </c>
      <c r="ODB8" s="85">
        <f t="shared" si="159"/>
        <v>0</v>
      </c>
      <c r="ODC8" s="85">
        <f t="shared" si="159"/>
        <v>0</v>
      </c>
      <c r="ODD8" s="85">
        <f t="shared" si="159"/>
        <v>0</v>
      </c>
      <c r="ODE8" s="85">
        <f t="shared" si="159"/>
        <v>0</v>
      </c>
      <c r="ODF8" s="85">
        <f t="shared" si="159"/>
        <v>0</v>
      </c>
      <c r="ODG8" s="85">
        <f t="shared" si="159"/>
        <v>0</v>
      </c>
      <c r="ODH8" s="85">
        <f t="shared" si="159"/>
        <v>0</v>
      </c>
      <c r="ODI8" s="85">
        <f t="shared" si="159"/>
        <v>0</v>
      </c>
      <c r="ODJ8" s="85">
        <f t="shared" si="159"/>
        <v>0</v>
      </c>
      <c r="ODK8" s="85">
        <f t="shared" si="159"/>
        <v>0</v>
      </c>
      <c r="ODL8" s="85">
        <f t="shared" si="159"/>
        <v>0</v>
      </c>
      <c r="ODM8" s="85">
        <f t="shared" si="159"/>
        <v>0</v>
      </c>
      <c r="ODN8" s="85">
        <f t="shared" si="159"/>
        <v>0</v>
      </c>
      <c r="ODO8" s="85">
        <f t="shared" si="159"/>
        <v>0</v>
      </c>
      <c r="ODP8" s="85">
        <f t="shared" si="159"/>
        <v>0</v>
      </c>
      <c r="ODQ8" s="85">
        <f t="shared" si="159"/>
        <v>0</v>
      </c>
      <c r="ODR8" s="85">
        <f t="shared" si="159"/>
        <v>0</v>
      </c>
      <c r="ODS8" s="85">
        <f t="shared" si="159"/>
        <v>0</v>
      </c>
      <c r="ODT8" s="85">
        <f t="shared" si="159"/>
        <v>0</v>
      </c>
      <c r="ODU8" s="85">
        <f t="shared" si="159"/>
        <v>0</v>
      </c>
      <c r="ODV8" s="85">
        <f t="shared" si="159"/>
        <v>0</v>
      </c>
      <c r="ODW8" s="85">
        <f t="shared" si="159"/>
        <v>0</v>
      </c>
      <c r="ODX8" s="85">
        <f t="shared" si="159"/>
        <v>0</v>
      </c>
      <c r="ODY8" s="85">
        <f t="shared" si="159"/>
        <v>0</v>
      </c>
      <c r="ODZ8" s="85">
        <f t="shared" si="159"/>
        <v>0</v>
      </c>
      <c r="OEA8" s="85">
        <f t="shared" si="159"/>
        <v>0</v>
      </c>
      <c r="OEB8" s="85">
        <f t="shared" si="159"/>
        <v>0</v>
      </c>
      <c r="OEC8" s="85">
        <f t="shared" si="159"/>
        <v>0</v>
      </c>
      <c r="OED8" s="85">
        <f t="shared" si="159"/>
        <v>0</v>
      </c>
      <c r="OEE8" s="85">
        <f t="shared" si="159"/>
        <v>0</v>
      </c>
      <c r="OEF8" s="85">
        <f t="shared" si="159"/>
        <v>0</v>
      </c>
      <c r="OEG8" s="85">
        <f t="shared" si="159"/>
        <v>0</v>
      </c>
      <c r="OEH8" s="85">
        <f t="shared" si="159"/>
        <v>0</v>
      </c>
      <c r="OEI8" s="85">
        <f t="shared" si="159"/>
        <v>0</v>
      </c>
      <c r="OEJ8" s="85">
        <f t="shared" si="159"/>
        <v>0</v>
      </c>
      <c r="OEK8" s="85">
        <f t="shared" si="159"/>
        <v>0</v>
      </c>
      <c r="OEL8" s="85">
        <f t="shared" si="159"/>
        <v>0</v>
      </c>
      <c r="OEM8" s="85">
        <f t="shared" si="159"/>
        <v>0</v>
      </c>
      <c r="OEN8" s="85">
        <f t="shared" si="159"/>
        <v>0</v>
      </c>
      <c r="OEO8" s="85">
        <f t="shared" si="159"/>
        <v>0</v>
      </c>
      <c r="OEP8" s="85">
        <f t="shared" si="159"/>
        <v>0</v>
      </c>
      <c r="OEQ8" s="85">
        <f t="shared" si="159"/>
        <v>0</v>
      </c>
      <c r="OER8" s="85">
        <f t="shared" si="159"/>
        <v>0</v>
      </c>
      <c r="OES8" s="85">
        <f t="shared" si="159"/>
        <v>0</v>
      </c>
      <c r="OET8" s="85">
        <f t="shared" si="159"/>
        <v>0</v>
      </c>
      <c r="OEU8" s="85">
        <f t="shared" si="159"/>
        <v>0</v>
      </c>
      <c r="OEV8" s="85">
        <f t="shared" si="159"/>
        <v>0</v>
      </c>
      <c r="OEW8" s="85">
        <f t="shared" si="159"/>
        <v>0</v>
      </c>
      <c r="OEX8" s="85">
        <f t="shared" si="159"/>
        <v>0</v>
      </c>
      <c r="OEY8" s="85">
        <f t="shared" si="159"/>
        <v>0</v>
      </c>
      <c r="OEZ8" s="85">
        <f t="shared" si="159"/>
        <v>0</v>
      </c>
      <c r="OFA8" s="85">
        <f t="shared" si="159"/>
        <v>0</v>
      </c>
      <c r="OFB8" s="85">
        <f t="shared" si="159"/>
        <v>0</v>
      </c>
      <c r="OFC8" s="85">
        <f t="shared" si="159"/>
        <v>0</v>
      </c>
      <c r="OFD8" s="85">
        <f t="shared" si="159"/>
        <v>0</v>
      </c>
      <c r="OFE8" s="85">
        <f t="shared" si="159"/>
        <v>0</v>
      </c>
      <c r="OFF8" s="85">
        <f t="shared" si="159"/>
        <v>0</v>
      </c>
      <c r="OFG8" s="85">
        <f t="shared" si="159"/>
        <v>0</v>
      </c>
      <c r="OFH8" s="85">
        <f t="shared" si="159"/>
        <v>0</v>
      </c>
      <c r="OFI8" s="85">
        <f t="shared" si="159"/>
        <v>0</v>
      </c>
      <c r="OFJ8" s="85">
        <f t="shared" si="159"/>
        <v>0</v>
      </c>
      <c r="OFK8" s="85">
        <f t="shared" ref="OFK8:OHV8" si="160">OFK9-OFK10</f>
        <v>0</v>
      </c>
      <c r="OFL8" s="85">
        <f t="shared" si="160"/>
        <v>0</v>
      </c>
      <c r="OFM8" s="85">
        <f t="shared" si="160"/>
        <v>0</v>
      </c>
      <c r="OFN8" s="85">
        <f t="shared" si="160"/>
        <v>0</v>
      </c>
      <c r="OFO8" s="85">
        <f t="shared" si="160"/>
        <v>0</v>
      </c>
      <c r="OFP8" s="85">
        <f t="shared" si="160"/>
        <v>0</v>
      </c>
      <c r="OFQ8" s="85">
        <f t="shared" si="160"/>
        <v>0</v>
      </c>
      <c r="OFR8" s="85">
        <f t="shared" si="160"/>
        <v>0</v>
      </c>
      <c r="OFS8" s="85">
        <f t="shared" si="160"/>
        <v>0</v>
      </c>
      <c r="OFT8" s="85">
        <f t="shared" si="160"/>
        <v>0</v>
      </c>
      <c r="OFU8" s="85">
        <f t="shared" si="160"/>
        <v>0</v>
      </c>
      <c r="OFV8" s="85">
        <f t="shared" si="160"/>
        <v>0</v>
      </c>
      <c r="OFW8" s="85">
        <f t="shared" si="160"/>
        <v>0</v>
      </c>
      <c r="OFX8" s="85">
        <f t="shared" si="160"/>
        <v>0</v>
      </c>
      <c r="OFY8" s="85">
        <f t="shared" si="160"/>
        <v>0</v>
      </c>
      <c r="OFZ8" s="85">
        <f t="shared" si="160"/>
        <v>0</v>
      </c>
      <c r="OGA8" s="85">
        <f t="shared" si="160"/>
        <v>0</v>
      </c>
      <c r="OGB8" s="85">
        <f t="shared" si="160"/>
        <v>0</v>
      </c>
      <c r="OGC8" s="85">
        <f t="shared" si="160"/>
        <v>0</v>
      </c>
      <c r="OGD8" s="85">
        <f t="shared" si="160"/>
        <v>0</v>
      </c>
      <c r="OGE8" s="85">
        <f t="shared" si="160"/>
        <v>0</v>
      </c>
      <c r="OGF8" s="85">
        <f t="shared" si="160"/>
        <v>0</v>
      </c>
      <c r="OGG8" s="85">
        <f t="shared" si="160"/>
        <v>0</v>
      </c>
      <c r="OGH8" s="85">
        <f t="shared" si="160"/>
        <v>0</v>
      </c>
      <c r="OGI8" s="85">
        <f t="shared" si="160"/>
        <v>0</v>
      </c>
      <c r="OGJ8" s="85">
        <f t="shared" si="160"/>
        <v>0</v>
      </c>
      <c r="OGK8" s="85">
        <f t="shared" si="160"/>
        <v>0</v>
      </c>
      <c r="OGL8" s="85">
        <f t="shared" si="160"/>
        <v>0</v>
      </c>
      <c r="OGM8" s="85">
        <f t="shared" si="160"/>
        <v>0</v>
      </c>
      <c r="OGN8" s="85">
        <f t="shared" si="160"/>
        <v>0</v>
      </c>
      <c r="OGO8" s="85">
        <f t="shared" si="160"/>
        <v>0</v>
      </c>
      <c r="OGP8" s="85">
        <f t="shared" si="160"/>
        <v>0</v>
      </c>
      <c r="OGQ8" s="85">
        <f t="shared" si="160"/>
        <v>0</v>
      </c>
      <c r="OGR8" s="85">
        <f t="shared" si="160"/>
        <v>0</v>
      </c>
      <c r="OGS8" s="85">
        <f t="shared" si="160"/>
        <v>0</v>
      </c>
      <c r="OGT8" s="85">
        <f t="shared" si="160"/>
        <v>0</v>
      </c>
      <c r="OGU8" s="85">
        <f t="shared" si="160"/>
        <v>0</v>
      </c>
      <c r="OGV8" s="85">
        <f t="shared" si="160"/>
        <v>0</v>
      </c>
      <c r="OGW8" s="85">
        <f t="shared" si="160"/>
        <v>0</v>
      </c>
      <c r="OGX8" s="85">
        <f t="shared" si="160"/>
        <v>0</v>
      </c>
      <c r="OGY8" s="85">
        <f t="shared" si="160"/>
        <v>0</v>
      </c>
      <c r="OGZ8" s="85">
        <f t="shared" si="160"/>
        <v>0</v>
      </c>
      <c r="OHA8" s="85">
        <f t="shared" si="160"/>
        <v>0</v>
      </c>
      <c r="OHB8" s="85">
        <f t="shared" si="160"/>
        <v>0</v>
      </c>
      <c r="OHC8" s="85">
        <f t="shared" si="160"/>
        <v>0</v>
      </c>
      <c r="OHD8" s="85">
        <f t="shared" si="160"/>
        <v>0</v>
      </c>
      <c r="OHE8" s="85">
        <f t="shared" si="160"/>
        <v>0</v>
      </c>
      <c r="OHF8" s="85">
        <f t="shared" si="160"/>
        <v>0</v>
      </c>
      <c r="OHG8" s="85">
        <f t="shared" si="160"/>
        <v>0</v>
      </c>
      <c r="OHH8" s="85">
        <f t="shared" si="160"/>
        <v>0</v>
      </c>
      <c r="OHI8" s="85">
        <f t="shared" si="160"/>
        <v>0</v>
      </c>
      <c r="OHJ8" s="85">
        <f t="shared" si="160"/>
        <v>0</v>
      </c>
      <c r="OHK8" s="85">
        <f t="shared" si="160"/>
        <v>0</v>
      </c>
      <c r="OHL8" s="85">
        <f t="shared" si="160"/>
        <v>0</v>
      </c>
      <c r="OHM8" s="85">
        <f t="shared" si="160"/>
        <v>0</v>
      </c>
      <c r="OHN8" s="85">
        <f t="shared" si="160"/>
        <v>0</v>
      </c>
      <c r="OHO8" s="85">
        <f t="shared" si="160"/>
        <v>0</v>
      </c>
      <c r="OHP8" s="85">
        <f t="shared" si="160"/>
        <v>0</v>
      </c>
      <c r="OHQ8" s="85">
        <f t="shared" si="160"/>
        <v>0</v>
      </c>
      <c r="OHR8" s="85">
        <f t="shared" si="160"/>
        <v>0</v>
      </c>
      <c r="OHS8" s="85">
        <f t="shared" si="160"/>
        <v>0</v>
      </c>
      <c r="OHT8" s="85">
        <f t="shared" si="160"/>
        <v>0</v>
      </c>
      <c r="OHU8" s="85">
        <f t="shared" si="160"/>
        <v>0</v>
      </c>
      <c r="OHV8" s="85">
        <f t="shared" si="160"/>
        <v>0</v>
      </c>
      <c r="OHW8" s="85">
        <f t="shared" ref="OHW8:OKH8" si="161">OHW9-OHW10</f>
        <v>0</v>
      </c>
      <c r="OHX8" s="85">
        <f t="shared" si="161"/>
        <v>0</v>
      </c>
      <c r="OHY8" s="85">
        <f t="shared" si="161"/>
        <v>0</v>
      </c>
      <c r="OHZ8" s="85">
        <f t="shared" si="161"/>
        <v>0</v>
      </c>
      <c r="OIA8" s="85">
        <f t="shared" si="161"/>
        <v>0</v>
      </c>
      <c r="OIB8" s="85">
        <f t="shared" si="161"/>
        <v>0</v>
      </c>
      <c r="OIC8" s="85">
        <f t="shared" si="161"/>
        <v>0</v>
      </c>
      <c r="OID8" s="85">
        <f t="shared" si="161"/>
        <v>0</v>
      </c>
      <c r="OIE8" s="85">
        <f t="shared" si="161"/>
        <v>0</v>
      </c>
      <c r="OIF8" s="85">
        <f t="shared" si="161"/>
        <v>0</v>
      </c>
      <c r="OIG8" s="85">
        <f t="shared" si="161"/>
        <v>0</v>
      </c>
      <c r="OIH8" s="85">
        <f t="shared" si="161"/>
        <v>0</v>
      </c>
      <c r="OII8" s="85">
        <f t="shared" si="161"/>
        <v>0</v>
      </c>
      <c r="OIJ8" s="85">
        <f t="shared" si="161"/>
        <v>0</v>
      </c>
      <c r="OIK8" s="85">
        <f t="shared" si="161"/>
        <v>0</v>
      </c>
      <c r="OIL8" s="85">
        <f t="shared" si="161"/>
        <v>0</v>
      </c>
      <c r="OIM8" s="85">
        <f t="shared" si="161"/>
        <v>0</v>
      </c>
      <c r="OIN8" s="85">
        <f t="shared" si="161"/>
        <v>0</v>
      </c>
      <c r="OIO8" s="85">
        <f t="shared" si="161"/>
        <v>0</v>
      </c>
      <c r="OIP8" s="85">
        <f t="shared" si="161"/>
        <v>0</v>
      </c>
      <c r="OIQ8" s="85">
        <f t="shared" si="161"/>
        <v>0</v>
      </c>
      <c r="OIR8" s="85">
        <f t="shared" si="161"/>
        <v>0</v>
      </c>
      <c r="OIS8" s="85">
        <f t="shared" si="161"/>
        <v>0</v>
      </c>
      <c r="OIT8" s="85">
        <f t="shared" si="161"/>
        <v>0</v>
      </c>
      <c r="OIU8" s="85">
        <f t="shared" si="161"/>
        <v>0</v>
      </c>
      <c r="OIV8" s="85">
        <f t="shared" si="161"/>
        <v>0</v>
      </c>
      <c r="OIW8" s="85">
        <f t="shared" si="161"/>
        <v>0</v>
      </c>
      <c r="OIX8" s="85">
        <f t="shared" si="161"/>
        <v>0</v>
      </c>
      <c r="OIY8" s="85">
        <f t="shared" si="161"/>
        <v>0</v>
      </c>
      <c r="OIZ8" s="85">
        <f t="shared" si="161"/>
        <v>0</v>
      </c>
      <c r="OJA8" s="85">
        <f t="shared" si="161"/>
        <v>0</v>
      </c>
      <c r="OJB8" s="85">
        <f t="shared" si="161"/>
        <v>0</v>
      </c>
      <c r="OJC8" s="85">
        <f t="shared" si="161"/>
        <v>0</v>
      </c>
      <c r="OJD8" s="85">
        <f t="shared" si="161"/>
        <v>0</v>
      </c>
      <c r="OJE8" s="85">
        <f t="shared" si="161"/>
        <v>0</v>
      </c>
      <c r="OJF8" s="85">
        <f t="shared" si="161"/>
        <v>0</v>
      </c>
      <c r="OJG8" s="85">
        <f t="shared" si="161"/>
        <v>0</v>
      </c>
      <c r="OJH8" s="85">
        <f t="shared" si="161"/>
        <v>0</v>
      </c>
      <c r="OJI8" s="85">
        <f t="shared" si="161"/>
        <v>0</v>
      </c>
      <c r="OJJ8" s="85">
        <f t="shared" si="161"/>
        <v>0</v>
      </c>
      <c r="OJK8" s="85">
        <f t="shared" si="161"/>
        <v>0</v>
      </c>
      <c r="OJL8" s="85">
        <f t="shared" si="161"/>
        <v>0</v>
      </c>
      <c r="OJM8" s="85">
        <f t="shared" si="161"/>
        <v>0</v>
      </c>
      <c r="OJN8" s="85">
        <f t="shared" si="161"/>
        <v>0</v>
      </c>
      <c r="OJO8" s="85">
        <f t="shared" si="161"/>
        <v>0</v>
      </c>
      <c r="OJP8" s="85">
        <f t="shared" si="161"/>
        <v>0</v>
      </c>
      <c r="OJQ8" s="85">
        <f t="shared" si="161"/>
        <v>0</v>
      </c>
      <c r="OJR8" s="85">
        <f t="shared" si="161"/>
        <v>0</v>
      </c>
      <c r="OJS8" s="85">
        <f t="shared" si="161"/>
        <v>0</v>
      </c>
      <c r="OJT8" s="85">
        <f t="shared" si="161"/>
        <v>0</v>
      </c>
      <c r="OJU8" s="85">
        <f t="shared" si="161"/>
        <v>0</v>
      </c>
      <c r="OJV8" s="85">
        <f t="shared" si="161"/>
        <v>0</v>
      </c>
      <c r="OJW8" s="85">
        <f t="shared" si="161"/>
        <v>0</v>
      </c>
      <c r="OJX8" s="85">
        <f t="shared" si="161"/>
        <v>0</v>
      </c>
      <c r="OJY8" s="85">
        <f t="shared" si="161"/>
        <v>0</v>
      </c>
      <c r="OJZ8" s="85">
        <f t="shared" si="161"/>
        <v>0</v>
      </c>
      <c r="OKA8" s="85">
        <f t="shared" si="161"/>
        <v>0</v>
      </c>
      <c r="OKB8" s="85">
        <f t="shared" si="161"/>
        <v>0</v>
      </c>
      <c r="OKC8" s="85">
        <f t="shared" si="161"/>
        <v>0</v>
      </c>
      <c r="OKD8" s="85">
        <f t="shared" si="161"/>
        <v>0</v>
      </c>
      <c r="OKE8" s="85">
        <f t="shared" si="161"/>
        <v>0</v>
      </c>
      <c r="OKF8" s="85">
        <f t="shared" si="161"/>
        <v>0</v>
      </c>
      <c r="OKG8" s="85">
        <f t="shared" si="161"/>
        <v>0</v>
      </c>
      <c r="OKH8" s="85">
        <f t="shared" si="161"/>
        <v>0</v>
      </c>
      <c r="OKI8" s="85">
        <f t="shared" ref="OKI8:OMT8" si="162">OKI9-OKI10</f>
        <v>0</v>
      </c>
      <c r="OKJ8" s="85">
        <f t="shared" si="162"/>
        <v>0</v>
      </c>
      <c r="OKK8" s="85">
        <f t="shared" si="162"/>
        <v>0</v>
      </c>
      <c r="OKL8" s="85">
        <f t="shared" si="162"/>
        <v>0</v>
      </c>
      <c r="OKM8" s="85">
        <f t="shared" si="162"/>
        <v>0</v>
      </c>
      <c r="OKN8" s="85">
        <f t="shared" si="162"/>
        <v>0</v>
      </c>
      <c r="OKO8" s="85">
        <f t="shared" si="162"/>
        <v>0</v>
      </c>
      <c r="OKP8" s="85">
        <f t="shared" si="162"/>
        <v>0</v>
      </c>
      <c r="OKQ8" s="85">
        <f t="shared" si="162"/>
        <v>0</v>
      </c>
      <c r="OKR8" s="85">
        <f t="shared" si="162"/>
        <v>0</v>
      </c>
      <c r="OKS8" s="85">
        <f t="shared" si="162"/>
        <v>0</v>
      </c>
      <c r="OKT8" s="85">
        <f t="shared" si="162"/>
        <v>0</v>
      </c>
      <c r="OKU8" s="85">
        <f t="shared" si="162"/>
        <v>0</v>
      </c>
      <c r="OKV8" s="85">
        <f t="shared" si="162"/>
        <v>0</v>
      </c>
      <c r="OKW8" s="85">
        <f t="shared" si="162"/>
        <v>0</v>
      </c>
      <c r="OKX8" s="85">
        <f t="shared" si="162"/>
        <v>0</v>
      </c>
      <c r="OKY8" s="85">
        <f t="shared" si="162"/>
        <v>0</v>
      </c>
      <c r="OKZ8" s="85">
        <f t="shared" si="162"/>
        <v>0</v>
      </c>
      <c r="OLA8" s="85">
        <f t="shared" si="162"/>
        <v>0</v>
      </c>
      <c r="OLB8" s="85">
        <f t="shared" si="162"/>
        <v>0</v>
      </c>
      <c r="OLC8" s="85">
        <f t="shared" si="162"/>
        <v>0</v>
      </c>
      <c r="OLD8" s="85">
        <f t="shared" si="162"/>
        <v>0</v>
      </c>
      <c r="OLE8" s="85">
        <f t="shared" si="162"/>
        <v>0</v>
      </c>
      <c r="OLF8" s="85">
        <f t="shared" si="162"/>
        <v>0</v>
      </c>
      <c r="OLG8" s="85">
        <f t="shared" si="162"/>
        <v>0</v>
      </c>
      <c r="OLH8" s="85">
        <f t="shared" si="162"/>
        <v>0</v>
      </c>
      <c r="OLI8" s="85">
        <f t="shared" si="162"/>
        <v>0</v>
      </c>
      <c r="OLJ8" s="85">
        <f t="shared" si="162"/>
        <v>0</v>
      </c>
      <c r="OLK8" s="85">
        <f t="shared" si="162"/>
        <v>0</v>
      </c>
      <c r="OLL8" s="85">
        <f t="shared" si="162"/>
        <v>0</v>
      </c>
      <c r="OLM8" s="85">
        <f t="shared" si="162"/>
        <v>0</v>
      </c>
      <c r="OLN8" s="85">
        <f t="shared" si="162"/>
        <v>0</v>
      </c>
      <c r="OLO8" s="85">
        <f t="shared" si="162"/>
        <v>0</v>
      </c>
      <c r="OLP8" s="85">
        <f t="shared" si="162"/>
        <v>0</v>
      </c>
      <c r="OLQ8" s="85">
        <f t="shared" si="162"/>
        <v>0</v>
      </c>
      <c r="OLR8" s="85">
        <f t="shared" si="162"/>
        <v>0</v>
      </c>
      <c r="OLS8" s="85">
        <f t="shared" si="162"/>
        <v>0</v>
      </c>
      <c r="OLT8" s="85">
        <f t="shared" si="162"/>
        <v>0</v>
      </c>
      <c r="OLU8" s="85">
        <f t="shared" si="162"/>
        <v>0</v>
      </c>
      <c r="OLV8" s="85">
        <f t="shared" si="162"/>
        <v>0</v>
      </c>
      <c r="OLW8" s="85">
        <f t="shared" si="162"/>
        <v>0</v>
      </c>
      <c r="OLX8" s="85">
        <f t="shared" si="162"/>
        <v>0</v>
      </c>
      <c r="OLY8" s="85">
        <f t="shared" si="162"/>
        <v>0</v>
      </c>
      <c r="OLZ8" s="85">
        <f t="shared" si="162"/>
        <v>0</v>
      </c>
      <c r="OMA8" s="85">
        <f t="shared" si="162"/>
        <v>0</v>
      </c>
      <c r="OMB8" s="85">
        <f t="shared" si="162"/>
        <v>0</v>
      </c>
      <c r="OMC8" s="85">
        <f t="shared" si="162"/>
        <v>0</v>
      </c>
      <c r="OMD8" s="85">
        <f t="shared" si="162"/>
        <v>0</v>
      </c>
      <c r="OME8" s="85">
        <f t="shared" si="162"/>
        <v>0</v>
      </c>
      <c r="OMF8" s="85">
        <f t="shared" si="162"/>
        <v>0</v>
      </c>
      <c r="OMG8" s="85">
        <f t="shared" si="162"/>
        <v>0</v>
      </c>
      <c r="OMH8" s="85">
        <f t="shared" si="162"/>
        <v>0</v>
      </c>
      <c r="OMI8" s="85">
        <f t="shared" si="162"/>
        <v>0</v>
      </c>
      <c r="OMJ8" s="85">
        <f t="shared" si="162"/>
        <v>0</v>
      </c>
      <c r="OMK8" s="85">
        <f t="shared" si="162"/>
        <v>0</v>
      </c>
      <c r="OML8" s="85">
        <f t="shared" si="162"/>
        <v>0</v>
      </c>
      <c r="OMM8" s="85">
        <f t="shared" si="162"/>
        <v>0</v>
      </c>
      <c r="OMN8" s="85">
        <f t="shared" si="162"/>
        <v>0</v>
      </c>
      <c r="OMO8" s="85">
        <f t="shared" si="162"/>
        <v>0</v>
      </c>
      <c r="OMP8" s="85">
        <f t="shared" si="162"/>
        <v>0</v>
      </c>
      <c r="OMQ8" s="85">
        <f t="shared" si="162"/>
        <v>0</v>
      </c>
      <c r="OMR8" s="85">
        <f t="shared" si="162"/>
        <v>0</v>
      </c>
      <c r="OMS8" s="85">
        <f t="shared" si="162"/>
        <v>0</v>
      </c>
      <c r="OMT8" s="85">
        <f t="shared" si="162"/>
        <v>0</v>
      </c>
      <c r="OMU8" s="85">
        <f t="shared" ref="OMU8:OPF8" si="163">OMU9-OMU10</f>
        <v>0</v>
      </c>
      <c r="OMV8" s="85">
        <f t="shared" si="163"/>
        <v>0</v>
      </c>
      <c r="OMW8" s="85">
        <f t="shared" si="163"/>
        <v>0</v>
      </c>
      <c r="OMX8" s="85">
        <f t="shared" si="163"/>
        <v>0</v>
      </c>
      <c r="OMY8" s="85">
        <f t="shared" si="163"/>
        <v>0</v>
      </c>
      <c r="OMZ8" s="85">
        <f t="shared" si="163"/>
        <v>0</v>
      </c>
      <c r="ONA8" s="85">
        <f t="shared" si="163"/>
        <v>0</v>
      </c>
      <c r="ONB8" s="85">
        <f t="shared" si="163"/>
        <v>0</v>
      </c>
      <c r="ONC8" s="85">
        <f t="shared" si="163"/>
        <v>0</v>
      </c>
      <c r="OND8" s="85">
        <f t="shared" si="163"/>
        <v>0</v>
      </c>
      <c r="ONE8" s="85">
        <f t="shared" si="163"/>
        <v>0</v>
      </c>
      <c r="ONF8" s="85">
        <f t="shared" si="163"/>
        <v>0</v>
      </c>
      <c r="ONG8" s="85">
        <f t="shared" si="163"/>
        <v>0</v>
      </c>
      <c r="ONH8" s="85">
        <f t="shared" si="163"/>
        <v>0</v>
      </c>
      <c r="ONI8" s="85">
        <f t="shared" si="163"/>
        <v>0</v>
      </c>
      <c r="ONJ8" s="85">
        <f t="shared" si="163"/>
        <v>0</v>
      </c>
      <c r="ONK8" s="85">
        <f t="shared" si="163"/>
        <v>0</v>
      </c>
      <c r="ONL8" s="85">
        <f t="shared" si="163"/>
        <v>0</v>
      </c>
      <c r="ONM8" s="85">
        <f t="shared" si="163"/>
        <v>0</v>
      </c>
      <c r="ONN8" s="85">
        <f t="shared" si="163"/>
        <v>0</v>
      </c>
      <c r="ONO8" s="85">
        <f t="shared" si="163"/>
        <v>0</v>
      </c>
      <c r="ONP8" s="85">
        <f t="shared" si="163"/>
        <v>0</v>
      </c>
      <c r="ONQ8" s="85">
        <f t="shared" si="163"/>
        <v>0</v>
      </c>
      <c r="ONR8" s="85">
        <f t="shared" si="163"/>
        <v>0</v>
      </c>
      <c r="ONS8" s="85">
        <f t="shared" si="163"/>
        <v>0</v>
      </c>
      <c r="ONT8" s="85">
        <f t="shared" si="163"/>
        <v>0</v>
      </c>
      <c r="ONU8" s="85">
        <f t="shared" si="163"/>
        <v>0</v>
      </c>
      <c r="ONV8" s="85">
        <f t="shared" si="163"/>
        <v>0</v>
      </c>
      <c r="ONW8" s="85">
        <f t="shared" si="163"/>
        <v>0</v>
      </c>
      <c r="ONX8" s="85">
        <f t="shared" si="163"/>
        <v>0</v>
      </c>
      <c r="ONY8" s="85">
        <f t="shared" si="163"/>
        <v>0</v>
      </c>
      <c r="ONZ8" s="85">
        <f t="shared" si="163"/>
        <v>0</v>
      </c>
      <c r="OOA8" s="85">
        <f t="shared" si="163"/>
        <v>0</v>
      </c>
      <c r="OOB8" s="85">
        <f t="shared" si="163"/>
        <v>0</v>
      </c>
      <c r="OOC8" s="85">
        <f t="shared" si="163"/>
        <v>0</v>
      </c>
      <c r="OOD8" s="85">
        <f t="shared" si="163"/>
        <v>0</v>
      </c>
      <c r="OOE8" s="85">
        <f t="shared" si="163"/>
        <v>0</v>
      </c>
      <c r="OOF8" s="85">
        <f t="shared" si="163"/>
        <v>0</v>
      </c>
      <c r="OOG8" s="85">
        <f t="shared" si="163"/>
        <v>0</v>
      </c>
      <c r="OOH8" s="85">
        <f t="shared" si="163"/>
        <v>0</v>
      </c>
      <c r="OOI8" s="85">
        <f t="shared" si="163"/>
        <v>0</v>
      </c>
      <c r="OOJ8" s="85">
        <f t="shared" si="163"/>
        <v>0</v>
      </c>
      <c r="OOK8" s="85">
        <f t="shared" si="163"/>
        <v>0</v>
      </c>
      <c r="OOL8" s="85">
        <f t="shared" si="163"/>
        <v>0</v>
      </c>
      <c r="OOM8" s="85">
        <f t="shared" si="163"/>
        <v>0</v>
      </c>
      <c r="OON8" s="85">
        <f t="shared" si="163"/>
        <v>0</v>
      </c>
      <c r="OOO8" s="85">
        <f t="shared" si="163"/>
        <v>0</v>
      </c>
      <c r="OOP8" s="85">
        <f t="shared" si="163"/>
        <v>0</v>
      </c>
      <c r="OOQ8" s="85">
        <f t="shared" si="163"/>
        <v>0</v>
      </c>
      <c r="OOR8" s="85">
        <f t="shared" si="163"/>
        <v>0</v>
      </c>
      <c r="OOS8" s="85">
        <f t="shared" si="163"/>
        <v>0</v>
      </c>
      <c r="OOT8" s="85">
        <f t="shared" si="163"/>
        <v>0</v>
      </c>
      <c r="OOU8" s="85">
        <f t="shared" si="163"/>
        <v>0</v>
      </c>
      <c r="OOV8" s="85">
        <f t="shared" si="163"/>
        <v>0</v>
      </c>
      <c r="OOW8" s="85">
        <f t="shared" si="163"/>
        <v>0</v>
      </c>
      <c r="OOX8" s="85">
        <f t="shared" si="163"/>
        <v>0</v>
      </c>
      <c r="OOY8" s="85">
        <f t="shared" si="163"/>
        <v>0</v>
      </c>
      <c r="OOZ8" s="85">
        <f t="shared" si="163"/>
        <v>0</v>
      </c>
      <c r="OPA8" s="85">
        <f t="shared" si="163"/>
        <v>0</v>
      </c>
      <c r="OPB8" s="85">
        <f t="shared" si="163"/>
        <v>0</v>
      </c>
      <c r="OPC8" s="85">
        <f t="shared" si="163"/>
        <v>0</v>
      </c>
      <c r="OPD8" s="85">
        <f t="shared" si="163"/>
        <v>0</v>
      </c>
      <c r="OPE8" s="85">
        <f t="shared" si="163"/>
        <v>0</v>
      </c>
      <c r="OPF8" s="85">
        <f t="shared" si="163"/>
        <v>0</v>
      </c>
      <c r="OPG8" s="85">
        <f t="shared" ref="OPG8:ORR8" si="164">OPG9-OPG10</f>
        <v>0</v>
      </c>
      <c r="OPH8" s="85">
        <f t="shared" si="164"/>
        <v>0</v>
      </c>
      <c r="OPI8" s="85">
        <f t="shared" si="164"/>
        <v>0</v>
      </c>
      <c r="OPJ8" s="85">
        <f t="shared" si="164"/>
        <v>0</v>
      </c>
      <c r="OPK8" s="85">
        <f t="shared" si="164"/>
        <v>0</v>
      </c>
      <c r="OPL8" s="85">
        <f t="shared" si="164"/>
        <v>0</v>
      </c>
      <c r="OPM8" s="85">
        <f t="shared" si="164"/>
        <v>0</v>
      </c>
      <c r="OPN8" s="85">
        <f t="shared" si="164"/>
        <v>0</v>
      </c>
      <c r="OPO8" s="85">
        <f t="shared" si="164"/>
        <v>0</v>
      </c>
      <c r="OPP8" s="85">
        <f t="shared" si="164"/>
        <v>0</v>
      </c>
      <c r="OPQ8" s="85">
        <f t="shared" si="164"/>
        <v>0</v>
      </c>
      <c r="OPR8" s="85">
        <f t="shared" si="164"/>
        <v>0</v>
      </c>
      <c r="OPS8" s="85">
        <f t="shared" si="164"/>
        <v>0</v>
      </c>
      <c r="OPT8" s="85">
        <f t="shared" si="164"/>
        <v>0</v>
      </c>
      <c r="OPU8" s="85">
        <f t="shared" si="164"/>
        <v>0</v>
      </c>
      <c r="OPV8" s="85">
        <f t="shared" si="164"/>
        <v>0</v>
      </c>
      <c r="OPW8" s="85">
        <f t="shared" si="164"/>
        <v>0</v>
      </c>
      <c r="OPX8" s="85">
        <f t="shared" si="164"/>
        <v>0</v>
      </c>
      <c r="OPY8" s="85">
        <f t="shared" si="164"/>
        <v>0</v>
      </c>
      <c r="OPZ8" s="85">
        <f t="shared" si="164"/>
        <v>0</v>
      </c>
      <c r="OQA8" s="85">
        <f t="shared" si="164"/>
        <v>0</v>
      </c>
      <c r="OQB8" s="85">
        <f t="shared" si="164"/>
        <v>0</v>
      </c>
      <c r="OQC8" s="85">
        <f t="shared" si="164"/>
        <v>0</v>
      </c>
      <c r="OQD8" s="85">
        <f t="shared" si="164"/>
        <v>0</v>
      </c>
      <c r="OQE8" s="85">
        <f t="shared" si="164"/>
        <v>0</v>
      </c>
      <c r="OQF8" s="85">
        <f t="shared" si="164"/>
        <v>0</v>
      </c>
      <c r="OQG8" s="85">
        <f t="shared" si="164"/>
        <v>0</v>
      </c>
      <c r="OQH8" s="85">
        <f t="shared" si="164"/>
        <v>0</v>
      </c>
      <c r="OQI8" s="85">
        <f t="shared" si="164"/>
        <v>0</v>
      </c>
      <c r="OQJ8" s="85">
        <f t="shared" si="164"/>
        <v>0</v>
      </c>
      <c r="OQK8" s="85">
        <f t="shared" si="164"/>
        <v>0</v>
      </c>
      <c r="OQL8" s="85">
        <f t="shared" si="164"/>
        <v>0</v>
      </c>
      <c r="OQM8" s="85">
        <f t="shared" si="164"/>
        <v>0</v>
      </c>
      <c r="OQN8" s="85">
        <f t="shared" si="164"/>
        <v>0</v>
      </c>
      <c r="OQO8" s="85">
        <f t="shared" si="164"/>
        <v>0</v>
      </c>
      <c r="OQP8" s="85">
        <f t="shared" si="164"/>
        <v>0</v>
      </c>
      <c r="OQQ8" s="85">
        <f t="shared" si="164"/>
        <v>0</v>
      </c>
      <c r="OQR8" s="85">
        <f t="shared" si="164"/>
        <v>0</v>
      </c>
      <c r="OQS8" s="85">
        <f t="shared" si="164"/>
        <v>0</v>
      </c>
      <c r="OQT8" s="85">
        <f t="shared" si="164"/>
        <v>0</v>
      </c>
      <c r="OQU8" s="85">
        <f t="shared" si="164"/>
        <v>0</v>
      </c>
      <c r="OQV8" s="85">
        <f t="shared" si="164"/>
        <v>0</v>
      </c>
      <c r="OQW8" s="85">
        <f t="shared" si="164"/>
        <v>0</v>
      </c>
      <c r="OQX8" s="85">
        <f t="shared" si="164"/>
        <v>0</v>
      </c>
      <c r="OQY8" s="85">
        <f t="shared" si="164"/>
        <v>0</v>
      </c>
      <c r="OQZ8" s="85">
        <f t="shared" si="164"/>
        <v>0</v>
      </c>
      <c r="ORA8" s="85">
        <f t="shared" si="164"/>
        <v>0</v>
      </c>
      <c r="ORB8" s="85">
        <f t="shared" si="164"/>
        <v>0</v>
      </c>
      <c r="ORC8" s="85">
        <f t="shared" si="164"/>
        <v>0</v>
      </c>
      <c r="ORD8" s="85">
        <f t="shared" si="164"/>
        <v>0</v>
      </c>
      <c r="ORE8" s="85">
        <f t="shared" si="164"/>
        <v>0</v>
      </c>
      <c r="ORF8" s="85">
        <f t="shared" si="164"/>
        <v>0</v>
      </c>
      <c r="ORG8" s="85">
        <f t="shared" si="164"/>
        <v>0</v>
      </c>
      <c r="ORH8" s="85">
        <f t="shared" si="164"/>
        <v>0</v>
      </c>
      <c r="ORI8" s="85">
        <f t="shared" si="164"/>
        <v>0</v>
      </c>
      <c r="ORJ8" s="85">
        <f t="shared" si="164"/>
        <v>0</v>
      </c>
      <c r="ORK8" s="85">
        <f t="shared" si="164"/>
        <v>0</v>
      </c>
      <c r="ORL8" s="85">
        <f t="shared" si="164"/>
        <v>0</v>
      </c>
      <c r="ORM8" s="85">
        <f t="shared" si="164"/>
        <v>0</v>
      </c>
      <c r="ORN8" s="85">
        <f t="shared" si="164"/>
        <v>0</v>
      </c>
      <c r="ORO8" s="85">
        <f t="shared" si="164"/>
        <v>0</v>
      </c>
      <c r="ORP8" s="85">
        <f t="shared" si="164"/>
        <v>0</v>
      </c>
      <c r="ORQ8" s="85">
        <f t="shared" si="164"/>
        <v>0</v>
      </c>
      <c r="ORR8" s="85">
        <f t="shared" si="164"/>
        <v>0</v>
      </c>
      <c r="ORS8" s="85">
        <f t="shared" ref="ORS8:OUD8" si="165">ORS9-ORS10</f>
        <v>0</v>
      </c>
      <c r="ORT8" s="85">
        <f t="shared" si="165"/>
        <v>0</v>
      </c>
      <c r="ORU8" s="85">
        <f t="shared" si="165"/>
        <v>0</v>
      </c>
      <c r="ORV8" s="85">
        <f t="shared" si="165"/>
        <v>0</v>
      </c>
      <c r="ORW8" s="85">
        <f t="shared" si="165"/>
        <v>0</v>
      </c>
      <c r="ORX8" s="85">
        <f t="shared" si="165"/>
        <v>0</v>
      </c>
      <c r="ORY8" s="85">
        <f t="shared" si="165"/>
        <v>0</v>
      </c>
      <c r="ORZ8" s="85">
        <f t="shared" si="165"/>
        <v>0</v>
      </c>
      <c r="OSA8" s="85">
        <f t="shared" si="165"/>
        <v>0</v>
      </c>
      <c r="OSB8" s="85">
        <f t="shared" si="165"/>
        <v>0</v>
      </c>
      <c r="OSC8" s="85">
        <f t="shared" si="165"/>
        <v>0</v>
      </c>
      <c r="OSD8" s="85">
        <f t="shared" si="165"/>
        <v>0</v>
      </c>
      <c r="OSE8" s="85">
        <f t="shared" si="165"/>
        <v>0</v>
      </c>
      <c r="OSF8" s="85">
        <f t="shared" si="165"/>
        <v>0</v>
      </c>
      <c r="OSG8" s="85">
        <f t="shared" si="165"/>
        <v>0</v>
      </c>
      <c r="OSH8" s="85">
        <f t="shared" si="165"/>
        <v>0</v>
      </c>
      <c r="OSI8" s="85">
        <f t="shared" si="165"/>
        <v>0</v>
      </c>
      <c r="OSJ8" s="85">
        <f t="shared" si="165"/>
        <v>0</v>
      </c>
      <c r="OSK8" s="85">
        <f t="shared" si="165"/>
        <v>0</v>
      </c>
      <c r="OSL8" s="85">
        <f t="shared" si="165"/>
        <v>0</v>
      </c>
      <c r="OSM8" s="85">
        <f t="shared" si="165"/>
        <v>0</v>
      </c>
      <c r="OSN8" s="85">
        <f t="shared" si="165"/>
        <v>0</v>
      </c>
      <c r="OSO8" s="85">
        <f t="shared" si="165"/>
        <v>0</v>
      </c>
      <c r="OSP8" s="85">
        <f t="shared" si="165"/>
        <v>0</v>
      </c>
      <c r="OSQ8" s="85">
        <f t="shared" si="165"/>
        <v>0</v>
      </c>
      <c r="OSR8" s="85">
        <f t="shared" si="165"/>
        <v>0</v>
      </c>
      <c r="OSS8" s="85">
        <f t="shared" si="165"/>
        <v>0</v>
      </c>
      <c r="OST8" s="85">
        <f t="shared" si="165"/>
        <v>0</v>
      </c>
      <c r="OSU8" s="85">
        <f t="shared" si="165"/>
        <v>0</v>
      </c>
      <c r="OSV8" s="85">
        <f t="shared" si="165"/>
        <v>0</v>
      </c>
      <c r="OSW8" s="85">
        <f t="shared" si="165"/>
        <v>0</v>
      </c>
      <c r="OSX8" s="85">
        <f t="shared" si="165"/>
        <v>0</v>
      </c>
      <c r="OSY8" s="85">
        <f t="shared" si="165"/>
        <v>0</v>
      </c>
      <c r="OSZ8" s="85">
        <f t="shared" si="165"/>
        <v>0</v>
      </c>
      <c r="OTA8" s="85">
        <f t="shared" si="165"/>
        <v>0</v>
      </c>
      <c r="OTB8" s="85">
        <f t="shared" si="165"/>
        <v>0</v>
      </c>
      <c r="OTC8" s="85">
        <f t="shared" si="165"/>
        <v>0</v>
      </c>
      <c r="OTD8" s="85">
        <f t="shared" si="165"/>
        <v>0</v>
      </c>
      <c r="OTE8" s="85">
        <f t="shared" si="165"/>
        <v>0</v>
      </c>
      <c r="OTF8" s="85">
        <f t="shared" si="165"/>
        <v>0</v>
      </c>
      <c r="OTG8" s="85">
        <f t="shared" si="165"/>
        <v>0</v>
      </c>
      <c r="OTH8" s="85">
        <f t="shared" si="165"/>
        <v>0</v>
      </c>
      <c r="OTI8" s="85">
        <f t="shared" si="165"/>
        <v>0</v>
      </c>
      <c r="OTJ8" s="85">
        <f t="shared" si="165"/>
        <v>0</v>
      </c>
      <c r="OTK8" s="85">
        <f t="shared" si="165"/>
        <v>0</v>
      </c>
      <c r="OTL8" s="85">
        <f t="shared" si="165"/>
        <v>0</v>
      </c>
      <c r="OTM8" s="85">
        <f t="shared" si="165"/>
        <v>0</v>
      </c>
      <c r="OTN8" s="85">
        <f t="shared" si="165"/>
        <v>0</v>
      </c>
      <c r="OTO8" s="85">
        <f t="shared" si="165"/>
        <v>0</v>
      </c>
      <c r="OTP8" s="85">
        <f t="shared" si="165"/>
        <v>0</v>
      </c>
      <c r="OTQ8" s="85">
        <f t="shared" si="165"/>
        <v>0</v>
      </c>
      <c r="OTR8" s="85">
        <f t="shared" si="165"/>
        <v>0</v>
      </c>
      <c r="OTS8" s="85">
        <f t="shared" si="165"/>
        <v>0</v>
      </c>
      <c r="OTT8" s="85">
        <f t="shared" si="165"/>
        <v>0</v>
      </c>
      <c r="OTU8" s="85">
        <f t="shared" si="165"/>
        <v>0</v>
      </c>
      <c r="OTV8" s="85">
        <f t="shared" si="165"/>
        <v>0</v>
      </c>
      <c r="OTW8" s="85">
        <f t="shared" si="165"/>
        <v>0</v>
      </c>
      <c r="OTX8" s="85">
        <f t="shared" si="165"/>
        <v>0</v>
      </c>
      <c r="OTY8" s="85">
        <f t="shared" si="165"/>
        <v>0</v>
      </c>
      <c r="OTZ8" s="85">
        <f t="shared" si="165"/>
        <v>0</v>
      </c>
      <c r="OUA8" s="85">
        <f t="shared" si="165"/>
        <v>0</v>
      </c>
      <c r="OUB8" s="85">
        <f t="shared" si="165"/>
        <v>0</v>
      </c>
      <c r="OUC8" s="85">
        <f t="shared" si="165"/>
        <v>0</v>
      </c>
      <c r="OUD8" s="85">
        <f t="shared" si="165"/>
        <v>0</v>
      </c>
      <c r="OUE8" s="85">
        <f t="shared" ref="OUE8:OWP8" si="166">OUE9-OUE10</f>
        <v>0</v>
      </c>
      <c r="OUF8" s="85">
        <f t="shared" si="166"/>
        <v>0</v>
      </c>
      <c r="OUG8" s="85">
        <f t="shared" si="166"/>
        <v>0</v>
      </c>
      <c r="OUH8" s="85">
        <f t="shared" si="166"/>
        <v>0</v>
      </c>
      <c r="OUI8" s="85">
        <f t="shared" si="166"/>
        <v>0</v>
      </c>
      <c r="OUJ8" s="85">
        <f t="shared" si="166"/>
        <v>0</v>
      </c>
      <c r="OUK8" s="85">
        <f t="shared" si="166"/>
        <v>0</v>
      </c>
      <c r="OUL8" s="85">
        <f t="shared" si="166"/>
        <v>0</v>
      </c>
      <c r="OUM8" s="85">
        <f t="shared" si="166"/>
        <v>0</v>
      </c>
      <c r="OUN8" s="85">
        <f t="shared" si="166"/>
        <v>0</v>
      </c>
      <c r="OUO8" s="85">
        <f t="shared" si="166"/>
        <v>0</v>
      </c>
      <c r="OUP8" s="85">
        <f t="shared" si="166"/>
        <v>0</v>
      </c>
      <c r="OUQ8" s="85">
        <f t="shared" si="166"/>
        <v>0</v>
      </c>
      <c r="OUR8" s="85">
        <f t="shared" si="166"/>
        <v>0</v>
      </c>
      <c r="OUS8" s="85">
        <f t="shared" si="166"/>
        <v>0</v>
      </c>
      <c r="OUT8" s="85">
        <f t="shared" si="166"/>
        <v>0</v>
      </c>
      <c r="OUU8" s="85">
        <f t="shared" si="166"/>
        <v>0</v>
      </c>
      <c r="OUV8" s="85">
        <f t="shared" si="166"/>
        <v>0</v>
      </c>
      <c r="OUW8" s="85">
        <f t="shared" si="166"/>
        <v>0</v>
      </c>
      <c r="OUX8" s="85">
        <f t="shared" si="166"/>
        <v>0</v>
      </c>
      <c r="OUY8" s="85">
        <f t="shared" si="166"/>
        <v>0</v>
      </c>
      <c r="OUZ8" s="85">
        <f t="shared" si="166"/>
        <v>0</v>
      </c>
      <c r="OVA8" s="85">
        <f t="shared" si="166"/>
        <v>0</v>
      </c>
      <c r="OVB8" s="85">
        <f t="shared" si="166"/>
        <v>0</v>
      </c>
      <c r="OVC8" s="85">
        <f t="shared" si="166"/>
        <v>0</v>
      </c>
      <c r="OVD8" s="85">
        <f t="shared" si="166"/>
        <v>0</v>
      </c>
      <c r="OVE8" s="85">
        <f t="shared" si="166"/>
        <v>0</v>
      </c>
      <c r="OVF8" s="85">
        <f t="shared" si="166"/>
        <v>0</v>
      </c>
      <c r="OVG8" s="85">
        <f t="shared" si="166"/>
        <v>0</v>
      </c>
      <c r="OVH8" s="85">
        <f t="shared" si="166"/>
        <v>0</v>
      </c>
      <c r="OVI8" s="85">
        <f t="shared" si="166"/>
        <v>0</v>
      </c>
      <c r="OVJ8" s="85">
        <f t="shared" si="166"/>
        <v>0</v>
      </c>
      <c r="OVK8" s="85">
        <f t="shared" si="166"/>
        <v>0</v>
      </c>
      <c r="OVL8" s="85">
        <f t="shared" si="166"/>
        <v>0</v>
      </c>
      <c r="OVM8" s="85">
        <f t="shared" si="166"/>
        <v>0</v>
      </c>
      <c r="OVN8" s="85">
        <f t="shared" si="166"/>
        <v>0</v>
      </c>
      <c r="OVO8" s="85">
        <f t="shared" si="166"/>
        <v>0</v>
      </c>
      <c r="OVP8" s="85">
        <f t="shared" si="166"/>
        <v>0</v>
      </c>
      <c r="OVQ8" s="85">
        <f t="shared" si="166"/>
        <v>0</v>
      </c>
      <c r="OVR8" s="85">
        <f t="shared" si="166"/>
        <v>0</v>
      </c>
      <c r="OVS8" s="85">
        <f t="shared" si="166"/>
        <v>0</v>
      </c>
      <c r="OVT8" s="85">
        <f t="shared" si="166"/>
        <v>0</v>
      </c>
      <c r="OVU8" s="85">
        <f t="shared" si="166"/>
        <v>0</v>
      </c>
      <c r="OVV8" s="85">
        <f t="shared" si="166"/>
        <v>0</v>
      </c>
      <c r="OVW8" s="85">
        <f t="shared" si="166"/>
        <v>0</v>
      </c>
      <c r="OVX8" s="85">
        <f t="shared" si="166"/>
        <v>0</v>
      </c>
      <c r="OVY8" s="85">
        <f t="shared" si="166"/>
        <v>0</v>
      </c>
      <c r="OVZ8" s="85">
        <f t="shared" si="166"/>
        <v>0</v>
      </c>
      <c r="OWA8" s="85">
        <f t="shared" si="166"/>
        <v>0</v>
      </c>
      <c r="OWB8" s="85">
        <f t="shared" si="166"/>
        <v>0</v>
      </c>
      <c r="OWC8" s="85">
        <f t="shared" si="166"/>
        <v>0</v>
      </c>
      <c r="OWD8" s="85">
        <f t="shared" si="166"/>
        <v>0</v>
      </c>
      <c r="OWE8" s="85">
        <f t="shared" si="166"/>
        <v>0</v>
      </c>
      <c r="OWF8" s="85">
        <f t="shared" si="166"/>
        <v>0</v>
      </c>
      <c r="OWG8" s="85">
        <f t="shared" si="166"/>
        <v>0</v>
      </c>
      <c r="OWH8" s="85">
        <f t="shared" si="166"/>
        <v>0</v>
      </c>
      <c r="OWI8" s="85">
        <f t="shared" si="166"/>
        <v>0</v>
      </c>
      <c r="OWJ8" s="85">
        <f t="shared" si="166"/>
        <v>0</v>
      </c>
      <c r="OWK8" s="85">
        <f t="shared" si="166"/>
        <v>0</v>
      </c>
      <c r="OWL8" s="85">
        <f t="shared" si="166"/>
        <v>0</v>
      </c>
      <c r="OWM8" s="85">
        <f t="shared" si="166"/>
        <v>0</v>
      </c>
      <c r="OWN8" s="85">
        <f t="shared" si="166"/>
        <v>0</v>
      </c>
      <c r="OWO8" s="85">
        <f t="shared" si="166"/>
        <v>0</v>
      </c>
      <c r="OWP8" s="85">
        <f t="shared" si="166"/>
        <v>0</v>
      </c>
      <c r="OWQ8" s="85">
        <f t="shared" ref="OWQ8:OZB8" si="167">OWQ9-OWQ10</f>
        <v>0</v>
      </c>
      <c r="OWR8" s="85">
        <f t="shared" si="167"/>
        <v>0</v>
      </c>
      <c r="OWS8" s="85">
        <f t="shared" si="167"/>
        <v>0</v>
      </c>
      <c r="OWT8" s="85">
        <f t="shared" si="167"/>
        <v>0</v>
      </c>
      <c r="OWU8" s="85">
        <f t="shared" si="167"/>
        <v>0</v>
      </c>
      <c r="OWV8" s="85">
        <f t="shared" si="167"/>
        <v>0</v>
      </c>
      <c r="OWW8" s="85">
        <f t="shared" si="167"/>
        <v>0</v>
      </c>
      <c r="OWX8" s="85">
        <f t="shared" si="167"/>
        <v>0</v>
      </c>
      <c r="OWY8" s="85">
        <f t="shared" si="167"/>
        <v>0</v>
      </c>
      <c r="OWZ8" s="85">
        <f t="shared" si="167"/>
        <v>0</v>
      </c>
      <c r="OXA8" s="85">
        <f t="shared" si="167"/>
        <v>0</v>
      </c>
      <c r="OXB8" s="85">
        <f t="shared" si="167"/>
        <v>0</v>
      </c>
      <c r="OXC8" s="85">
        <f t="shared" si="167"/>
        <v>0</v>
      </c>
      <c r="OXD8" s="85">
        <f t="shared" si="167"/>
        <v>0</v>
      </c>
      <c r="OXE8" s="85">
        <f t="shared" si="167"/>
        <v>0</v>
      </c>
      <c r="OXF8" s="85">
        <f t="shared" si="167"/>
        <v>0</v>
      </c>
      <c r="OXG8" s="85">
        <f t="shared" si="167"/>
        <v>0</v>
      </c>
      <c r="OXH8" s="85">
        <f t="shared" si="167"/>
        <v>0</v>
      </c>
      <c r="OXI8" s="85">
        <f t="shared" si="167"/>
        <v>0</v>
      </c>
      <c r="OXJ8" s="85">
        <f t="shared" si="167"/>
        <v>0</v>
      </c>
      <c r="OXK8" s="85">
        <f t="shared" si="167"/>
        <v>0</v>
      </c>
      <c r="OXL8" s="85">
        <f t="shared" si="167"/>
        <v>0</v>
      </c>
      <c r="OXM8" s="85">
        <f t="shared" si="167"/>
        <v>0</v>
      </c>
      <c r="OXN8" s="85">
        <f t="shared" si="167"/>
        <v>0</v>
      </c>
      <c r="OXO8" s="85">
        <f t="shared" si="167"/>
        <v>0</v>
      </c>
      <c r="OXP8" s="85">
        <f t="shared" si="167"/>
        <v>0</v>
      </c>
      <c r="OXQ8" s="85">
        <f t="shared" si="167"/>
        <v>0</v>
      </c>
      <c r="OXR8" s="85">
        <f t="shared" si="167"/>
        <v>0</v>
      </c>
      <c r="OXS8" s="85">
        <f t="shared" si="167"/>
        <v>0</v>
      </c>
      <c r="OXT8" s="85">
        <f t="shared" si="167"/>
        <v>0</v>
      </c>
      <c r="OXU8" s="85">
        <f t="shared" si="167"/>
        <v>0</v>
      </c>
      <c r="OXV8" s="85">
        <f t="shared" si="167"/>
        <v>0</v>
      </c>
      <c r="OXW8" s="85">
        <f t="shared" si="167"/>
        <v>0</v>
      </c>
      <c r="OXX8" s="85">
        <f t="shared" si="167"/>
        <v>0</v>
      </c>
      <c r="OXY8" s="85">
        <f t="shared" si="167"/>
        <v>0</v>
      </c>
      <c r="OXZ8" s="85">
        <f t="shared" si="167"/>
        <v>0</v>
      </c>
      <c r="OYA8" s="85">
        <f t="shared" si="167"/>
        <v>0</v>
      </c>
      <c r="OYB8" s="85">
        <f t="shared" si="167"/>
        <v>0</v>
      </c>
      <c r="OYC8" s="85">
        <f t="shared" si="167"/>
        <v>0</v>
      </c>
      <c r="OYD8" s="85">
        <f t="shared" si="167"/>
        <v>0</v>
      </c>
      <c r="OYE8" s="85">
        <f t="shared" si="167"/>
        <v>0</v>
      </c>
      <c r="OYF8" s="85">
        <f t="shared" si="167"/>
        <v>0</v>
      </c>
      <c r="OYG8" s="85">
        <f t="shared" si="167"/>
        <v>0</v>
      </c>
      <c r="OYH8" s="85">
        <f t="shared" si="167"/>
        <v>0</v>
      </c>
      <c r="OYI8" s="85">
        <f t="shared" si="167"/>
        <v>0</v>
      </c>
      <c r="OYJ8" s="85">
        <f t="shared" si="167"/>
        <v>0</v>
      </c>
      <c r="OYK8" s="85">
        <f t="shared" si="167"/>
        <v>0</v>
      </c>
      <c r="OYL8" s="85">
        <f t="shared" si="167"/>
        <v>0</v>
      </c>
      <c r="OYM8" s="85">
        <f t="shared" si="167"/>
        <v>0</v>
      </c>
      <c r="OYN8" s="85">
        <f t="shared" si="167"/>
        <v>0</v>
      </c>
      <c r="OYO8" s="85">
        <f t="shared" si="167"/>
        <v>0</v>
      </c>
      <c r="OYP8" s="85">
        <f t="shared" si="167"/>
        <v>0</v>
      </c>
      <c r="OYQ8" s="85">
        <f t="shared" si="167"/>
        <v>0</v>
      </c>
      <c r="OYR8" s="85">
        <f t="shared" si="167"/>
        <v>0</v>
      </c>
      <c r="OYS8" s="85">
        <f t="shared" si="167"/>
        <v>0</v>
      </c>
      <c r="OYT8" s="85">
        <f t="shared" si="167"/>
        <v>0</v>
      </c>
      <c r="OYU8" s="85">
        <f t="shared" si="167"/>
        <v>0</v>
      </c>
      <c r="OYV8" s="85">
        <f t="shared" si="167"/>
        <v>0</v>
      </c>
      <c r="OYW8" s="85">
        <f t="shared" si="167"/>
        <v>0</v>
      </c>
      <c r="OYX8" s="85">
        <f t="shared" si="167"/>
        <v>0</v>
      </c>
      <c r="OYY8" s="85">
        <f t="shared" si="167"/>
        <v>0</v>
      </c>
      <c r="OYZ8" s="85">
        <f t="shared" si="167"/>
        <v>0</v>
      </c>
      <c r="OZA8" s="85">
        <f t="shared" si="167"/>
        <v>0</v>
      </c>
      <c r="OZB8" s="85">
        <f t="shared" si="167"/>
        <v>0</v>
      </c>
      <c r="OZC8" s="85">
        <f t="shared" ref="OZC8:PBN8" si="168">OZC9-OZC10</f>
        <v>0</v>
      </c>
      <c r="OZD8" s="85">
        <f t="shared" si="168"/>
        <v>0</v>
      </c>
      <c r="OZE8" s="85">
        <f t="shared" si="168"/>
        <v>0</v>
      </c>
      <c r="OZF8" s="85">
        <f t="shared" si="168"/>
        <v>0</v>
      </c>
      <c r="OZG8" s="85">
        <f t="shared" si="168"/>
        <v>0</v>
      </c>
      <c r="OZH8" s="85">
        <f t="shared" si="168"/>
        <v>0</v>
      </c>
      <c r="OZI8" s="85">
        <f t="shared" si="168"/>
        <v>0</v>
      </c>
      <c r="OZJ8" s="85">
        <f t="shared" si="168"/>
        <v>0</v>
      </c>
      <c r="OZK8" s="85">
        <f t="shared" si="168"/>
        <v>0</v>
      </c>
      <c r="OZL8" s="85">
        <f t="shared" si="168"/>
        <v>0</v>
      </c>
      <c r="OZM8" s="85">
        <f t="shared" si="168"/>
        <v>0</v>
      </c>
      <c r="OZN8" s="85">
        <f t="shared" si="168"/>
        <v>0</v>
      </c>
      <c r="OZO8" s="85">
        <f t="shared" si="168"/>
        <v>0</v>
      </c>
      <c r="OZP8" s="85">
        <f t="shared" si="168"/>
        <v>0</v>
      </c>
      <c r="OZQ8" s="85">
        <f t="shared" si="168"/>
        <v>0</v>
      </c>
      <c r="OZR8" s="85">
        <f t="shared" si="168"/>
        <v>0</v>
      </c>
      <c r="OZS8" s="85">
        <f t="shared" si="168"/>
        <v>0</v>
      </c>
      <c r="OZT8" s="85">
        <f t="shared" si="168"/>
        <v>0</v>
      </c>
      <c r="OZU8" s="85">
        <f t="shared" si="168"/>
        <v>0</v>
      </c>
      <c r="OZV8" s="85">
        <f t="shared" si="168"/>
        <v>0</v>
      </c>
      <c r="OZW8" s="85">
        <f t="shared" si="168"/>
        <v>0</v>
      </c>
      <c r="OZX8" s="85">
        <f t="shared" si="168"/>
        <v>0</v>
      </c>
      <c r="OZY8" s="85">
        <f t="shared" si="168"/>
        <v>0</v>
      </c>
      <c r="OZZ8" s="85">
        <f t="shared" si="168"/>
        <v>0</v>
      </c>
      <c r="PAA8" s="85">
        <f t="shared" si="168"/>
        <v>0</v>
      </c>
      <c r="PAB8" s="85">
        <f t="shared" si="168"/>
        <v>0</v>
      </c>
      <c r="PAC8" s="85">
        <f t="shared" si="168"/>
        <v>0</v>
      </c>
      <c r="PAD8" s="85">
        <f t="shared" si="168"/>
        <v>0</v>
      </c>
      <c r="PAE8" s="85">
        <f t="shared" si="168"/>
        <v>0</v>
      </c>
      <c r="PAF8" s="85">
        <f t="shared" si="168"/>
        <v>0</v>
      </c>
      <c r="PAG8" s="85">
        <f t="shared" si="168"/>
        <v>0</v>
      </c>
      <c r="PAH8" s="85">
        <f t="shared" si="168"/>
        <v>0</v>
      </c>
      <c r="PAI8" s="85">
        <f t="shared" si="168"/>
        <v>0</v>
      </c>
      <c r="PAJ8" s="85">
        <f t="shared" si="168"/>
        <v>0</v>
      </c>
      <c r="PAK8" s="85">
        <f t="shared" si="168"/>
        <v>0</v>
      </c>
      <c r="PAL8" s="85">
        <f t="shared" si="168"/>
        <v>0</v>
      </c>
      <c r="PAM8" s="85">
        <f t="shared" si="168"/>
        <v>0</v>
      </c>
      <c r="PAN8" s="85">
        <f t="shared" si="168"/>
        <v>0</v>
      </c>
      <c r="PAO8" s="85">
        <f t="shared" si="168"/>
        <v>0</v>
      </c>
      <c r="PAP8" s="85">
        <f t="shared" si="168"/>
        <v>0</v>
      </c>
      <c r="PAQ8" s="85">
        <f t="shared" si="168"/>
        <v>0</v>
      </c>
      <c r="PAR8" s="85">
        <f t="shared" si="168"/>
        <v>0</v>
      </c>
      <c r="PAS8" s="85">
        <f t="shared" si="168"/>
        <v>0</v>
      </c>
      <c r="PAT8" s="85">
        <f t="shared" si="168"/>
        <v>0</v>
      </c>
      <c r="PAU8" s="85">
        <f t="shared" si="168"/>
        <v>0</v>
      </c>
      <c r="PAV8" s="85">
        <f t="shared" si="168"/>
        <v>0</v>
      </c>
      <c r="PAW8" s="85">
        <f t="shared" si="168"/>
        <v>0</v>
      </c>
      <c r="PAX8" s="85">
        <f t="shared" si="168"/>
        <v>0</v>
      </c>
      <c r="PAY8" s="85">
        <f t="shared" si="168"/>
        <v>0</v>
      </c>
      <c r="PAZ8" s="85">
        <f t="shared" si="168"/>
        <v>0</v>
      </c>
      <c r="PBA8" s="85">
        <f t="shared" si="168"/>
        <v>0</v>
      </c>
      <c r="PBB8" s="85">
        <f t="shared" si="168"/>
        <v>0</v>
      </c>
      <c r="PBC8" s="85">
        <f t="shared" si="168"/>
        <v>0</v>
      </c>
      <c r="PBD8" s="85">
        <f t="shared" si="168"/>
        <v>0</v>
      </c>
      <c r="PBE8" s="85">
        <f t="shared" si="168"/>
        <v>0</v>
      </c>
      <c r="PBF8" s="85">
        <f t="shared" si="168"/>
        <v>0</v>
      </c>
      <c r="PBG8" s="85">
        <f t="shared" si="168"/>
        <v>0</v>
      </c>
      <c r="PBH8" s="85">
        <f t="shared" si="168"/>
        <v>0</v>
      </c>
      <c r="PBI8" s="85">
        <f t="shared" si="168"/>
        <v>0</v>
      </c>
      <c r="PBJ8" s="85">
        <f t="shared" si="168"/>
        <v>0</v>
      </c>
      <c r="PBK8" s="85">
        <f t="shared" si="168"/>
        <v>0</v>
      </c>
      <c r="PBL8" s="85">
        <f t="shared" si="168"/>
        <v>0</v>
      </c>
      <c r="PBM8" s="85">
        <f t="shared" si="168"/>
        <v>0</v>
      </c>
      <c r="PBN8" s="85">
        <f t="shared" si="168"/>
        <v>0</v>
      </c>
      <c r="PBO8" s="85">
        <f t="shared" ref="PBO8:PDZ8" si="169">PBO9-PBO10</f>
        <v>0</v>
      </c>
      <c r="PBP8" s="85">
        <f t="shared" si="169"/>
        <v>0</v>
      </c>
      <c r="PBQ8" s="85">
        <f t="shared" si="169"/>
        <v>0</v>
      </c>
      <c r="PBR8" s="85">
        <f t="shared" si="169"/>
        <v>0</v>
      </c>
      <c r="PBS8" s="85">
        <f t="shared" si="169"/>
        <v>0</v>
      </c>
      <c r="PBT8" s="85">
        <f t="shared" si="169"/>
        <v>0</v>
      </c>
      <c r="PBU8" s="85">
        <f t="shared" si="169"/>
        <v>0</v>
      </c>
      <c r="PBV8" s="85">
        <f t="shared" si="169"/>
        <v>0</v>
      </c>
      <c r="PBW8" s="85">
        <f t="shared" si="169"/>
        <v>0</v>
      </c>
      <c r="PBX8" s="85">
        <f t="shared" si="169"/>
        <v>0</v>
      </c>
      <c r="PBY8" s="85">
        <f t="shared" si="169"/>
        <v>0</v>
      </c>
      <c r="PBZ8" s="85">
        <f t="shared" si="169"/>
        <v>0</v>
      </c>
      <c r="PCA8" s="85">
        <f t="shared" si="169"/>
        <v>0</v>
      </c>
      <c r="PCB8" s="85">
        <f t="shared" si="169"/>
        <v>0</v>
      </c>
      <c r="PCC8" s="85">
        <f t="shared" si="169"/>
        <v>0</v>
      </c>
      <c r="PCD8" s="85">
        <f t="shared" si="169"/>
        <v>0</v>
      </c>
      <c r="PCE8" s="85">
        <f t="shared" si="169"/>
        <v>0</v>
      </c>
      <c r="PCF8" s="85">
        <f t="shared" si="169"/>
        <v>0</v>
      </c>
      <c r="PCG8" s="85">
        <f t="shared" si="169"/>
        <v>0</v>
      </c>
      <c r="PCH8" s="85">
        <f t="shared" si="169"/>
        <v>0</v>
      </c>
      <c r="PCI8" s="85">
        <f t="shared" si="169"/>
        <v>0</v>
      </c>
      <c r="PCJ8" s="85">
        <f t="shared" si="169"/>
        <v>0</v>
      </c>
      <c r="PCK8" s="85">
        <f t="shared" si="169"/>
        <v>0</v>
      </c>
      <c r="PCL8" s="85">
        <f t="shared" si="169"/>
        <v>0</v>
      </c>
      <c r="PCM8" s="85">
        <f t="shared" si="169"/>
        <v>0</v>
      </c>
      <c r="PCN8" s="85">
        <f t="shared" si="169"/>
        <v>0</v>
      </c>
      <c r="PCO8" s="85">
        <f t="shared" si="169"/>
        <v>0</v>
      </c>
      <c r="PCP8" s="85">
        <f t="shared" si="169"/>
        <v>0</v>
      </c>
      <c r="PCQ8" s="85">
        <f t="shared" si="169"/>
        <v>0</v>
      </c>
      <c r="PCR8" s="85">
        <f t="shared" si="169"/>
        <v>0</v>
      </c>
      <c r="PCS8" s="85">
        <f t="shared" si="169"/>
        <v>0</v>
      </c>
      <c r="PCT8" s="85">
        <f t="shared" si="169"/>
        <v>0</v>
      </c>
      <c r="PCU8" s="85">
        <f t="shared" si="169"/>
        <v>0</v>
      </c>
      <c r="PCV8" s="85">
        <f t="shared" si="169"/>
        <v>0</v>
      </c>
      <c r="PCW8" s="85">
        <f t="shared" si="169"/>
        <v>0</v>
      </c>
      <c r="PCX8" s="85">
        <f t="shared" si="169"/>
        <v>0</v>
      </c>
      <c r="PCY8" s="85">
        <f t="shared" si="169"/>
        <v>0</v>
      </c>
      <c r="PCZ8" s="85">
        <f t="shared" si="169"/>
        <v>0</v>
      </c>
      <c r="PDA8" s="85">
        <f t="shared" si="169"/>
        <v>0</v>
      </c>
      <c r="PDB8" s="85">
        <f t="shared" si="169"/>
        <v>0</v>
      </c>
      <c r="PDC8" s="85">
        <f t="shared" si="169"/>
        <v>0</v>
      </c>
      <c r="PDD8" s="85">
        <f t="shared" si="169"/>
        <v>0</v>
      </c>
      <c r="PDE8" s="85">
        <f t="shared" si="169"/>
        <v>0</v>
      </c>
      <c r="PDF8" s="85">
        <f t="shared" si="169"/>
        <v>0</v>
      </c>
      <c r="PDG8" s="85">
        <f t="shared" si="169"/>
        <v>0</v>
      </c>
      <c r="PDH8" s="85">
        <f t="shared" si="169"/>
        <v>0</v>
      </c>
      <c r="PDI8" s="85">
        <f t="shared" si="169"/>
        <v>0</v>
      </c>
      <c r="PDJ8" s="85">
        <f t="shared" si="169"/>
        <v>0</v>
      </c>
      <c r="PDK8" s="85">
        <f t="shared" si="169"/>
        <v>0</v>
      </c>
      <c r="PDL8" s="85">
        <f t="shared" si="169"/>
        <v>0</v>
      </c>
      <c r="PDM8" s="85">
        <f t="shared" si="169"/>
        <v>0</v>
      </c>
      <c r="PDN8" s="85">
        <f t="shared" si="169"/>
        <v>0</v>
      </c>
      <c r="PDO8" s="85">
        <f t="shared" si="169"/>
        <v>0</v>
      </c>
      <c r="PDP8" s="85">
        <f t="shared" si="169"/>
        <v>0</v>
      </c>
      <c r="PDQ8" s="85">
        <f t="shared" si="169"/>
        <v>0</v>
      </c>
      <c r="PDR8" s="85">
        <f t="shared" si="169"/>
        <v>0</v>
      </c>
      <c r="PDS8" s="85">
        <f t="shared" si="169"/>
        <v>0</v>
      </c>
      <c r="PDT8" s="85">
        <f t="shared" si="169"/>
        <v>0</v>
      </c>
      <c r="PDU8" s="85">
        <f t="shared" si="169"/>
        <v>0</v>
      </c>
      <c r="PDV8" s="85">
        <f t="shared" si="169"/>
        <v>0</v>
      </c>
      <c r="PDW8" s="85">
        <f t="shared" si="169"/>
        <v>0</v>
      </c>
      <c r="PDX8" s="85">
        <f t="shared" si="169"/>
        <v>0</v>
      </c>
      <c r="PDY8" s="85">
        <f t="shared" si="169"/>
        <v>0</v>
      </c>
      <c r="PDZ8" s="85">
        <f t="shared" si="169"/>
        <v>0</v>
      </c>
      <c r="PEA8" s="85">
        <f t="shared" ref="PEA8:PGL8" si="170">PEA9-PEA10</f>
        <v>0</v>
      </c>
      <c r="PEB8" s="85">
        <f t="shared" si="170"/>
        <v>0</v>
      </c>
      <c r="PEC8" s="85">
        <f t="shared" si="170"/>
        <v>0</v>
      </c>
      <c r="PED8" s="85">
        <f t="shared" si="170"/>
        <v>0</v>
      </c>
      <c r="PEE8" s="85">
        <f t="shared" si="170"/>
        <v>0</v>
      </c>
      <c r="PEF8" s="85">
        <f t="shared" si="170"/>
        <v>0</v>
      </c>
      <c r="PEG8" s="85">
        <f t="shared" si="170"/>
        <v>0</v>
      </c>
      <c r="PEH8" s="85">
        <f t="shared" si="170"/>
        <v>0</v>
      </c>
      <c r="PEI8" s="85">
        <f t="shared" si="170"/>
        <v>0</v>
      </c>
      <c r="PEJ8" s="85">
        <f t="shared" si="170"/>
        <v>0</v>
      </c>
      <c r="PEK8" s="85">
        <f t="shared" si="170"/>
        <v>0</v>
      </c>
      <c r="PEL8" s="85">
        <f t="shared" si="170"/>
        <v>0</v>
      </c>
      <c r="PEM8" s="85">
        <f t="shared" si="170"/>
        <v>0</v>
      </c>
      <c r="PEN8" s="85">
        <f t="shared" si="170"/>
        <v>0</v>
      </c>
      <c r="PEO8" s="85">
        <f t="shared" si="170"/>
        <v>0</v>
      </c>
      <c r="PEP8" s="85">
        <f t="shared" si="170"/>
        <v>0</v>
      </c>
      <c r="PEQ8" s="85">
        <f t="shared" si="170"/>
        <v>0</v>
      </c>
      <c r="PER8" s="85">
        <f t="shared" si="170"/>
        <v>0</v>
      </c>
      <c r="PES8" s="85">
        <f t="shared" si="170"/>
        <v>0</v>
      </c>
      <c r="PET8" s="85">
        <f t="shared" si="170"/>
        <v>0</v>
      </c>
      <c r="PEU8" s="85">
        <f t="shared" si="170"/>
        <v>0</v>
      </c>
      <c r="PEV8" s="85">
        <f t="shared" si="170"/>
        <v>0</v>
      </c>
      <c r="PEW8" s="85">
        <f t="shared" si="170"/>
        <v>0</v>
      </c>
      <c r="PEX8" s="85">
        <f t="shared" si="170"/>
        <v>0</v>
      </c>
      <c r="PEY8" s="85">
        <f t="shared" si="170"/>
        <v>0</v>
      </c>
      <c r="PEZ8" s="85">
        <f t="shared" si="170"/>
        <v>0</v>
      </c>
      <c r="PFA8" s="85">
        <f t="shared" si="170"/>
        <v>0</v>
      </c>
      <c r="PFB8" s="85">
        <f t="shared" si="170"/>
        <v>0</v>
      </c>
      <c r="PFC8" s="85">
        <f t="shared" si="170"/>
        <v>0</v>
      </c>
      <c r="PFD8" s="85">
        <f t="shared" si="170"/>
        <v>0</v>
      </c>
      <c r="PFE8" s="85">
        <f t="shared" si="170"/>
        <v>0</v>
      </c>
      <c r="PFF8" s="85">
        <f t="shared" si="170"/>
        <v>0</v>
      </c>
      <c r="PFG8" s="85">
        <f t="shared" si="170"/>
        <v>0</v>
      </c>
      <c r="PFH8" s="85">
        <f t="shared" si="170"/>
        <v>0</v>
      </c>
      <c r="PFI8" s="85">
        <f t="shared" si="170"/>
        <v>0</v>
      </c>
      <c r="PFJ8" s="85">
        <f t="shared" si="170"/>
        <v>0</v>
      </c>
      <c r="PFK8" s="85">
        <f t="shared" si="170"/>
        <v>0</v>
      </c>
      <c r="PFL8" s="85">
        <f t="shared" si="170"/>
        <v>0</v>
      </c>
      <c r="PFM8" s="85">
        <f t="shared" si="170"/>
        <v>0</v>
      </c>
      <c r="PFN8" s="85">
        <f t="shared" si="170"/>
        <v>0</v>
      </c>
      <c r="PFO8" s="85">
        <f t="shared" si="170"/>
        <v>0</v>
      </c>
      <c r="PFP8" s="85">
        <f t="shared" si="170"/>
        <v>0</v>
      </c>
      <c r="PFQ8" s="85">
        <f t="shared" si="170"/>
        <v>0</v>
      </c>
      <c r="PFR8" s="85">
        <f t="shared" si="170"/>
        <v>0</v>
      </c>
      <c r="PFS8" s="85">
        <f t="shared" si="170"/>
        <v>0</v>
      </c>
      <c r="PFT8" s="85">
        <f t="shared" si="170"/>
        <v>0</v>
      </c>
      <c r="PFU8" s="85">
        <f t="shared" si="170"/>
        <v>0</v>
      </c>
      <c r="PFV8" s="85">
        <f t="shared" si="170"/>
        <v>0</v>
      </c>
      <c r="PFW8" s="85">
        <f t="shared" si="170"/>
        <v>0</v>
      </c>
      <c r="PFX8" s="85">
        <f t="shared" si="170"/>
        <v>0</v>
      </c>
      <c r="PFY8" s="85">
        <f t="shared" si="170"/>
        <v>0</v>
      </c>
      <c r="PFZ8" s="85">
        <f t="shared" si="170"/>
        <v>0</v>
      </c>
      <c r="PGA8" s="85">
        <f t="shared" si="170"/>
        <v>0</v>
      </c>
      <c r="PGB8" s="85">
        <f t="shared" si="170"/>
        <v>0</v>
      </c>
      <c r="PGC8" s="85">
        <f t="shared" si="170"/>
        <v>0</v>
      </c>
      <c r="PGD8" s="85">
        <f t="shared" si="170"/>
        <v>0</v>
      </c>
      <c r="PGE8" s="85">
        <f t="shared" si="170"/>
        <v>0</v>
      </c>
      <c r="PGF8" s="85">
        <f t="shared" si="170"/>
        <v>0</v>
      </c>
      <c r="PGG8" s="85">
        <f t="shared" si="170"/>
        <v>0</v>
      </c>
      <c r="PGH8" s="85">
        <f t="shared" si="170"/>
        <v>0</v>
      </c>
      <c r="PGI8" s="85">
        <f t="shared" si="170"/>
        <v>0</v>
      </c>
      <c r="PGJ8" s="85">
        <f t="shared" si="170"/>
        <v>0</v>
      </c>
      <c r="PGK8" s="85">
        <f t="shared" si="170"/>
        <v>0</v>
      </c>
      <c r="PGL8" s="85">
        <f t="shared" si="170"/>
        <v>0</v>
      </c>
      <c r="PGM8" s="85">
        <f t="shared" ref="PGM8:PIX8" si="171">PGM9-PGM10</f>
        <v>0</v>
      </c>
      <c r="PGN8" s="85">
        <f t="shared" si="171"/>
        <v>0</v>
      </c>
      <c r="PGO8" s="85">
        <f t="shared" si="171"/>
        <v>0</v>
      </c>
      <c r="PGP8" s="85">
        <f t="shared" si="171"/>
        <v>0</v>
      </c>
      <c r="PGQ8" s="85">
        <f t="shared" si="171"/>
        <v>0</v>
      </c>
      <c r="PGR8" s="85">
        <f t="shared" si="171"/>
        <v>0</v>
      </c>
      <c r="PGS8" s="85">
        <f t="shared" si="171"/>
        <v>0</v>
      </c>
      <c r="PGT8" s="85">
        <f t="shared" si="171"/>
        <v>0</v>
      </c>
      <c r="PGU8" s="85">
        <f t="shared" si="171"/>
        <v>0</v>
      </c>
      <c r="PGV8" s="85">
        <f t="shared" si="171"/>
        <v>0</v>
      </c>
      <c r="PGW8" s="85">
        <f t="shared" si="171"/>
        <v>0</v>
      </c>
      <c r="PGX8" s="85">
        <f t="shared" si="171"/>
        <v>0</v>
      </c>
      <c r="PGY8" s="85">
        <f t="shared" si="171"/>
        <v>0</v>
      </c>
      <c r="PGZ8" s="85">
        <f t="shared" si="171"/>
        <v>0</v>
      </c>
      <c r="PHA8" s="85">
        <f t="shared" si="171"/>
        <v>0</v>
      </c>
      <c r="PHB8" s="85">
        <f t="shared" si="171"/>
        <v>0</v>
      </c>
      <c r="PHC8" s="85">
        <f t="shared" si="171"/>
        <v>0</v>
      </c>
      <c r="PHD8" s="85">
        <f t="shared" si="171"/>
        <v>0</v>
      </c>
      <c r="PHE8" s="85">
        <f t="shared" si="171"/>
        <v>0</v>
      </c>
      <c r="PHF8" s="85">
        <f t="shared" si="171"/>
        <v>0</v>
      </c>
      <c r="PHG8" s="85">
        <f t="shared" si="171"/>
        <v>0</v>
      </c>
      <c r="PHH8" s="85">
        <f t="shared" si="171"/>
        <v>0</v>
      </c>
      <c r="PHI8" s="85">
        <f t="shared" si="171"/>
        <v>0</v>
      </c>
      <c r="PHJ8" s="85">
        <f t="shared" si="171"/>
        <v>0</v>
      </c>
      <c r="PHK8" s="85">
        <f t="shared" si="171"/>
        <v>0</v>
      </c>
      <c r="PHL8" s="85">
        <f t="shared" si="171"/>
        <v>0</v>
      </c>
      <c r="PHM8" s="85">
        <f t="shared" si="171"/>
        <v>0</v>
      </c>
      <c r="PHN8" s="85">
        <f t="shared" si="171"/>
        <v>0</v>
      </c>
      <c r="PHO8" s="85">
        <f t="shared" si="171"/>
        <v>0</v>
      </c>
      <c r="PHP8" s="85">
        <f t="shared" si="171"/>
        <v>0</v>
      </c>
      <c r="PHQ8" s="85">
        <f t="shared" si="171"/>
        <v>0</v>
      </c>
      <c r="PHR8" s="85">
        <f t="shared" si="171"/>
        <v>0</v>
      </c>
      <c r="PHS8" s="85">
        <f t="shared" si="171"/>
        <v>0</v>
      </c>
      <c r="PHT8" s="85">
        <f t="shared" si="171"/>
        <v>0</v>
      </c>
      <c r="PHU8" s="85">
        <f t="shared" si="171"/>
        <v>0</v>
      </c>
      <c r="PHV8" s="85">
        <f t="shared" si="171"/>
        <v>0</v>
      </c>
      <c r="PHW8" s="85">
        <f t="shared" si="171"/>
        <v>0</v>
      </c>
      <c r="PHX8" s="85">
        <f t="shared" si="171"/>
        <v>0</v>
      </c>
      <c r="PHY8" s="85">
        <f t="shared" si="171"/>
        <v>0</v>
      </c>
      <c r="PHZ8" s="85">
        <f t="shared" si="171"/>
        <v>0</v>
      </c>
      <c r="PIA8" s="85">
        <f t="shared" si="171"/>
        <v>0</v>
      </c>
      <c r="PIB8" s="85">
        <f t="shared" si="171"/>
        <v>0</v>
      </c>
      <c r="PIC8" s="85">
        <f t="shared" si="171"/>
        <v>0</v>
      </c>
      <c r="PID8" s="85">
        <f t="shared" si="171"/>
        <v>0</v>
      </c>
      <c r="PIE8" s="85">
        <f t="shared" si="171"/>
        <v>0</v>
      </c>
      <c r="PIF8" s="85">
        <f t="shared" si="171"/>
        <v>0</v>
      </c>
      <c r="PIG8" s="85">
        <f t="shared" si="171"/>
        <v>0</v>
      </c>
      <c r="PIH8" s="85">
        <f t="shared" si="171"/>
        <v>0</v>
      </c>
      <c r="PII8" s="85">
        <f t="shared" si="171"/>
        <v>0</v>
      </c>
      <c r="PIJ8" s="85">
        <f t="shared" si="171"/>
        <v>0</v>
      </c>
      <c r="PIK8" s="85">
        <f t="shared" si="171"/>
        <v>0</v>
      </c>
      <c r="PIL8" s="85">
        <f t="shared" si="171"/>
        <v>0</v>
      </c>
      <c r="PIM8" s="85">
        <f t="shared" si="171"/>
        <v>0</v>
      </c>
      <c r="PIN8" s="85">
        <f t="shared" si="171"/>
        <v>0</v>
      </c>
      <c r="PIO8" s="85">
        <f t="shared" si="171"/>
        <v>0</v>
      </c>
      <c r="PIP8" s="85">
        <f t="shared" si="171"/>
        <v>0</v>
      </c>
      <c r="PIQ8" s="85">
        <f t="shared" si="171"/>
        <v>0</v>
      </c>
      <c r="PIR8" s="85">
        <f t="shared" si="171"/>
        <v>0</v>
      </c>
      <c r="PIS8" s="85">
        <f t="shared" si="171"/>
        <v>0</v>
      </c>
      <c r="PIT8" s="85">
        <f t="shared" si="171"/>
        <v>0</v>
      </c>
      <c r="PIU8" s="85">
        <f t="shared" si="171"/>
        <v>0</v>
      </c>
      <c r="PIV8" s="85">
        <f t="shared" si="171"/>
        <v>0</v>
      </c>
      <c r="PIW8" s="85">
        <f t="shared" si="171"/>
        <v>0</v>
      </c>
      <c r="PIX8" s="85">
        <f t="shared" si="171"/>
        <v>0</v>
      </c>
      <c r="PIY8" s="85">
        <f t="shared" ref="PIY8:PLJ8" si="172">PIY9-PIY10</f>
        <v>0</v>
      </c>
      <c r="PIZ8" s="85">
        <f t="shared" si="172"/>
        <v>0</v>
      </c>
      <c r="PJA8" s="85">
        <f t="shared" si="172"/>
        <v>0</v>
      </c>
      <c r="PJB8" s="85">
        <f t="shared" si="172"/>
        <v>0</v>
      </c>
      <c r="PJC8" s="85">
        <f t="shared" si="172"/>
        <v>0</v>
      </c>
      <c r="PJD8" s="85">
        <f t="shared" si="172"/>
        <v>0</v>
      </c>
      <c r="PJE8" s="85">
        <f t="shared" si="172"/>
        <v>0</v>
      </c>
      <c r="PJF8" s="85">
        <f t="shared" si="172"/>
        <v>0</v>
      </c>
      <c r="PJG8" s="85">
        <f t="shared" si="172"/>
        <v>0</v>
      </c>
      <c r="PJH8" s="85">
        <f t="shared" si="172"/>
        <v>0</v>
      </c>
      <c r="PJI8" s="85">
        <f t="shared" si="172"/>
        <v>0</v>
      </c>
      <c r="PJJ8" s="85">
        <f t="shared" si="172"/>
        <v>0</v>
      </c>
      <c r="PJK8" s="85">
        <f t="shared" si="172"/>
        <v>0</v>
      </c>
      <c r="PJL8" s="85">
        <f t="shared" si="172"/>
        <v>0</v>
      </c>
      <c r="PJM8" s="85">
        <f t="shared" si="172"/>
        <v>0</v>
      </c>
      <c r="PJN8" s="85">
        <f t="shared" si="172"/>
        <v>0</v>
      </c>
      <c r="PJO8" s="85">
        <f t="shared" si="172"/>
        <v>0</v>
      </c>
      <c r="PJP8" s="85">
        <f t="shared" si="172"/>
        <v>0</v>
      </c>
      <c r="PJQ8" s="85">
        <f t="shared" si="172"/>
        <v>0</v>
      </c>
      <c r="PJR8" s="85">
        <f t="shared" si="172"/>
        <v>0</v>
      </c>
      <c r="PJS8" s="85">
        <f t="shared" si="172"/>
        <v>0</v>
      </c>
      <c r="PJT8" s="85">
        <f t="shared" si="172"/>
        <v>0</v>
      </c>
      <c r="PJU8" s="85">
        <f t="shared" si="172"/>
        <v>0</v>
      </c>
      <c r="PJV8" s="85">
        <f t="shared" si="172"/>
        <v>0</v>
      </c>
      <c r="PJW8" s="85">
        <f t="shared" si="172"/>
        <v>0</v>
      </c>
      <c r="PJX8" s="85">
        <f t="shared" si="172"/>
        <v>0</v>
      </c>
      <c r="PJY8" s="85">
        <f t="shared" si="172"/>
        <v>0</v>
      </c>
      <c r="PJZ8" s="85">
        <f t="shared" si="172"/>
        <v>0</v>
      </c>
      <c r="PKA8" s="85">
        <f t="shared" si="172"/>
        <v>0</v>
      </c>
      <c r="PKB8" s="85">
        <f t="shared" si="172"/>
        <v>0</v>
      </c>
      <c r="PKC8" s="85">
        <f t="shared" si="172"/>
        <v>0</v>
      </c>
      <c r="PKD8" s="85">
        <f t="shared" si="172"/>
        <v>0</v>
      </c>
      <c r="PKE8" s="85">
        <f t="shared" si="172"/>
        <v>0</v>
      </c>
      <c r="PKF8" s="85">
        <f t="shared" si="172"/>
        <v>0</v>
      </c>
      <c r="PKG8" s="85">
        <f t="shared" si="172"/>
        <v>0</v>
      </c>
      <c r="PKH8" s="85">
        <f t="shared" si="172"/>
        <v>0</v>
      </c>
      <c r="PKI8" s="85">
        <f t="shared" si="172"/>
        <v>0</v>
      </c>
      <c r="PKJ8" s="85">
        <f t="shared" si="172"/>
        <v>0</v>
      </c>
      <c r="PKK8" s="85">
        <f t="shared" si="172"/>
        <v>0</v>
      </c>
      <c r="PKL8" s="85">
        <f t="shared" si="172"/>
        <v>0</v>
      </c>
      <c r="PKM8" s="85">
        <f t="shared" si="172"/>
        <v>0</v>
      </c>
      <c r="PKN8" s="85">
        <f t="shared" si="172"/>
        <v>0</v>
      </c>
      <c r="PKO8" s="85">
        <f t="shared" si="172"/>
        <v>0</v>
      </c>
      <c r="PKP8" s="85">
        <f t="shared" si="172"/>
        <v>0</v>
      </c>
      <c r="PKQ8" s="85">
        <f t="shared" si="172"/>
        <v>0</v>
      </c>
      <c r="PKR8" s="85">
        <f t="shared" si="172"/>
        <v>0</v>
      </c>
      <c r="PKS8" s="85">
        <f t="shared" si="172"/>
        <v>0</v>
      </c>
      <c r="PKT8" s="85">
        <f t="shared" si="172"/>
        <v>0</v>
      </c>
      <c r="PKU8" s="85">
        <f t="shared" si="172"/>
        <v>0</v>
      </c>
      <c r="PKV8" s="85">
        <f t="shared" si="172"/>
        <v>0</v>
      </c>
      <c r="PKW8" s="85">
        <f t="shared" si="172"/>
        <v>0</v>
      </c>
      <c r="PKX8" s="85">
        <f t="shared" si="172"/>
        <v>0</v>
      </c>
      <c r="PKY8" s="85">
        <f t="shared" si="172"/>
        <v>0</v>
      </c>
      <c r="PKZ8" s="85">
        <f t="shared" si="172"/>
        <v>0</v>
      </c>
      <c r="PLA8" s="85">
        <f t="shared" si="172"/>
        <v>0</v>
      </c>
      <c r="PLB8" s="85">
        <f t="shared" si="172"/>
        <v>0</v>
      </c>
      <c r="PLC8" s="85">
        <f t="shared" si="172"/>
        <v>0</v>
      </c>
      <c r="PLD8" s="85">
        <f t="shared" si="172"/>
        <v>0</v>
      </c>
      <c r="PLE8" s="85">
        <f t="shared" si="172"/>
        <v>0</v>
      </c>
      <c r="PLF8" s="85">
        <f t="shared" si="172"/>
        <v>0</v>
      </c>
      <c r="PLG8" s="85">
        <f t="shared" si="172"/>
        <v>0</v>
      </c>
      <c r="PLH8" s="85">
        <f t="shared" si="172"/>
        <v>0</v>
      </c>
      <c r="PLI8" s="85">
        <f t="shared" si="172"/>
        <v>0</v>
      </c>
      <c r="PLJ8" s="85">
        <f t="shared" si="172"/>
        <v>0</v>
      </c>
      <c r="PLK8" s="85">
        <f t="shared" ref="PLK8:PNV8" si="173">PLK9-PLK10</f>
        <v>0</v>
      </c>
      <c r="PLL8" s="85">
        <f t="shared" si="173"/>
        <v>0</v>
      </c>
      <c r="PLM8" s="85">
        <f t="shared" si="173"/>
        <v>0</v>
      </c>
      <c r="PLN8" s="85">
        <f t="shared" si="173"/>
        <v>0</v>
      </c>
      <c r="PLO8" s="85">
        <f t="shared" si="173"/>
        <v>0</v>
      </c>
      <c r="PLP8" s="85">
        <f t="shared" si="173"/>
        <v>0</v>
      </c>
      <c r="PLQ8" s="85">
        <f t="shared" si="173"/>
        <v>0</v>
      </c>
      <c r="PLR8" s="85">
        <f t="shared" si="173"/>
        <v>0</v>
      </c>
      <c r="PLS8" s="85">
        <f t="shared" si="173"/>
        <v>0</v>
      </c>
      <c r="PLT8" s="85">
        <f t="shared" si="173"/>
        <v>0</v>
      </c>
      <c r="PLU8" s="85">
        <f t="shared" si="173"/>
        <v>0</v>
      </c>
      <c r="PLV8" s="85">
        <f t="shared" si="173"/>
        <v>0</v>
      </c>
      <c r="PLW8" s="85">
        <f t="shared" si="173"/>
        <v>0</v>
      </c>
      <c r="PLX8" s="85">
        <f t="shared" si="173"/>
        <v>0</v>
      </c>
      <c r="PLY8" s="85">
        <f t="shared" si="173"/>
        <v>0</v>
      </c>
      <c r="PLZ8" s="85">
        <f t="shared" si="173"/>
        <v>0</v>
      </c>
      <c r="PMA8" s="85">
        <f t="shared" si="173"/>
        <v>0</v>
      </c>
      <c r="PMB8" s="85">
        <f t="shared" si="173"/>
        <v>0</v>
      </c>
      <c r="PMC8" s="85">
        <f t="shared" si="173"/>
        <v>0</v>
      </c>
      <c r="PMD8" s="85">
        <f t="shared" si="173"/>
        <v>0</v>
      </c>
      <c r="PME8" s="85">
        <f t="shared" si="173"/>
        <v>0</v>
      </c>
      <c r="PMF8" s="85">
        <f t="shared" si="173"/>
        <v>0</v>
      </c>
      <c r="PMG8" s="85">
        <f t="shared" si="173"/>
        <v>0</v>
      </c>
      <c r="PMH8" s="85">
        <f t="shared" si="173"/>
        <v>0</v>
      </c>
      <c r="PMI8" s="85">
        <f t="shared" si="173"/>
        <v>0</v>
      </c>
      <c r="PMJ8" s="85">
        <f t="shared" si="173"/>
        <v>0</v>
      </c>
      <c r="PMK8" s="85">
        <f t="shared" si="173"/>
        <v>0</v>
      </c>
      <c r="PML8" s="85">
        <f t="shared" si="173"/>
        <v>0</v>
      </c>
      <c r="PMM8" s="85">
        <f t="shared" si="173"/>
        <v>0</v>
      </c>
      <c r="PMN8" s="85">
        <f t="shared" si="173"/>
        <v>0</v>
      </c>
      <c r="PMO8" s="85">
        <f t="shared" si="173"/>
        <v>0</v>
      </c>
      <c r="PMP8" s="85">
        <f t="shared" si="173"/>
        <v>0</v>
      </c>
      <c r="PMQ8" s="85">
        <f t="shared" si="173"/>
        <v>0</v>
      </c>
      <c r="PMR8" s="85">
        <f t="shared" si="173"/>
        <v>0</v>
      </c>
      <c r="PMS8" s="85">
        <f t="shared" si="173"/>
        <v>0</v>
      </c>
      <c r="PMT8" s="85">
        <f t="shared" si="173"/>
        <v>0</v>
      </c>
      <c r="PMU8" s="85">
        <f t="shared" si="173"/>
        <v>0</v>
      </c>
      <c r="PMV8" s="85">
        <f t="shared" si="173"/>
        <v>0</v>
      </c>
      <c r="PMW8" s="85">
        <f t="shared" si="173"/>
        <v>0</v>
      </c>
      <c r="PMX8" s="85">
        <f t="shared" si="173"/>
        <v>0</v>
      </c>
      <c r="PMY8" s="85">
        <f t="shared" si="173"/>
        <v>0</v>
      </c>
      <c r="PMZ8" s="85">
        <f t="shared" si="173"/>
        <v>0</v>
      </c>
      <c r="PNA8" s="85">
        <f t="shared" si="173"/>
        <v>0</v>
      </c>
      <c r="PNB8" s="85">
        <f t="shared" si="173"/>
        <v>0</v>
      </c>
      <c r="PNC8" s="85">
        <f t="shared" si="173"/>
        <v>0</v>
      </c>
      <c r="PND8" s="85">
        <f t="shared" si="173"/>
        <v>0</v>
      </c>
      <c r="PNE8" s="85">
        <f t="shared" si="173"/>
        <v>0</v>
      </c>
      <c r="PNF8" s="85">
        <f t="shared" si="173"/>
        <v>0</v>
      </c>
      <c r="PNG8" s="85">
        <f t="shared" si="173"/>
        <v>0</v>
      </c>
      <c r="PNH8" s="85">
        <f t="shared" si="173"/>
        <v>0</v>
      </c>
      <c r="PNI8" s="85">
        <f t="shared" si="173"/>
        <v>0</v>
      </c>
      <c r="PNJ8" s="85">
        <f t="shared" si="173"/>
        <v>0</v>
      </c>
      <c r="PNK8" s="85">
        <f t="shared" si="173"/>
        <v>0</v>
      </c>
      <c r="PNL8" s="85">
        <f t="shared" si="173"/>
        <v>0</v>
      </c>
      <c r="PNM8" s="85">
        <f t="shared" si="173"/>
        <v>0</v>
      </c>
      <c r="PNN8" s="85">
        <f t="shared" si="173"/>
        <v>0</v>
      </c>
      <c r="PNO8" s="85">
        <f t="shared" si="173"/>
        <v>0</v>
      </c>
      <c r="PNP8" s="85">
        <f t="shared" si="173"/>
        <v>0</v>
      </c>
      <c r="PNQ8" s="85">
        <f t="shared" si="173"/>
        <v>0</v>
      </c>
      <c r="PNR8" s="85">
        <f t="shared" si="173"/>
        <v>0</v>
      </c>
      <c r="PNS8" s="85">
        <f t="shared" si="173"/>
        <v>0</v>
      </c>
      <c r="PNT8" s="85">
        <f t="shared" si="173"/>
        <v>0</v>
      </c>
      <c r="PNU8" s="85">
        <f t="shared" si="173"/>
        <v>0</v>
      </c>
      <c r="PNV8" s="85">
        <f t="shared" si="173"/>
        <v>0</v>
      </c>
      <c r="PNW8" s="85">
        <f t="shared" ref="PNW8:PQH8" si="174">PNW9-PNW10</f>
        <v>0</v>
      </c>
      <c r="PNX8" s="85">
        <f t="shared" si="174"/>
        <v>0</v>
      </c>
      <c r="PNY8" s="85">
        <f t="shared" si="174"/>
        <v>0</v>
      </c>
      <c r="PNZ8" s="85">
        <f t="shared" si="174"/>
        <v>0</v>
      </c>
      <c r="POA8" s="85">
        <f t="shared" si="174"/>
        <v>0</v>
      </c>
      <c r="POB8" s="85">
        <f t="shared" si="174"/>
        <v>0</v>
      </c>
      <c r="POC8" s="85">
        <f t="shared" si="174"/>
        <v>0</v>
      </c>
      <c r="POD8" s="85">
        <f t="shared" si="174"/>
        <v>0</v>
      </c>
      <c r="POE8" s="85">
        <f t="shared" si="174"/>
        <v>0</v>
      </c>
      <c r="POF8" s="85">
        <f t="shared" si="174"/>
        <v>0</v>
      </c>
      <c r="POG8" s="85">
        <f t="shared" si="174"/>
        <v>0</v>
      </c>
      <c r="POH8" s="85">
        <f t="shared" si="174"/>
        <v>0</v>
      </c>
      <c r="POI8" s="85">
        <f t="shared" si="174"/>
        <v>0</v>
      </c>
      <c r="POJ8" s="85">
        <f t="shared" si="174"/>
        <v>0</v>
      </c>
      <c r="POK8" s="85">
        <f t="shared" si="174"/>
        <v>0</v>
      </c>
      <c r="POL8" s="85">
        <f t="shared" si="174"/>
        <v>0</v>
      </c>
      <c r="POM8" s="85">
        <f t="shared" si="174"/>
        <v>0</v>
      </c>
      <c r="PON8" s="85">
        <f t="shared" si="174"/>
        <v>0</v>
      </c>
      <c r="POO8" s="85">
        <f t="shared" si="174"/>
        <v>0</v>
      </c>
      <c r="POP8" s="85">
        <f t="shared" si="174"/>
        <v>0</v>
      </c>
      <c r="POQ8" s="85">
        <f t="shared" si="174"/>
        <v>0</v>
      </c>
      <c r="POR8" s="85">
        <f t="shared" si="174"/>
        <v>0</v>
      </c>
      <c r="POS8" s="85">
        <f t="shared" si="174"/>
        <v>0</v>
      </c>
      <c r="POT8" s="85">
        <f t="shared" si="174"/>
        <v>0</v>
      </c>
      <c r="POU8" s="85">
        <f t="shared" si="174"/>
        <v>0</v>
      </c>
      <c r="POV8" s="85">
        <f t="shared" si="174"/>
        <v>0</v>
      </c>
      <c r="POW8" s="85">
        <f t="shared" si="174"/>
        <v>0</v>
      </c>
      <c r="POX8" s="85">
        <f t="shared" si="174"/>
        <v>0</v>
      </c>
      <c r="POY8" s="85">
        <f t="shared" si="174"/>
        <v>0</v>
      </c>
      <c r="POZ8" s="85">
        <f t="shared" si="174"/>
        <v>0</v>
      </c>
      <c r="PPA8" s="85">
        <f t="shared" si="174"/>
        <v>0</v>
      </c>
      <c r="PPB8" s="85">
        <f t="shared" si="174"/>
        <v>0</v>
      </c>
      <c r="PPC8" s="85">
        <f t="shared" si="174"/>
        <v>0</v>
      </c>
      <c r="PPD8" s="85">
        <f t="shared" si="174"/>
        <v>0</v>
      </c>
      <c r="PPE8" s="85">
        <f t="shared" si="174"/>
        <v>0</v>
      </c>
      <c r="PPF8" s="85">
        <f t="shared" si="174"/>
        <v>0</v>
      </c>
      <c r="PPG8" s="85">
        <f t="shared" si="174"/>
        <v>0</v>
      </c>
      <c r="PPH8" s="85">
        <f t="shared" si="174"/>
        <v>0</v>
      </c>
      <c r="PPI8" s="85">
        <f t="shared" si="174"/>
        <v>0</v>
      </c>
      <c r="PPJ8" s="85">
        <f t="shared" si="174"/>
        <v>0</v>
      </c>
      <c r="PPK8" s="85">
        <f t="shared" si="174"/>
        <v>0</v>
      </c>
      <c r="PPL8" s="85">
        <f t="shared" si="174"/>
        <v>0</v>
      </c>
      <c r="PPM8" s="85">
        <f t="shared" si="174"/>
        <v>0</v>
      </c>
      <c r="PPN8" s="85">
        <f t="shared" si="174"/>
        <v>0</v>
      </c>
      <c r="PPO8" s="85">
        <f t="shared" si="174"/>
        <v>0</v>
      </c>
      <c r="PPP8" s="85">
        <f t="shared" si="174"/>
        <v>0</v>
      </c>
      <c r="PPQ8" s="85">
        <f t="shared" si="174"/>
        <v>0</v>
      </c>
      <c r="PPR8" s="85">
        <f t="shared" si="174"/>
        <v>0</v>
      </c>
      <c r="PPS8" s="85">
        <f t="shared" si="174"/>
        <v>0</v>
      </c>
      <c r="PPT8" s="85">
        <f t="shared" si="174"/>
        <v>0</v>
      </c>
      <c r="PPU8" s="85">
        <f t="shared" si="174"/>
        <v>0</v>
      </c>
      <c r="PPV8" s="85">
        <f t="shared" si="174"/>
        <v>0</v>
      </c>
      <c r="PPW8" s="85">
        <f t="shared" si="174"/>
        <v>0</v>
      </c>
      <c r="PPX8" s="85">
        <f t="shared" si="174"/>
        <v>0</v>
      </c>
      <c r="PPY8" s="85">
        <f t="shared" si="174"/>
        <v>0</v>
      </c>
      <c r="PPZ8" s="85">
        <f t="shared" si="174"/>
        <v>0</v>
      </c>
      <c r="PQA8" s="85">
        <f t="shared" si="174"/>
        <v>0</v>
      </c>
      <c r="PQB8" s="85">
        <f t="shared" si="174"/>
        <v>0</v>
      </c>
      <c r="PQC8" s="85">
        <f t="shared" si="174"/>
        <v>0</v>
      </c>
      <c r="PQD8" s="85">
        <f t="shared" si="174"/>
        <v>0</v>
      </c>
      <c r="PQE8" s="85">
        <f t="shared" si="174"/>
        <v>0</v>
      </c>
      <c r="PQF8" s="85">
        <f t="shared" si="174"/>
        <v>0</v>
      </c>
      <c r="PQG8" s="85">
        <f t="shared" si="174"/>
        <v>0</v>
      </c>
      <c r="PQH8" s="85">
        <f t="shared" si="174"/>
        <v>0</v>
      </c>
      <c r="PQI8" s="85">
        <f t="shared" ref="PQI8:PST8" si="175">PQI9-PQI10</f>
        <v>0</v>
      </c>
      <c r="PQJ8" s="85">
        <f t="shared" si="175"/>
        <v>0</v>
      </c>
      <c r="PQK8" s="85">
        <f t="shared" si="175"/>
        <v>0</v>
      </c>
      <c r="PQL8" s="85">
        <f t="shared" si="175"/>
        <v>0</v>
      </c>
      <c r="PQM8" s="85">
        <f t="shared" si="175"/>
        <v>0</v>
      </c>
      <c r="PQN8" s="85">
        <f t="shared" si="175"/>
        <v>0</v>
      </c>
      <c r="PQO8" s="85">
        <f t="shared" si="175"/>
        <v>0</v>
      </c>
      <c r="PQP8" s="85">
        <f t="shared" si="175"/>
        <v>0</v>
      </c>
      <c r="PQQ8" s="85">
        <f t="shared" si="175"/>
        <v>0</v>
      </c>
      <c r="PQR8" s="85">
        <f t="shared" si="175"/>
        <v>0</v>
      </c>
      <c r="PQS8" s="85">
        <f t="shared" si="175"/>
        <v>0</v>
      </c>
      <c r="PQT8" s="85">
        <f t="shared" si="175"/>
        <v>0</v>
      </c>
      <c r="PQU8" s="85">
        <f t="shared" si="175"/>
        <v>0</v>
      </c>
      <c r="PQV8" s="85">
        <f t="shared" si="175"/>
        <v>0</v>
      </c>
      <c r="PQW8" s="85">
        <f t="shared" si="175"/>
        <v>0</v>
      </c>
      <c r="PQX8" s="85">
        <f t="shared" si="175"/>
        <v>0</v>
      </c>
      <c r="PQY8" s="85">
        <f t="shared" si="175"/>
        <v>0</v>
      </c>
      <c r="PQZ8" s="85">
        <f t="shared" si="175"/>
        <v>0</v>
      </c>
      <c r="PRA8" s="85">
        <f t="shared" si="175"/>
        <v>0</v>
      </c>
      <c r="PRB8" s="85">
        <f t="shared" si="175"/>
        <v>0</v>
      </c>
      <c r="PRC8" s="85">
        <f t="shared" si="175"/>
        <v>0</v>
      </c>
      <c r="PRD8" s="85">
        <f t="shared" si="175"/>
        <v>0</v>
      </c>
      <c r="PRE8" s="85">
        <f t="shared" si="175"/>
        <v>0</v>
      </c>
      <c r="PRF8" s="85">
        <f t="shared" si="175"/>
        <v>0</v>
      </c>
      <c r="PRG8" s="85">
        <f t="shared" si="175"/>
        <v>0</v>
      </c>
      <c r="PRH8" s="85">
        <f t="shared" si="175"/>
        <v>0</v>
      </c>
      <c r="PRI8" s="85">
        <f t="shared" si="175"/>
        <v>0</v>
      </c>
      <c r="PRJ8" s="85">
        <f t="shared" si="175"/>
        <v>0</v>
      </c>
      <c r="PRK8" s="85">
        <f t="shared" si="175"/>
        <v>0</v>
      </c>
      <c r="PRL8" s="85">
        <f t="shared" si="175"/>
        <v>0</v>
      </c>
      <c r="PRM8" s="85">
        <f t="shared" si="175"/>
        <v>0</v>
      </c>
      <c r="PRN8" s="85">
        <f t="shared" si="175"/>
        <v>0</v>
      </c>
      <c r="PRO8" s="85">
        <f t="shared" si="175"/>
        <v>0</v>
      </c>
      <c r="PRP8" s="85">
        <f t="shared" si="175"/>
        <v>0</v>
      </c>
      <c r="PRQ8" s="85">
        <f t="shared" si="175"/>
        <v>0</v>
      </c>
      <c r="PRR8" s="85">
        <f t="shared" si="175"/>
        <v>0</v>
      </c>
      <c r="PRS8" s="85">
        <f t="shared" si="175"/>
        <v>0</v>
      </c>
      <c r="PRT8" s="85">
        <f t="shared" si="175"/>
        <v>0</v>
      </c>
      <c r="PRU8" s="85">
        <f t="shared" si="175"/>
        <v>0</v>
      </c>
      <c r="PRV8" s="85">
        <f t="shared" si="175"/>
        <v>0</v>
      </c>
      <c r="PRW8" s="85">
        <f t="shared" si="175"/>
        <v>0</v>
      </c>
      <c r="PRX8" s="85">
        <f t="shared" si="175"/>
        <v>0</v>
      </c>
      <c r="PRY8" s="85">
        <f t="shared" si="175"/>
        <v>0</v>
      </c>
      <c r="PRZ8" s="85">
        <f t="shared" si="175"/>
        <v>0</v>
      </c>
      <c r="PSA8" s="85">
        <f t="shared" si="175"/>
        <v>0</v>
      </c>
      <c r="PSB8" s="85">
        <f t="shared" si="175"/>
        <v>0</v>
      </c>
      <c r="PSC8" s="85">
        <f t="shared" si="175"/>
        <v>0</v>
      </c>
      <c r="PSD8" s="85">
        <f t="shared" si="175"/>
        <v>0</v>
      </c>
      <c r="PSE8" s="85">
        <f t="shared" si="175"/>
        <v>0</v>
      </c>
      <c r="PSF8" s="85">
        <f t="shared" si="175"/>
        <v>0</v>
      </c>
      <c r="PSG8" s="85">
        <f t="shared" si="175"/>
        <v>0</v>
      </c>
      <c r="PSH8" s="85">
        <f t="shared" si="175"/>
        <v>0</v>
      </c>
      <c r="PSI8" s="85">
        <f t="shared" si="175"/>
        <v>0</v>
      </c>
      <c r="PSJ8" s="85">
        <f t="shared" si="175"/>
        <v>0</v>
      </c>
      <c r="PSK8" s="85">
        <f t="shared" si="175"/>
        <v>0</v>
      </c>
      <c r="PSL8" s="85">
        <f t="shared" si="175"/>
        <v>0</v>
      </c>
      <c r="PSM8" s="85">
        <f t="shared" si="175"/>
        <v>0</v>
      </c>
      <c r="PSN8" s="85">
        <f t="shared" si="175"/>
        <v>0</v>
      </c>
      <c r="PSO8" s="85">
        <f t="shared" si="175"/>
        <v>0</v>
      </c>
      <c r="PSP8" s="85">
        <f t="shared" si="175"/>
        <v>0</v>
      </c>
      <c r="PSQ8" s="85">
        <f t="shared" si="175"/>
        <v>0</v>
      </c>
      <c r="PSR8" s="85">
        <f t="shared" si="175"/>
        <v>0</v>
      </c>
      <c r="PSS8" s="85">
        <f t="shared" si="175"/>
        <v>0</v>
      </c>
      <c r="PST8" s="85">
        <f t="shared" si="175"/>
        <v>0</v>
      </c>
      <c r="PSU8" s="85">
        <f t="shared" ref="PSU8:PVF8" si="176">PSU9-PSU10</f>
        <v>0</v>
      </c>
      <c r="PSV8" s="85">
        <f t="shared" si="176"/>
        <v>0</v>
      </c>
      <c r="PSW8" s="85">
        <f t="shared" si="176"/>
        <v>0</v>
      </c>
      <c r="PSX8" s="85">
        <f t="shared" si="176"/>
        <v>0</v>
      </c>
      <c r="PSY8" s="85">
        <f t="shared" si="176"/>
        <v>0</v>
      </c>
      <c r="PSZ8" s="85">
        <f t="shared" si="176"/>
        <v>0</v>
      </c>
      <c r="PTA8" s="85">
        <f t="shared" si="176"/>
        <v>0</v>
      </c>
      <c r="PTB8" s="85">
        <f t="shared" si="176"/>
        <v>0</v>
      </c>
      <c r="PTC8" s="85">
        <f t="shared" si="176"/>
        <v>0</v>
      </c>
      <c r="PTD8" s="85">
        <f t="shared" si="176"/>
        <v>0</v>
      </c>
      <c r="PTE8" s="85">
        <f t="shared" si="176"/>
        <v>0</v>
      </c>
      <c r="PTF8" s="85">
        <f t="shared" si="176"/>
        <v>0</v>
      </c>
      <c r="PTG8" s="85">
        <f t="shared" si="176"/>
        <v>0</v>
      </c>
      <c r="PTH8" s="85">
        <f t="shared" si="176"/>
        <v>0</v>
      </c>
      <c r="PTI8" s="85">
        <f t="shared" si="176"/>
        <v>0</v>
      </c>
      <c r="PTJ8" s="85">
        <f t="shared" si="176"/>
        <v>0</v>
      </c>
      <c r="PTK8" s="85">
        <f t="shared" si="176"/>
        <v>0</v>
      </c>
      <c r="PTL8" s="85">
        <f t="shared" si="176"/>
        <v>0</v>
      </c>
      <c r="PTM8" s="85">
        <f t="shared" si="176"/>
        <v>0</v>
      </c>
      <c r="PTN8" s="85">
        <f t="shared" si="176"/>
        <v>0</v>
      </c>
      <c r="PTO8" s="85">
        <f t="shared" si="176"/>
        <v>0</v>
      </c>
      <c r="PTP8" s="85">
        <f t="shared" si="176"/>
        <v>0</v>
      </c>
      <c r="PTQ8" s="85">
        <f t="shared" si="176"/>
        <v>0</v>
      </c>
      <c r="PTR8" s="85">
        <f t="shared" si="176"/>
        <v>0</v>
      </c>
      <c r="PTS8" s="85">
        <f t="shared" si="176"/>
        <v>0</v>
      </c>
      <c r="PTT8" s="85">
        <f t="shared" si="176"/>
        <v>0</v>
      </c>
      <c r="PTU8" s="85">
        <f t="shared" si="176"/>
        <v>0</v>
      </c>
      <c r="PTV8" s="85">
        <f t="shared" si="176"/>
        <v>0</v>
      </c>
      <c r="PTW8" s="85">
        <f t="shared" si="176"/>
        <v>0</v>
      </c>
      <c r="PTX8" s="85">
        <f t="shared" si="176"/>
        <v>0</v>
      </c>
      <c r="PTY8" s="85">
        <f t="shared" si="176"/>
        <v>0</v>
      </c>
      <c r="PTZ8" s="85">
        <f t="shared" si="176"/>
        <v>0</v>
      </c>
      <c r="PUA8" s="85">
        <f t="shared" si="176"/>
        <v>0</v>
      </c>
      <c r="PUB8" s="85">
        <f t="shared" si="176"/>
        <v>0</v>
      </c>
      <c r="PUC8" s="85">
        <f t="shared" si="176"/>
        <v>0</v>
      </c>
      <c r="PUD8" s="85">
        <f t="shared" si="176"/>
        <v>0</v>
      </c>
      <c r="PUE8" s="85">
        <f t="shared" si="176"/>
        <v>0</v>
      </c>
      <c r="PUF8" s="85">
        <f t="shared" si="176"/>
        <v>0</v>
      </c>
      <c r="PUG8" s="85">
        <f t="shared" si="176"/>
        <v>0</v>
      </c>
      <c r="PUH8" s="85">
        <f t="shared" si="176"/>
        <v>0</v>
      </c>
      <c r="PUI8" s="85">
        <f t="shared" si="176"/>
        <v>0</v>
      </c>
      <c r="PUJ8" s="85">
        <f t="shared" si="176"/>
        <v>0</v>
      </c>
      <c r="PUK8" s="85">
        <f t="shared" si="176"/>
        <v>0</v>
      </c>
      <c r="PUL8" s="85">
        <f t="shared" si="176"/>
        <v>0</v>
      </c>
      <c r="PUM8" s="85">
        <f t="shared" si="176"/>
        <v>0</v>
      </c>
      <c r="PUN8" s="85">
        <f t="shared" si="176"/>
        <v>0</v>
      </c>
      <c r="PUO8" s="85">
        <f t="shared" si="176"/>
        <v>0</v>
      </c>
      <c r="PUP8" s="85">
        <f t="shared" si="176"/>
        <v>0</v>
      </c>
      <c r="PUQ8" s="85">
        <f t="shared" si="176"/>
        <v>0</v>
      </c>
      <c r="PUR8" s="85">
        <f t="shared" si="176"/>
        <v>0</v>
      </c>
      <c r="PUS8" s="85">
        <f t="shared" si="176"/>
        <v>0</v>
      </c>
      <c r="PUT8" s="85">
        <f t="shared" si="176"/>
        <v>0</v>
      </c>
      <c r="PUU8" s="85">
        <f t="shared" si="176"/>
        <v>0</v>
      </c>
      <c r="PUV8" s="85">
        <f t="shared" si="176"/>
        <v>0</v>
      </c>
      <c r="PUW8" s="85">
        <f t="shared" si="176"/>
        <v>0</v>
      </c>
      <c r="PUX8" s="85">
        <f t="shared" si="176"/>
        <v>0</v>
      </c>
      <c r="PUY8" s="85">
        <f t="shared" si="176"/>
        <v>0</v>
      </c>
      <c r="PUZ8" s="85">
        <f t="shared" si="176"/>
        <v>0</v>
      </c>
      <c r="PVA8" s="85">
        <f t="shared" si="176"/>
        <v>0</v>
      </c>
      <c r="PVB8" s="85">
        <f t="shared" si="176"/>
        <v>0</v>
      </c>
      <c r="PVC8" s="85">
        <f t="shared" si="176"/>
        <v>0</v>
      </c>
      <c r="PVD8" s="85">
        <f t="shared" si="176"/>
        <v>0</v>
      </c>
      <c r="PVE8" s="85">
        <f t="shared" si="176"/>
        <v>0</v>
      </c>
      <c r="PVF8" s="85">
        <f t="shared" si="176"/>
        <v>0</v>
      </c>
      <c r="PVG8" s="85">
        <f t="shared" ref="PVG8:PXR8" si="177">PVG9-PVG10</f>
        <v>0</v>
      </c>
      <c r="PVH8" s="85">
        <f t="shared" si="177"/>
        <v>0</v>
      </c>
      <c r="PVI8" s="85">
        <f t="shared" si="177"/>
        <v>0</v>
      </c>
      <c r="PVJ8" s="85">
        <f t="shared" si="177"/>
        <v>0</v>
      </c>
      <c r="PVK8" s="85">
        <f t="shared" si="177"/>
        <v>0</v>
      </c>
      <c r="PVL8" s="85">
        <f t="shared" si="177"/>
        <v>0</v>
      </c>
      <c r="PVM8" s="85">
        <f t="shared" si="177"/>
        <v>0</v>
      </c>
      <c r="PVN8" s="85">
        <f t="shared" si="177"/>
        <v>0</v>
      </c>
      <c r="PVO8" s="85">
        <f t="shared" si="177"/>
        <v>0</v>
      </c>
      <c r="PVP8" s="85">
        <f t="shared" si="177"/>
        <v>0</v>
      </c>
      <c r="PVQ8" s="85">
        <f t="shared" si="177"/>
        <v>0</v>
      </c>
      <c r="PVR8" s="85">
        <f t="shared" si="177"/>
        <v>0</v>
      </c>
      <c r="PVS8" s="85">
        <f t="shared" si="177"/>
        <v>0</v>
      </c>
      <c r="PVT8" s="85">
        <f t="shared" si="177"/>
        <v>0</v>
      </c>
      <c r="PVU8" s="85">
        <f t="shared" si="177"/>
        <v>0</v>
      </c>
      <c r="PVV8" s="85">
        <f t="shared" si="177"/>
        <v>0</v>
      </c>
      <c r="PVW8" s="85">
        <f t="shared" si="177"/>
        <v>0</v>
      </c>
      <c r="PVX8" s="85">
        <f t="shared" si="177"/>
        <v>0</v>
      </c>
      <c r="PVY8" s="85">
        <f t="shared" si="177"/>
        <v>0</v>
      </c>
      <c r="PVZ8" s="85">
        <f t="shared" si="177"/>
        <v>0</v>
      </c>
      <c r="PWA8" s="85">
        <f t="shared" si="177"/>
        <v>0</v>
      </c>
      <c r="PWB8" s="85">
        <f t="shared" si="177"/>
        <v>0</v>
      </c>
      <c r="PWC8" s="85">
        <f t="shared" si="177"/>
        <v>0</v>
      </c>
      <c r="PWD8" s="85">
        <f t="shared" si="177"/>
        <v>0</v>
      </c>
      <c r="PWE8" s="85">
        <f t="shared" si="177"/>
        <v>0</v>
      </c>
      <c r="PWF8" s="85">
        <f t="shared" si="177"/>
        <v>0</v>
      </c>
      <c r="PWG8" s="85">
        <f t="shared" si="177"/>
        <v>0</v>
      </c>
      <c r="PWH8" s="85">
        <f t="shared" si="177"/>
        <v>0</v>
      </c>
      <c r="PWI8" s="85">
        <f t="shared" si="177"/>
        <v>0</v>
      </c>
      <c r="PWJ8" s="85">
        <f t="shared" si="177"/>
        <v>0</v>
      </c>
      <c r="PWK8" s="85">
        <f t="shared" si="177"/>
        <v>0</v>
      </c>
      <c r="PWL8" s="85">
        <f t="shared" si="177"/>
        <v>0</v>
      </c>
      <c r="PWM8" s="85">
        <f t="shared" si="177"/>
        <v>0</v>
      </c>
      <c r="PWN8" s="85">
        <f t="shared" si="177"/>
        <v>0</v>
      </c>
      <c r="PWO8" s="85">
        <f t="shared" si="177"/>
        <v>0</v>
      </c>
      <c r="PWP8" s="85">
        <f t="shared" si="177"/>
        <v>0</v>
      </c>
      <c r="PWQ8" s="85">
        <f t="shared" si="177"/>
        <v>0</v>
      </c>
      <c r="PWR8" s="85">
        <f t="shared" si="177"/>
        <v>0</v>
      </c>
      <c r="PWS8" s="85">
        <f t="shared" si="177"/>
        <v>0</v>
      </c>
      <c r="PWT8" s="85">
        <f t="shared" si="177"/>
        <v>0</v>
      </c>
      <c r="PWU8" s="85">
        <f t="shared" si="177"/>
        <v>0</v>
      </c>
      <c r="PWV8" s="85">
        <f t="shared" si="177"/>
        <v>0</v>
      </c>
      <c r="PWW8" s="85">
        <f t="shared" si="177"/>
        <v>0</v>
      </c>
      <c r="PWX8" s="85">
        <f t="shared" si="177"/>
        <v>0</v>
      </c>
      <c r="PWY8" s="85">
        <f t="shared" si="177"/>
        <v>0</v>
      </c>
      <c r="PWZ8" s="85">
        <f t="shared" si="177"/>
        <v>0</v>
      </c>
      <c r="PXA8" s="85">
        <f t="shared" si="177"/>
        <v>0</v>
      </c>
      <c r="PXB8" s="85">
        <f t="shared" si="177"/>
        <v>0</v>
      </c>
      <c r="PXC8" s="85">
        <f t="shared" si="177"/>
        <v>0</v>
      </c>
      <c r="PXD8" s="85">
        <f t="shared" si="177"/>
        <v>0</v>
      </c>
      <c r="PXE8" s="85">
        <f t="shared" si="177"/>
        <v>0</v>
      </c>
      <c r="PXF8" s="85">
        <f t="shared" si="177"/>
        <v>0</v>
      </c>
      <c r="PXG8" s="85">
        <f t="shared" si="177"/>
        <v>0</v>
      </c>
      <c r="PXH8" s="85">
        <f t="shared" si="177"/>
        <v>0</v>
      </c>
      <c r="PXI8" s="85">
        <f t="shared" si="177"/>
        <v>0</v>
      </c>
      <c r="PXJ8" s="85">
        <f t="shared" si="177"/>
        <v>0</v>
      </c>
      <c r="PXK8" s="85">
        <f t="shared" si="177"/>
        <v>0</v>
      </c>
      <c r="PXL8" s="85">
        <f t="shared" si="177"/>
        <v>0</v>
      </c>
      <c r="PXM8" s="85">
        <f t="shared" si="177"/>
        <v>0</v>
      </c>
      <c r="PXN8" s="85">
        <f t="shared" si="177"/>
        <v>0</v>
      </c>
      <c r="PXO8" s="85">
        <f t="shared" si="177"/>
        <v>0</v>
      </c>
      <c r="PXP8" s="85">
        <f t="shared" si="177"/>
        <v>0</v>
      </c>
      <c r="PXQ8" s="85">
        <f t="shared" si="177"/>
        <v>0</v>
      </c>
      <c r="PXR8" s="85">
        <f t="shared" si="177"/>
        <v>0</v>
      </c>
      <c r="PXS8" s="85">
        <f t="shared" ref="PXS8:QAD8" si="178">PXS9-PXS10</f>
        <v>0</v>
      </c>
      <c r="PXT8" s="85">
        <f t="shared" si="178"/>
        <v>0</v>
      </c>
      <c r="PXU8" s="85">
        <f t="shared" si="178"/>
        <v>0</v>
      </c>
      <c r="PXV8" s="85">
        <f t="shared" si="178"/>
        <v>0</v>
      </c>
      <c r="PXW8" s="85">
        <f t="shared" si="178"/>
        <v>0</v>
      </c>
      <c r="PXX8" s="85">
        <f t="shared" si="178"/>
        <v>0</v>
      </c>
      <c r="PXY8" s="85">
        <f t="shared" si="178"/>
        <v>0</v>
      </c>
      <c r="PXZ8" s="85">
        <f t="shared" si="178"/>
        <v>0</v>
      </c>
      <c r="PYA8" s="85">
        <f t="shared" si="178"/>
        <v>0</v>
      </c>
      <c r="PYB8" s="85">
        <f t="shared" si="178"/>
        <v>0</v>
      </c>
      <c r="PYC8" s="85">
        <f t="shared" si="178"/>
        <v>0</v>
      </c>
      <c r="PYD8" s="85">
        <f t="shared" si="178"/>
        <v>0</v>
      </c>
      <c r="PYE8" s="85">
        <f t="shared" si="178"/>
        <v>0</v>
      </c>
      <c r="PYF8" s="85">
        <f t="shared" si="178"/>
        <v>0</v>
      </c>
      <c r="PYG8" s="85">
        <f t="shared" si="178"/>
        <v>0</v>
      </c>
      <c r="PYH8" s="85">
        <f t="shared" si="178"/>
        <v>0</v>
      </c>
      <c r="PYI8" s="85">
        <f t="shared" si="178"/>
        <v>0</v>
      </c>
      <c r="PYJ8" s="85">
        <f t="shared" si="178"/>
        <v>0</v>
      </c>
      <c r="PYK8" s="85">
        <f t="shared" si="178"/>
        <v>0</v>
      </c>
      <c r="PYL8" s="85">
        <f t="shared" si="178"/>
        <v>0</v>
      </c>
      <c r="PYM8" s="85">
        <f t="shared" si="178"/>
        <v>0</v>
      </c>
      <c r="PYN8" s="85">
        <f t="shared" si="178"/>
        <v>0</v>
      </c>
      <c r="PYO8" s="85">
        <f t="shared" si="178"/>
        <v>0</v>
      </c>
      <c r="PYP8" s="85">
        <f t="shared" si="178"/>
        <v>0</v>
      </c>
      <c r="PYQ8" s="85">
        <f t="shared" si="178"/>
        <v>0</v>
      </c>
      <c r="PYR8" s="85">
        <f t="shared" si="178"/>
        <v>0</v>
      </c>
      <c r="PYS8" s="85">
        <f t="shared" si="178"/>
        <v>0</v>
      </c>
      <c r="PYT8" s="85">
        <f t="shared" si="178"/>
        <v>0</v>
      </c>
      <c r="PYU8" s="85">
        <f t="shared" si="178"/>
        <v>0</v>
      </c>
      <c r="PYV8" s="85">
        <f t="shared" si="178"/>
        <v>0</v>
      </c>
      <c r="PYW8" s="85">
        <f t="shared" si="178"/>
        <v>0</v>
      </c>
      <c r="PYX8" s="85">
        <f t="shared" si="178"/>
        <v>0</v>
      </c>
      <c r="PYY8" s="85">
        <f t="shared" si="178"/>
        <v>0</v>
      </c>
      <c r="PYZ8" s="85">
        <f t="shared" si="178"/>
        <v>0</v>
      </c>
      <c r="PZA8" s="85">
        <f t="shared" si="178"/>
        <v>0</v>
      </c>
      <c r="PZB8" s="85">
        <f t="shared" si="178"/>
        <v>0</v>
      </c>
      <c r="PZC8" s="85">
        <f t="shared" si="178"/>
        <v>0</v>
      </c>
      <c r="PZD8" s="85">
        <f t="shared" si="178"/>
        <v>0</v>
      </c>
      <c r="PZE8" s="85">
        <f t="shared" si="178"/>
        <v>0</v>
      </c>
      <c r="PZF8" s="85">
        <f t="shared" si="178"/>
        <v>0</v>
      </c>
      <c r="PZG8" s="85">
        <f t="shared" si="178"/>
        <v>0</v>
      </c>
      <c r="PZH8" s="85">
        <f t="shared" si="178"/>
        <v>0</v>
      </c>
      <c r="PZI8" s="85">
        <f t="shared" si="178"/>
        <v>0</v>
      </c>
      <c r="PZJ8" s="85">
        <f t="shared" si="178"/>
        <v>0</v>
      </c>
      <c r="PZK8" s="85">
        <f t="shared" si="178"/>
        <v>0</v>
      </c>
      <c r="PZL8" s="85">
        <f t="shared" si="178"/>
        <v>0</v>
      </c>
      <c r="PZM8" s="85">
        <f t="shared" si="178"/>
        <v>0</v>
      </c>
      <c r="PZN8" s="85">
        <f t="shared" si="178"/>
        <v>0</v>
      </c>
      <c r="PZO8" s="85">
        <f t="shared" si="178"/>
        <v>0</v>
      </c>
      <c r="PZP8" s="85">
        <f t="shared" si="178"/>
        <v>0</v>
      </c>
      <c r="PZQ8" s="85">
        <f t="shared" si="178"/>
        <v>0</v>
      </c>
      <c r="PZR8" s="85">
        <f t="shared" si="178"/>
        <v>0</v>
      </c>
      <c r="PZS8" s="85">
        <f t="shared" si="178"/>
        <v>0</v>
      </c>
      <c r="PZT8" s="85">
        <f t="shared" si="178"/>
        <v>0</v>
      </c>
      <c r="PZU8" s="85">
        <f t="shared" si="178"/>
        <v>0</v>
      </c>
      <c r="PZV8" s="85">
        <f t="shared" si="178"/>
        <v>0</v>
      </c>
      <c r="PZW8" s="85">
        <f t="shared" si="178"/>
        <v>0</v>
      </c>
      <c r="PZX8" s="85">
        <f t="shared" si="178"/>
        <v>0</v>
      </c>
      <c r="PZY8" s="85">
        <f t="shared" si="178"/>
        <v>0</v>
      </c>
      <c r="PZZ8" s="85">
        <f t="shared" si="178"/>
        <v>0</v>
      </c>
      <c r="QAA8" s="85">
        <f t="shared" si="178"/>
        <v>0</v>
      </c>
      <c r="QAB8" s="85">
        <f t="shared" si="178"/>
        <v>0</v>
      </c>
      <c r="QAC8" s="85">
        <f t="shared" si="178"/>
        <v>0</v>
      </c>
      <c r="QAD8" s="85">
        <f t="shared" si="178"/>
        <v>0</v>
      </c>
      <c r="QAE8" s="85">
        <f t="shared" ref="QAE8:QCP8" si="179">QAE9-QAE10</f>
        <v>0</v>
      </c>
      <c r="QAF8" s="85">
        <f t="shared" si="179"/>
        <v>0</v>
      </c>
      <c r="QAG8" s="85">
        <f t="shared" si="179"/>
        <v>0</v>
      </c>
      <c r="QAH8" s="85">
        <f t="shared" si="179"/>
        <v>0</v>
      </c>
      <c r="QAI8" s="85">
        <f t="shared" si="179"/>
        <v>0</v>
      </c>
      <c r="QAJ8" s="85">
        <f t="shared" si="179"/>
        <v>0</v>
      </c>
      <c r="QAK8" s="85">
        <f t="shared" si="179"/>
        <v>0</v>
      </c>
      <c r="QAL8" s="85">
        <f t="shared" si="179"/>
        <v>0</v>
      </c>
      <c r="QAM8" s="85">
        <f t="shared" si="179"/>
        <v>0</v>
      </c>
      <c r="QAN8" s="85">
        <f t="shared" si="179"/>
        <v>0</v>
      </c>
      <c r="QAO8" s="85">
        <f t="shared" si="179"/>
        <v>0</v>
      </c>
      <c r="QAP8" s="85">
        <f t="shared" si="179"/>
        <v>0</v>
      </c>
      <c r="QAQ8" s="85">
        <f t="shared" si="179"/>
        <v>0</v>
      </c>
      <c r="QAR8" s="85">
        <f t="shared" si="179"/>
        <v>0</v>
      </c>
      <c r="QAS8" s="85">
        <f t="shared" si="179"/>
        <v>0</v>
      </c>
      <c r="QAT8" s="85">
        <f t="shared" si="179"/>
        <v>0</v>
      </c>
      <c r="QAU8" s="85">
        <f t="shared" si="179"/>
        <v>0</v>
      </c>
      <c r="QAV8" s="85">
        <f t="shared" si="179"/>
        <v>0</v>
      </c>
      <c r="QAW8" s="85">
        <f t="shared" si="179"/>
        <v>0</v>
      </c>
      <c r="QAX8" s="85">
        <f t="shared" si="179"/>
        <v>0</v>
      </c>
      <c r="QAY8" s="85">
        <f t="shared" si="179"/>
        <v>0</v>
      </c>
      <c r="QAZ8" s="85">
        <f t="shared" si="179"/>
        <v>0</v>
      </c>
      <c r="QBA8" s="85">
        <f t="shared" si="179"/>
        <v>0</v>
      </c>
      <c r="QBB8" s="85">
        <f t="shared" si="179"/>
        <v>0</v>
      </c>
      <c r="QBC8" s="85">
        <f t="shared" si="179"/>
        <v>0</v>
      </c>
      <c r="QBD8" s="85">
        <f t="shared" si="179"/>
        <v>0</v>
      </c>
      <c r="QBE8" s="85">
        <f t="shared" si="179"/>
        <v>0</v>
      </c>
      <c r="QBF8" s="85">
        <f t="shared" si="179"/>
        <v>0</v>
      </c>
      <c r="QBG8" s="85">
        <f t="shared" si="179"/>
        <v>0</v>
      </c>
      <c r="QBH8" s="85">
        <f t="shared" si="179"/>
        <v>0</v>
      </c>
      <c r="QBI8" s="85">
        <f t="shared" si="179"/>
        <v>0</v>
      </c>
      <c r="QBJ8" s="85">
        <f t="shared" si="179"/>
        <v>0</v>
      </c>
      <c r="QBK8" s="85">
        <f t="shared" si="179"/>
        <v>0</v>
      </c>
      <c r="QBL8" s="85">
        <f t="shared" si="179"/>
        <v>0</v>
      </c>
      <c r="QBM8" s="85">
        <f t="shared" si="179"/>
        <v>0</v>
      </c>
      <c r="QBN8" s="85">
        <f t="shared" si="179"/>
        <v>0</v>
      </c>
      <c r="QBO8" s="85">
        <f t="shared" si="179"/>
        <v>0</v>
      </c>
      <c r="QBP8" s="85">
        <f t="shared" si="179"/>
        <v>0</v>
      </c>
      <c r="QBQ8" s="85">
        <f t="shared" si="179"/>
        <v>0</v>
      </c>
      <c r="QBR8" s="85">
        <f t="shared" si="179"/>
        <v>0</v>
      </c>
      <c r="QBS8" s="85">
        <f t="shared" si="179"/>
        <v>0</v>
      </c>
      <c r="QBT8" s="85">
        <f t="shared" si="179"/>
        <v>0</v>
      </c>
      <c r="QBU8" s="85">
        <f t="shared" si="179"/>
        <v>0</v>
      </c>
      <c r="QBV8" s="85">
        <f t="shared" si="179"/>
        <v>0</v>
      </c>
      <c r="QBW8" s="85">
        <f t="shared" si="179"/>
        <v>0</v>
      </c>
      <c r="QBX8" s="85">
        <f t="shared" si="179"/>
        <v>0</v>
      </c>
      <c r="QBY8" s="85">
        <f t="shared" si="179"/>
        <v>0</v>
      </c>
      <c r="QBZ8" s="85">
        <f t="shared" si="179"/>
        <v>0</v>
      </c>
      <c r="QCA8" s="85">
        <f t="shared" si="179"/>
        <v>0</v>
      </c>
      <c r="QCB8" s="85">
        <f t="shared" si="179"/>
        <v>0</v>
      </c>
      <c r="QCC8" s="85">
        <f t="shared" si="179"/>
        <v>0</v>
      </c>
      <c r="QCD8" s="85">
        <f t="shared" si="179"/>
        <v>0</v>
      </c>
      <c r="QCE8" s="85">
        <f t="shared" si="179"/>
        <v>0</v>
      </c>
      <c r="QCF8" s="85">
        <f t="shared" si="179"/>
        <v>0</v>
      </c>
      <c r="QCG8" s="85">
        <f t="shared" si="179"/>
        <v>0</v>
      </c>
      <c r="QCH8" s="85">
        <f t="shared" si="179"/>
        <v>0</v>
      </c>
      <c r="QCI8" s="85">
        <f t="shared" si="179"/>
        <v>0</v>
      </c>
      <c r="QCJ8" s="85">
        <f t="shared" si="179"/>
        <v>0</v>
      </c>
      <c r="QCK8" s="85">
        <f t="shared" si="179"/>
        <v>0</v>
      </c>
      <c r="QCL8" s="85">
        <f t="shared" si="179"/>
        <v>0</v>
      </c>
      <c r="QCM8" s="85">
        <f t="shared" si="179"/>
        <v>0</v>
      </c>
      <c r="QCN8" s="85">
        <f t="shared" si="179"/>
        <v>0</v>
      </c>
      <c r="QCO8" s="85">
        <f t="shared" si="179"/>
        <v>0</v>
      </c>
      <c r="QCP8" s="85">
        <f t="shared" si="179"/>
        <v>0</v>
      </c>
      <c r="QCQ8" s="85">
        <f t="shared" ref="QCQ8:QFB8" si="180">QCQ9-QCQ10</f>
        <v>0</v>
      </c>
      <c r="QCR8" s="85">
        <f t="shared" si="180"/>
        <v>0</v>
      </c>
      <c r="QCS8" s="85">
        <f t="shared" si="180"/>
        <v>0</v>
      </c>
      <c r="QCT8" s="85">
        <f t="shared" si="180"/>
        <v>0</v>
      </c>
      <c r="QCU8" s="85">
        <f t="shared" si="180"/>
        <v>0</v>
      </c>
      <c r="QCV8" s="85">
        <f t="shared" si="180"/>
        <v>0</v>
      </c>
      <c r="QCW8" s="85">
        <f t="shared" si="180"/>
        <v>0</v>
      </c>
      <c r="QCX8" s="85">
        <f t="shared" si="180"/>
        <v>0</v>
      </c>
      <c r="QCY8" s="85">
        <f t="shared" si="180"/>
        <v>0</v>
      </c>
      <c r="QCZ8" s="85">
        <f t="shared" si="180"/>
        <v>0</v>
      </c>
      <c r="QDA8" s="85">
        <f t="shared" si="180"/>
        <v>0</v>
      </c>
      <c r="QDB8" s="85">
        <f t="shared" si="180"/>
        <v>0</v>
      </c>
      <c r="QDC8" s="85">
        <f t="shared" si="180"/>
        <v>0</v>
      </c>
      <c r="QDD8" s="85">
        <f t="shared" si="180"/>
        <v>0</v>
      </c>
      <c r="QDE8" s="85">
        <f t="shared" si="180"/>
        <v>0</v>
      </c>
      <c r="QDF8" s="85">
        <f t="shared" si="180"/>
        <v>0</v>
      </c>
      <c r="QDG8" s="85">
        <f t="shared" si="180"/>
        <v>0</v>
      </c>
      <c r="QDH8" s="85">
        <f t="shared" si="180"/>
        <v>0</v>
      </c>
      <c r="QDI8" s="85">
        <f t="shared" si="180"/>
        <v>0</v>
      </c>
      <c r="QDJ8" s="85">
        <f t="shared" si="180"/>
        <v>0</v>
      </c>
      <c r="QDK8" s="85">
        <f t="shared" si="180"/>
        <v>0</v>
      </c>
      <c r="QDL8" s="85">
        <f t="shared" si="180"/>
        <v>0</v>
      </c>
      <c r="QDM8" s="85">
        <f t="shared" si="180"/>
        <v>0</v>
      </c>
      <c r="QDN8" s="85">
        <f t="shared" si="180"/>
        <v>0</v>
      </c>
      <c r="QDO8" s="85">
        <f t="shared" si="180"/>
        <v>0</v>
      </c>
      <c r="QDP8" s="85">
        <f t="shared" si="180"/>
        <v>0</v>
      </c>
      <c r="QDQ8" s="85">
        <f t="shared" si="180"/>
        <v>0</v>
      </c>
      <c r="QDR8" s="85">
        <f t="shared" si="180"/>
        <v>0</v>
      </c>
      <c r="QDS8" s="85">
        <f t="shared" si="180"/>
        <v>0</v>
      </c>
      <c r="QDT8" s="85">
        <f t="shared" si="180"/>
        <v>0</v>
      </c>
      <c r="QDU8" s="85">
        <f t="shared" si="180"/>
        <v>0</v>
      </c>
      <c r="QDV8" s="85">
        <f t="shared" si="180"/>
        <v>0</v>
      </c>
      <c r="QDW8" s="85">
        <f t="shared" si="180"/>
        <v>0</v>
      </c>
      <c r="QDX8" s="85">
        <f t="shared" si="180"/>
        <v>0</v>
      </c>
      <c r="QDY8" s="85">
        <f t="shared" si="180"/>
        <v>0</v>
      </c>
      <c r="QDZ8" s="85">
        <f t="shared" si="180"/>
        <v>0</v>
      </c>
      <c r="QEA8" s="85">
        <f t="shared" si="180"/>
        <v>0</v>
      </c>
      <c r="QEB8" s="85">
        <f t="shared" si="180"/>
        <v>0</v>
      </c>
      <c r="QEC8" s="85">
        <f t="shared" si="180"/>
        <v>0</v>
      </c>
      <c r="QED8" s="85">
        <f t="shared" si="180"/>
        <v>0</v>
      </c>
      <c r="QEE8" s="85">
        <f t="shared" si="180"/>
        <v>0</v>
      </c>
      <c r="QEF8" s="85">
        <f t="shared" si="180"/>
        <v>0</v>
      </c>
      <c r="QEG8" s="85">
        <f t="shared" si="180"/>
        <v>0</v>
      </c>
      <c r="QEH8" s="85">
        <f t="shared" si="180"/>
        <v>0</v>
      </c>
      <c r="QEI8" s="85">
        <f t="shared" si="180"/>
        <v>0</v>
      </c>
      <c r="QEJ8" s="85">
        <f t="shared" si="180"/>
        <v>0</v>
      </c>
      <c r="QEK8" s="85">
        <f t="shared" si="180"/>
        <v>0</v>
      </c>
      <c r="QEL8" s="85">
        <f t="shared" si="180"/>
        <v>0</v>
      </c>
      <c r="QEM8" s="85">
        <f t="shared" si="180"/>
        <v>0</v>
      </c>
      <c r="QEN8" s="85">
        <f t="shared" si="180"/>
        <v>0</v>
      </c>
      <c r="QEO8" s="85">
        <f t="shared" si="180"/>
        <v>0</v>
      </c>
      <c r="QEP8" s="85">
        <f t="shared" si="180"/>
        <v>0</v>
      </c>
      <c r="QEQ8" s="85">
        <f t="shared" si="180"/>
        <v>0</v>
      </c>
      <c r="QER8" s="85">
        <f t="shared" si="180"/>
        <v>0</v>
      </c>
      <c r="QES8" s="85">
        <f t="shared" si="180"/>
        <v>0</v>
      </c>
      <c r="QET8" s="85">
        <f t="shared" si="180"/>
        <v>0</v>
      </c>
      <c r="QEU8" s="85">
        <f t="shared" si="180"/>
        <v>0</v>
      </c>
      <c r="QEV8" s="85">
        <f t="shared" si="180"/>
        <v>0</v>
      </c>
      <c r="QEW8" s="85">
        <f t="shared" si="180"/>
        <v>0</v>
      </c>
      <c r="QEX8" s="85">
        <f t="shared" si="180"/>
        <v>0</v>
      </c>
      <c r="QEY8" s="85">
        <f t="shared" si="180"/>
        <v>0</v>
      </c>
      <c r="QEZ8" s="85">
        <f t="shared" si="180"/>
        <v>0</v>
      </c>
      <c r="QFA8" s="85">
        <f t="shared" si="180"/>
        <v>0</v>
      </c>
      <c r="QFB8" s="85">
        <f t="shared" si="180"/>
        <v>0</v>
      </c>
      <c r="QFC8" s="85">
        <f t="shared" ref="QFC8:QHN8" si="181">QFC9-QFC10</f>
        <v>0</v>
      </c>
      <c r="QFD8" s="85">
        <f t="shared" si="181"/>
        <v>0</v>
      </c>
      <c r="QFE8" s="85">
        <f t="shared" si="181"/>
        <v>0</v>
      </c>
      <c r="QFF8" s="85">
        <f t="shared" si="181"/>
        <v>0</v>
      </c>
      <c r="QFG8" s="85">
        <f t="shared" si="181"/>
        <v>0</v>
      </c>
      <c r="QFH8" s="85">
        <f t="shared" si="181"/>
        <v>0</v>
      </c>
      <c r="QFI8" s="85">
        <f t="shared" si="181"/>
        <v>0</v>
      </c>
      <c r="QFJ8" s="85">
        <f t="shared" si="181"/>
        <v>0</v>
      </c>
      <c r="QFK8" s="85">
        <f t="shared" si="181"/>
        <v>0</v>
      </c>
      <c r="QFL8" s="85">
        <f t="shared" si="181"/>
        <v>0</v>
      </c>
      <c r="QFM8" s="85">
        <f t="shared" si="181"/>
        <v>0</v>
      </c>
      <c r="QFN8" s="85">
        <f t="shared" si="181"/>
        <v>0</v>
      </c>
      <c r="QFO8" s="85">
        <f t="shared" si="181"/>
        <v>0</v>
      </c>
      <c r="QFP8" s="85">
        <f t="shared" si="181"/>
        <v>0</v>
      </c>
      <c r="QFQ8" s="85">
        <f t="shared" si="181"/>
        <v>0</v>
      </c>
      <c r="QFR8" s="85">
        <f t="shared" si="181"/>
        <v>0</v>
      </c>
      <c r="QFS8" s="85">
        <f t="shared" si="181"/>
        <v>0</v>
      </c>
      <c r="QFT8" s="85">
        <f t="shared" si="181"/>
        <v>0</v>
      </c>
      <c r="QFU8" s="85">
        <f t="shared" si="181"/>
        <v>0</v>
      </c>
      <c r="QFV8" s="85">
        <f t="shared" si="181"/>
        <v>0</v>
      </c>
      <c r="QFW8" s="85">
        <f t="shared" si="181"/>
        <v>0</v>
      </c>
      <c r="QFX8" s="85">
        <f t="shared" si="181"/>
        <v>0</v>
      </c>
      <c r="QFY8" s="85">
        <f t="shared" si="181"/>
        <v>0</v>
      </c>
      <c r="QFZ8" s="85">
        <f t="shared" si="181"/>
        <v>0</v>
      </c>
      <c r="QGA8" s="85">
        <f t="shared" si="181"/>
        <v>0</v>
      </c>
      <c r="QGB8" s="85">
        <f t="shared" si="181"/>
        <v>0</v>
      </c>
      <c r="QGC8" s="85">
        <f t="shared" si="181"/>
        <v>0</v>
      </c>
      <c r="QGD8" s="85">
        <f t="shared" si="181"/>
        <v>0</v>
      </c>
      <c r="QGE8" s="85">
        <f t="shared" si="181"/>
        <v>0</v>
      </c>
      <c r="QGF8" s="85">
        <f t="shared" si="181"/>
        <v>0</v>
      </c>
      <c r="QGG8" s="85">
        <f t="shared" si="181"/>
        <v>0</v>
      </c>
      <c r="QGH8" s="85">
        <f t="shared" si="181"/>
        <v>0</v>
      </c>
      <c r="QGI8" s="85">
        <f t="shared" si="181"/>
        <v>0</v>
      </c>
      <c r="QGJ8" s="85">
        <f t="shared" si="181"/>
        <v>0</v>
      </c>
      <c r="QGK8" s="85">
        <f t="shared" si="181"/>
        <v>0</v>
      </c>
      <c r="QGL8" s="85">
        <f t="shared" si="181"/>
        <v>0</v>
      </c>
      <c r="QGM8" s="85">
        <f t="shared" si="181"/>
        <v>0</v>
      </c>
      <c r="QGN8" s="85">
        <f t="shared" si="181"/>
        <v>0</v>
      </c>
      <c r="QGO8" s="85">
        <f t="shared" si="181"/>
        <v>0</v>
      </c>
      <c r="QGP8" s="85">
        <f t="shared" si="181"/>
        <v>0</v>
      </c>
      <c r="QGQ8" s="85">
        <f t="shared" si="181"/>
        <v>0</v>
      </c>
      <c r="QGR8" s="85">
        <f t="shared" si="181"/>
        <v>0</v>
      </c>
      <c r="QGS8" s="85">
        <f t="shared" si="181"/>
        <v>0</v>
      </c>
      <c r="QGT8" s="85">
        <f t="shared" si="181"/>
        <v>0</v>
      </c>
      <c r="QGU8" s="85">
        <f t="shared" si="181"/>
        <v>0</v>
      </c>
      <c r="QGV8" s="85">
        <f t="shared" si="181"/>
        <v>0</v>
      </c>
      <c r="QGW8" s="85">
        <f t="shared" si="181"/>
        <v>0</v>
      </c>
      <c r="QGX8" s="85">
        <f t="shared" si="181"/>
        <v>0</v>
      </c>
      <c r="QGY8" s="85">
        <f t="shared" si="181"/>
        <v>0</v>
      </c>
      <c r="QGZ8" s="85">
        <f t="shared" si="181"/>
        <v>0</v>
      </c>
      <c r="QHA8" s="85">
        <f t="shared" si="181"/>
        <v>0</v>
      </c>
      <c r="QHB8" s="85">
        <f t="shared" si="181"/>
        <v>0</v>
      </c>
      <c r="QHC8" s="85">
        <f t="shared" si="181"/>
        <v>0</v>
      </c>
      <c r="QHD8" s="85">
        <f t="shared" si="181"/>
        <v>0</v>
      </c>
      <c r="QHE8" s="85">
        <f t="shared" si="181"/>
        <v>0</v>
      </c>
      <c r="QHF8" s="85">
        <f t="shared" si="181"/>
        <v>0</v>
      </c>
      <c r="QHG8" s="85">
        <f t="shared" si="181"/>
        <v>0</v>
      </c>
      <c r="QHH8" s="85">
        <f t="shared" si="181"/>
        <v>0</v>
      </c>
      <c r="QHI8" s="85">
        <f t="shared" si="181"/>
        <v>0</v>
      </c>
      <c r="QHJ8" s="85">
        <f t="shared" si="181"/>
        <v>0</v>
      </c>
      <c r="QHK8" s="85">
        <f t="shared" si="181"/>
        <v>0</v>
      </c>
      <c r="QHL8" s="85">
        <f t="shared" si="181"/>
        <v>0</v>
      </c>
      <c r="QHM8" s="85">
        <f t="shared" si="181"/>
        <v>0</v>
      </c>
      <c r="QHN8" s="85">
        <f t="shared" si="181"/>
        <v>0</v>
      </c>
      <c r="QHO8" s="85">
        <f t="shared" ref="QHO8:QJZ8" si="182">QHO9-QHO10</f>
        <v>0</v>
      </c>
      <c r="QHP8" s="85">
        <f t="shared" si="182"/>
        <v>0</v>
      </c>
      <c r="QHQ8" s="85">
        <f t="shared" si="182"/>
        <v>0</v>
      </c>
      <c r="QHR8" s="85">
        <f t="shared" si="182"/>
        <v>0</v>
      </c>
      <c r="QHS8" s="85">
        <f t="shared" si="182"/>
        <v>0</v>
      </c>
      <c r="QHT8" s="85">
        <f t="shared" si="182"/>
        <v>0</v>
      </c>
      <c r="QHU8" s="85">
        <f t="shared" si="182"/>
        <v>0</v>
      </c>
      <c r="QHV8" s="85">
        <f t="shared" si="182"/>
        <v>0</v>
      </c>
      <c r="QHW8" s="85">
        <f t="shared" si="182"/>
        <v>0</v>
      </c>
      <c r="QHX8" s="85">
        <f t="shared" si="182"/>
        <v>0</v>
      </c>
      <c r="QHY8" s="85">
        <f t="shared" si="182"/>
        <v>0</v>
      </c>
      <c r="QHZ8" s="85">
        <f t="shared" si="182"/>
        <v>0</v>
      </c>
      <c r="QIA8" s="85">
        <f t="shared" si="182"/>
        <v>0</v>
      </c>
      <c r="QIB8" s="85">
        <f t="shared" si="182"/>
        <v>0</v>
      </c>
      <c r="QIC8" s="85">
        <f t="shared" si="182"/>
        <v>0</v>
      </c>
      <c r="QID8" s="85">
        <f t="shared" si="182"/>
        <v>0</v>
      </c>
      <c r="QIE8" s="85">
        <f t="shared" si="182"/>
        <v>0</v>
      </c>
      <c r="QIF8" s="85">
        <f t="shared" si="182"/>
        <v>0</v>
      </c>
      <c r="QIG8" s="85">
        <f t="shared" si="182"/>
        <v>0</v>
      </c>
      <c r="QIH8" s="85">
        <f t="shared" si="182"/>
        <v>0</v>
      </c>
      <c r="QII8" s="85">
        <f t="shared" si="182"/>
        <v>0</v>
      </c>
      <c r="QIJ8" s="85">
        <f t="shared" si="182"/>
        <v>0</v>
      </c>
      <c r="QIK8" s="85">
        <f t="shared" si="182"/>
        <v>0</v>
      </c>
      <c r="QIL8" s="85">
        <f t="shared" si="182"/>
        <v>0</v>
      </c>
      <c r="QIM8" s="85">
        <f t="shared" si="182"/>
        <v>0</v>
      </c>
      <c r="QIN8" s="85">
        <f t="shared" si="182"/>
        <v>0</v>
      </c>
      <c r="QIO8" s="85">
        <f t="shared" si="182"/>
        <v>0</v>
      </c>
      <c r="QIP8" s="85">
        <f t="shared" si="182"/>
        <v>0</v>
      </c>
      <c r="QIQ8" s="85">
        <f t="shared" si="182"/>
        <v>0</v>
      </c>
      <c r="QIR8" s="85">
        <f t="shared" si="182"/>
        <v>0</v>
      </c>
      <c r="QIS8" s="85">
        <f t="shared" si="182"/>
        <v>0</v>
      </c>
      <c r="QIT8" s="85">
        <f t="shared" si="182"/>
        <v>0</v>
      </c>
      <c r="QIU8" s="85">
        <f t="shared" si="182"/>
        <v>0</v>
      </c>
      <c r="QIV8" s="85">
        <f t="shared" si="182"/>
        <v>0</v>
      </c>
      <c r="QIW8" s="85">
        <f t="shared" si="182"/>
        <v>0</v>
      </c>
      <c r="QIX8" s="85">
        <f t="shared" si="182"/>
        <v>0</v>
      </c>
      <c r="QIY8" s="85">
        <f t="shared" si="182"/>
        <v>0</v>
      </c>
      <c r="QIZ8" s="85">
        <f t="shared" si="182"/>
        <v>0</v>
      </c>
      <c r="QJA8" s="85">
        <f t="shared" si="182"/>
        <v>0</v>
      </c>
      <c r="QJB8" s="85">
        <f t="shared" si="182"/>
        <v>0</v>
      </c>
      <c r="QJC8" s="85">
        <f t="shared" si="182"/>
        <v>0</v>
      </c>
      <c r="QJD8" s="85">
        <f t="shared" si="182"/>
        <v>0</v>
      </c>
      <c r="QJE8" s="85">
        <f t="shared" si="182"/>
        <v>0</v>
      </c>
      <c r="QJF8" s="85">
        <f t="shared" si="182"/>
        <v>0</v>
      </c>
      <c r="QJG8" s="85">
        <f t="shared" si="182"/>
        <v>0</v>
      </c>
      <c r="QJH8" s="85">
        <f t="shared" si="182"/>
        <v>0</v>
      </c>
      <c r="QJI8" s="85">
        <f t="shared" si="182"/>
        <v>0</v>
      </c>
      <c r="QJJ8" s="85">
        <f t="shared" si="182"/>
        <v>0</v>
      </c>
      <c r="QJK8" s="85">
        <f t="shared" si="182"/>
        <v>0</v>
      </c>
      <c r="QJL8" s="85">
        <f t="shared" si="182"/>
        <v>0</v>
      </c>
      <c r="QJM8" s="85">
        <f t="shared" si="182"/>
        <v>0</v>
      </c>
      <c r="QJN8" s="85">
        <f t="shared" si="182"/>
        <v>0</v>
      </c>
      <c r="QJO8" s="85">
        <f t="shared" si="182"/>
        <v>0</v>
      </c>
      <c r="QJP8" s="85">
        <f t="shared" si="182"/>
        <v>0</v>
      </c>
      <c r="QJQ8" s="85">
        <f t="shared" si="182"/>
        <v>0</v>
      </c>
      <c r="QJR8" s="85">
        <f t="shared" si="182"/>
        <v>0</v>
      </c>
      <c r="QJS8" s="85">
        <f t="shared" si="182"/>
        <v>0</v>
      </c>
      <c r="QJT8" s="85">
        <f t="shared" si="182"/>
        <v>0</v>
      </c>
      <c r="QJU8" s="85">
        <f t="shared" si="182"/>
        <v>0</v>
      </c>
      <c r="QJV8" s="85">
        <f t="shared" si="182"/>
        <v>0</v>
      </c>
      <c r="QJW8" s="85">
        <f t="shared" si="182"/>
        <v>0</v>
      </c>
      <c r="QJX8" s="85">
        <f t="shared" si="182"/>
        <v>0</v>
      </c>
      <c r="QJY8" s="85">
        <f t="shared" si="182"/>
        <v>0</v>
      </c>
      <c r="QJZ8" s="85">
        <f t="shared" si="182"/>
        <v>0</v>
      </c>
      <c r="QKA8" s="85">
        <f t="shared" ref="QKA8:QML8" si="183">QKA9-QKA10</f>
        <v>0</v>
      </c>
      <c r="QKB8" s="85">
        <f t="shared" si="183"/>
        <v>0</v>
      </c>
      <c r="QKC8" s="85">
        <f t="shared" si="183"/>
        <v>0</v>
      </c>
      <c r="QKD8" s="85">
        <f t="shared" si="183"/>
        <v>0</v>
      </c>
      <c r="QKE8" s="85">
        <f t="shared" si="183"/>
        <v>0</v>
      </c>
      <c r="QKF8" s="85">
        <f t="shared" si="183"/>
        <v>0</v>
      </c>
      <c r="QKG8" s="85">
        <f t="shared" si="183"/>
        <v>0</v>
      </c>
      <c r="QKH8" s="85">
        <f t="shared" si="183"/>
        <v>0</v>
      </c>
      <c r="QKI8" s="85">
        <f t="shared" si="183"/>
        <v>0</v>
      </c>
      <c r="QKJ8" s="85">
        <f t="shared" si="183"/>
        <v>0</v>
      </c>
      <c r="QKK8" s="85">
        <f t="shared" si="183"/>
        <v>0</v>
      </c>
      <c r="QKL8" s="85">
        <f t="shared" si="183"/>
        <v>0</v>
      </c>
      <c r="QKM8" s="85">
        <f t="shared" si="183"/>
        <v>0</v>
      </c>
      <c r="QKN8" s="85">
        <f t="shared" si="183"/>
        <v>0</v>
      </c>
      <c r="QKO8" s="85">
        <f t="shared" si="183"/>
        <v>0</v>
      </c>
      <c r="QKP8" s="85">
        <f t="shared" si="183"/>
        <v>0</v>
      </c>
      <c r="QKQ8" s="85">
        <f t="shared" si="183"/>
        <v>0</v>
      </c>
      <c r="QKR8" s="85">
        <f t="shared" si="183"/>
        <v>0</v>
      </c>
      <c r="QKS8" s="85">
        <f t="shared" si="183"/>
        <v>0</v>
      </c>
      <c r="QKT8" s="85">
        <f t="shared" si="183"/>
        <v>0</v>
      </c>
      <c r="QKU8" s="85">
        <f t="shared" si="183"/>
        <v>0</v>
      </c>
      <c r="QKV8" s="85">
        <f t="shared" si="183"/>
        <v>0</v>
      </c>
      <c r="QKW8" s="85">
        <f t="shared" si="183"/>
        <v>0</v>
      </c>
      <c r="QKX8" s="85">
        <f t="shared" si="183"/>
        <v>0</v>
      </c>
      <c r="QKY8" s="85">
        <f t="shared" si="183"/>
        <v>0</v>
      </c>
      <c r="QKZ8" s="85">
        <f t="shared" si="183"/>
        <v>0</v>
      </c>
      <c r="QLA8" s="85">
        <f t="shared" si="183"/>
        <v>0</v>
      </c>
      <c r="QLB8" s="85">
        <f t="shared" si="183"/>
        <v>0</v>
      </c>
      <c r="QLC8" s="85">
        <f t="shared" si="183"/>
        <v>0</v>
      </c>
      <c r="QLD8" s="85">
        <f t="shared" si="183"/>
        <v>0</v>
      </c>
      <c r="QLE8" s="85">
        <f t="shared" si="183"/>
        <v>0</v>
      </c>
      <c r="QLF8" s="85">
        <f t="shared" si="183"/>
        <v>0</v>
      </c>
      <c r="QLG8" s="85">
        <f t="shared" si="183"/>
        <v>0</v>
      </c>
      <c r="QLH8" s="85">
        <f t="shared" si="183"/>
        <v>0</v>
      </c>
      <c r="QLI8" s="85">
        <f t="shared" si="183"/>
        <v>0</v>
      </c>
      <c r="QLJ8" s="85">
        <f t="shared" si="183"/>
        <v>0</v>
      </c>
      <c r="QLK8" s="85">
        <f t="shared" si="183"/>
        <v>0</v>
      </c>
      <c r="QLL8" s="85">
        <f t="shared" si="183"/>
        <v>0</v>
      </c>
      <c r="QLM8" s="85">
        <f t="shared" si="183"/>
        <v>0</v>
      </c>
      <c r="QLN8" s="85">
        <f t="shared" si="183"/>
        <v>0</v>
      </c>
      <c r="QLO8" s="85">
        <f t="shared" si="183"/>
        <v>0</v>
      </c>
      <c r="QLP8" s="85">
        <f t="shared" si="183"/>
        <v>0</v>
      </c>
      <c r="QLQ8" s="85">
        <f t="shared" si="183"/>
        <v>0</v>
      </c>
      <c r="QLR8" s="85">
        <f t="shared" si="183"/>
        <v>0</v>
      </c>
      <c r="QLS8" s="85">
        <f t="shared" si="183"/>
        <v>0</v>
      </c>
      <c r="QLT8" s="85">
        <f t="shared" si="183"/>
        <v>0</v>
      </c>
      <c r="QLU8" s="85">
        <f t="shared" si="183"/>
        <v>0</v>
      </c>
      <c r="QLV8" s="85">
        <f t="shared" si="183"/>
        <v>0</v>
      </c>
      <c r="QLW8" s="85">
        <f t="shared" si="183"/>
        <v>0</v>
      </c>
      <c r="QLX8" s="85">
        <f t="shared" si="183"/>
        <v>0</v>
      </c>
      <c r="QLY8" s="85">
        <f t="shared" si="183"/>
        <v>0</v>
      </c>
      <c r="QLZ8" s="85">
        <f t="shared" si="183"/>
        <v>0</v>
      </c>
      <c r="QMA8" s="85">
        <f t="shared" si="183"/>
        <v>0</v>
      </c>
      <c r="QMB8" s="85">
        <f t="shared" si="183"/>
        <v>0</v>
      </c>
      <c r="QMC8" s="85">
        <f t="shared" si="183"/>
        <v>0</v>
      </c>
      <c r="QMD8" s="85">
        <f t="shared" si="183"/>
        <v>0</v>
      </c>
      <c r="QME8" s="85">
        <f t="shared" si="183"/>
        <v>0</v>
      </c>
      <c r="QMF8" s="85">
        <f t="shared" si="183"/>
        <v>0</v>
      </c>
      <c r="QMG8" s="85">
        <f t="shared" si="183"/>
        <v>0</v>
      </c>
      <c r="QMH8" s="85">
        <f t="shared" si="183"/>
        <v>0</v>
      </c>
      <c r="QMI8" s="85">
        <f t="shared" si="183"/>
        <v>0</v>
      </c>
      <c r="QMJ8" s="85">
        <f t="shared" si="183"/>
        <v>0</v>
      </c>
      <c r="QMK8" s="85">
        <f t="shared" si="183"/>
        <v>0</v>
      </c>
      <c r="QML8" s="85">
        <f t="shared" si="183"/>
        <v>0</v>
      </c>
      <c r="QMM8" s="85">
        <f t="shared" ref="QMM8:QOX8" si="184">QMM9-QMM10</f>
        <v>0</v>
      </c>
      <c r="QMN8" s="85">
        <f t="shared" si="184"/>
        <v>0</v>
      </c>
      <c r="QMO8" s="85">
        <f t="shared" si="184"/>
        <v>0</v>
      </c>
      <c r="QMP8" s="85">
        <f t="shared" si="184"/>
        <v>0</v>
      </c>
      <c r="QMQ8" s="85">
        <f t="shared" si="184"/>
        <v>0</v>
      </c>
      <c r="QMR8" s="85">
        <f t="shared" si="184"/>
        <v>0</v>
      </c>
      <c r="QMS8" s="85">
        <f t="shared" si="184"/>
        <v>0</v>
      </c>
      <c r="QMT8" s="85">
        <f t="shared" si="184"/>
        <v>0</v>
      </c>
      <c r="QMU8" s="85">
        <f t="shared" si="184"/>
        <v>0</v>
      </c>
      <c r="QMV8" s="85">
        <f t="shared" si="184"/>
        <v>0</v>
      </c>
      <c r="QMW8" s="85">
        <f t="shared" si="184"/>
        <v>0</v>
      </c>
      <c r="QMX8" s="85">
        <f t="shared" si="184"/>
        <v>0</v>
      </c>
      <c r="QMY8" s="85">
        <f t="shared" si="184"/>
        <v>0</v>
      </c>
      <c r="QMZ8" s="85">
        <f t="shared" si="184"/>
        <v>0</v>
      </c>
      <c r="QNA8" s="85">
        <f t="shared" si="184"/>
        <v>0</v>
      </c>
      <c r="QNB8" s="85">
        <f t="shared" si="184"/>
        <v>0</v>
      </c>
      <c r="QNC8" s="85">
        <f t="shared" si="184"/>
        <v>0</v>
      </c>
      <c r="QND8" s="85">
        <f t="shared" si="184"/>
        <v>0</v>
      </c>
      <c r="QNE8" s="85">
        <f t="shared" si="184"/>
        <v>0</v>
      </c>
      <c r="QNF8" s="85">
        <f t="shared" si="184"/>
        <v>0</v>
      </c>
      <c r="QNG8" s="85">
        <f t="shared" si="184"/>
        <v>0</v>
      </c>
      <c r="QNH8" s="85">
        <f t="shared" si="184"/>
        <v>0</v>
      </c>
      <c r="QNI8" s="85">
        <f t="shared" si="184"/>
        <v>0</v>
      </c>
      <c r="QNJ8" s="85">
        <f t="shared" si="184"/>
        <v>0</v>
      </c>
      <c r="QNK8" s="85">
        <f t="shared" si="184"/>
        <v>0</v>
      </c>
      <c r="QNL8" s="85">
        <f t="shared" si="184"/>
        <v>0</v>
      </c>
      <c r="QNM8" s="85">
        <f t="shared" si="184"/>
        <v>0</v>
      </c>
      <c r="QNN8" s="85">
        <f t="shared" si="184"/>
        <v>0</v>
      </c>
      <c r="QNO8" s="85">
        <f t="shared" si="184"/>
        <v>0</v>
      </c>
      <c r="QNP8" s="85">
        <f t="shared" si="184"/>
        <v>0</v>
      </c>
      <c r="QNQ8" s="85">
        <f t="shared" si="184"/>
        <v>0</v>
      </c>
      <c r="QNR8" s="85">
        <f t="shared" si="184"/>
        <v>0</v>
      </c>
      <c r="QNS8" s="85">
        <f t="shared" si="184"/>
        <v>0</v>
      </c>
      <c r="QNT8" s="85">
        <f t="shared" si="184"/>
        <v>0</v>
      </c>
      <c r="QNU8" s="85">
        <f t="shared" si="184"/>
        <v>0</v>
      </c>
      <c r="QNV8" s="85">
        <f t="shared" si="184"/>
        <v>0</v>
      </c>
      <c r="QNW8" s="85">
        <f t="shared" si="184"/>
        <v>0</v>
      </c>
      <c r="QNX8" s="85">
        <f t="shared" si="184"/>
        <v>0</v>
      </c>
      <c r="QNY8" s="85">
        <f t="shared" si="184"/>
        <v>0</v>
      </c>
      <c r="QNZ8" s="85">
        <f t="shared" si="184"/>
        <v>0</v>
      </c>
      <c r="QOA8" s="85">
        <f t="shared" si="184"/>
        <v>0</v>
      </c>
      <c r="QOB8" s="85">
        <f t="shared" si="184"/>
        <v>0</v>
      </c>
      <c r="QOC8" s="85">
        <f t="shared" si="184"/>
        <v>0</v>
      </c>
      <c r="QOD8" s="85">
        <f t="shared" si="184"/>
        <v>0</v>
      </c>
      <c r="QOE8" s="85">
        <f t="shared" si="184"/>
        <v>0</v>
      </c>
      <c r="QOF8" s="85">
        <f t="shared" si="184"/>
        <v>0</v>
      </c>
      <c r="QOG8" s="85">
        <f t="shared" si="184"/>
        <v>0</v>
      </c>
      <c r="QOH8" s="85">
        <f t="shared" si="184"/>
        <v>0</v>
      </c>
      <c r="QOI8" s="85">
        <f t="shared" si="184"/>
        <v>0</v>
      </c>
      <c r="QOJ8" s="85">
        <f t="shared" si="184"/>
        <v>0</v>
      </c>
      <c r="QOK8" s="85">
        <f t="shared" si="184"/>
        <v>0</v>
      </c>
      <c r="QOL8" s="85">
        <f t="shared" si="184"/>
        <v>0</v>
      </c>
      <c r="QOM8" s="85">
        <f t="shared" si="184"/>
        <v>0</v>
      </c>
      <c r="QON8" s="85">
        <f t="shared" si="184"/>
        <v>0</v>
      </c>
      <c r="QOO8" s="85">
        <f t="shared" si="184"/>
        <v>0</v>
      </c>
      <c r="QOP8" s="85">
        <f t="shared" si="184"/>
        <v>0</v>
      </c>
      <c r="QOQ8" s="85">
        <f t="shared" si="184"/>
        <v>0</v>
      </c>
      <c r="QOR8" s="85">
        <f t="shared" si="184"/>
        <v>0</v>
      </c>
      <c r="QOS8" s="85">
        <f t="shared" si="184"/>
        <v>0</v>
      </c>
      <c r="QOT8" s="85">
        <f t="shared" si="184"/>
        <v>0</v>
      </c>
      <c r="QOU8" s="85">
        <f t="shared" si="184"/>
        <v>0</v>
      </c>
      <c r="QOV8" s="85">
        <f t="shared" si="184"/>
        <v>0</v>
      </c>
      <c r="QOW8" s="85">
        <f t="shared" si="184"/>
        <v>0</v>
      </c>
      <c r="QOX8" s="85">
        <f t="shared" si="184"/>
        <v>0</v>
      </c>
      <c r="QOY8" s="85">
        <f t="shared" ref="QOY8:QRJ8" si="185">QOY9-QOY10</f>
        <v>0</v>
      </c>
      <c r="QOZ8" s="85">
        <f t="shared" si="185"/>
        <v>0</v>
      </c>
      <c r="QPA8" s="85">
        <f t="shared" si="185"/>
        <v>0</v>
      </c>
      <c r="QPB8" s="85">
        <f t="shared" si="185"/>
        <v>0</v>
      </c>
      <c r="QPC8" s="85">
        <f t="shared" si="185"/>
        <v>0</v>
      </c>
      <c r="QPD8" s="85">
        <f t="shared" si="185"/>
        <v>0</v>
      </c>
      <c r="QPE8" s="85">
        <f t="shared" si="185"/>
        <v>0</v>
      </c>
      <c r="QPF8" s="85">
        <f t="shared" si="185"/>
        <v>0</v>
      </c>
      <c r="QPG8" s="85">
        <f t="shared" si="185"/>
        <v>0</v>
      </c>
      <c r="QPH8" s="85">
        <f t="shared" si="185"/>
        <v>0</v>
      </c>
      <c r="QPI8" s="85">
        <f t="shared" si="185"/>
        <v>0</v>
      </c>
      <c r="QPJ8" s="85">
        <f t="shared" si="185"/>
        <v>0</v>
      </c>
      <c r="QPK8" s="85">
        <f t="shared" si="185"/>
        <v>0</v>
      </c>
      <c r="QPL8" s="85">
        <f t="shared" si="185"/>
        <v>0</v>
      </c>
      <c r="QPM8" s="85">
        <f t="shared" si="185"/>
        <v>0</v>
      </c>
      <c r="QPN8" s="85">
        <f t="shared" si="185"/>
        <v>0</v>
      </c>
      <c r="QPO8" s="85">
        <f t="shared" si="185"/>
        <v>0</v>
      </c>
      <c r="QPP8" s="85">
        <f t="shared" si="185"/>
        <v>0</v>
      </c>
      <c r="QPQ8" s="85">
        <f t="shared" si="185"/>
        <v>0</v>
      </c>
      <c r="QPR8" s="85">
        <f t="shared" si="185"/>
        <v>0</v>
      </c>
      <c r="QPS8" s="85">
        <f t="shared" si="185"/>
        <v>0</v>
      </c>
      <c r="QPT8" s="85">
        <f t="shared" si="185"/>
        <v>0</v>
      </c>
      <c r="QPU8" s="85">
        <f t="shared" si="185"/>
        <v>0</v>
      </c>
      <c r="QPV8" s="85">
        <f t="shared" si="185"/>
        <v>0</v>
      </c>
      <c r="QPW8" s="85">
        <f t="shared" si="185"/>
        <v>0</v>
      </c>
      <c r="QPX8" s="85">
        <f t="shared" si="185"/>
        <v>0</v>
      </c>
      <c r="QPY8" s="85">
        <f t="shared" si="185"/>
        <v>0</v>
      </c>
      <c r="QPZ8" s="85">
        <f t="shared" si="185"/>
        <v>0</v>
      </c>
      <c r="QQA8" s="85">
        <f t="shared" si="185"/>
        <v>0</v>
      </c>
      <c r="QQB8" s="85">
        <f t="shared" si="185"/>
        <v>0</v>
      </c>
      <c r="QQC8" s="85">
        <f t="shared" si="185"/>
        <v>0</v>
      </c>
      <c r="QQD8" s="85">
        <f t="shared" si="185"/>
        <v>0</v>
      </c>
      <c r="QQE8" s="85">
        <f t="shared" si="185"/>
        <v>0</v>
      </c>
      <c r="QQF8" s="85">
        <f t="shared" si="185"/>
        <v>0</v>
      </c>
      <c r="QQG8" s="85">
        <f t="shared" si="185"/>
        <v>0</v>
      </c>
      <c r="QQH8" s="85">
        <f t="shared" si="185"/>
        <v>0</v>
      </c>
      <c r="QQI8" s="85">
        <f t="shared" si="185"/>
        <v>0</v>
      </c>
      <c r="QQJ8" s="85">
        <f t="shared" si="185"/>
        <v>0</v>
      </c>
      <c r="QQK8" s="85">
        <f t="shared" si="185"/>
        <v>0</v>
      </c>
      <c r="QQL8" s="85">
        <f t="shared" si="185"/>
        <v>0</v>
      </c>
      <c r="QQM8" s="85">
        <f t="shared" si="185"/>
        <v>0</v>
      </c>
      <c r="QQN8" s="85">
        <f t="shared" si="185"/>
        <v>0</v>
      </c>
      <c r="QQO8" s="85">
        <f t="shared" si="185"/>
        <v>0</v>
      </c>
      <c r="QQP8" s="85">
        <f t="shared" si="185"/>
        <v>0</v>
      </c>
      <c r="QQQ8" s="85">
        <f t="shared" si="185"/>
        <v>0</v>
      </c>
      <c r="QQR8" s="85">
        <f t="shared" si="185"/>
        <v>0</v>
      </c>
      <c r="QQS8" s="85">
        <f t="shared" si="185"/>
        <v>0</v>
      </c>
      <c r="QQT8" s="85">
        <f t="shared" si="185"/>
        <v>0</v>
      </c>
      <c r="QQU8" s="85">
        <f t="shared" si="185"/>
        <v>0</v>
      </c>
      <c r="QQV8" s="85">
        <f t="shared" si="185"/>
        <v>0</v>
      </c>
      <c r="QQW8" s="85">
        <f t="shared" si="185"/>
        <v>0</v>
      </c>
      <c r="QQX8" s="85">
        <f t="shared" si="185"/>
        <v>0</v>
      </c>
      <c r="QQY8" s="85">
        <f t="shared" si="185"/>
        <v>0</v>
      </c>
      <c r="QQZ8" s="85">
        <f t="shared" si="185"/>
        <v>0</v>
      </c>
      <c r="QRA8" s="85">
        <f t="shared" si="185"/>
        <v>0</v>
      </c>
      <c r="QRB8" s="85">
        <f t="shared" si="185"/>
        <v>0</v>
      </c>
      <c r="QRC8" s="85">
        <f t="shared" si="185"/>
        <v>0</v>
      </c>
      <c r="QRD8" s="85">
        <f t="shared" si="185"/>
        <v>0</v>
      </c>
      <c r="QRE8" s="85">
        <f t="shared" si="185"/>
        <v>0</v>
      </c>
      <c r="QRF8" s="85">
        <f t="shared" si="185"/>
        <v>0</v>
      </c>
      <c r="QRG8" s="85">
        <f t="shared" si="185"/>
        <v>0</v>
      </c>
      <c r="QRH8" s="85">
        <f t="shared" si="185"/>
        <v>0</v>
      </c>
      <c r="QRI8" s="85">
        <f t="shared" si="185"/>
        <v>0</v>
      </c>
      <c r="QRJ8" s="85">
        <f t="shared" si="185"/>
        <v>0</v>
      </c>
      <c r="QRK8" s="85">
        <f t="shared" ref="QRK8:QTV8" si="186">QRK9-QRK10</f>
        <v>0</v>
      </c>
      <c r="QRL8" s="85">
        <f t="shared" si="186"/>
        <v>0</v>
      </c>
      <c r="QRM8" s="85">
        <f t="shared" si="186"/>
        <v>0</v>
      </c>
      <c r="QRN8" s="85">
        <f t="shared" si="186"/>
        <v>0</v>
      </c>
      <c r="QRO8" s="85">
        <f t="shared" si="186"/>
        <v>0</v>
      </c>
      <c r="QRP8" s="85">
        <f t="shared" si="186"/>
        <v>0</v>
      </c>
      <c r="QRQ8" s="85">
        <f t="shared" si="186"/>
        <v>0</v>
      </c>
      <c r="QRR8" s="85">
        <f t="shared" si="186"/>
        <v>0</v>
      </c>
      <c r="QRS8" s="85">
        <f t="shared" si="186"/>
        <v>0</v>
      </c>
      <c r="QRT8" s="85">
        <f t="shared" si="186"/>
        <v>0</v>
      </c>
      <c r="QRU8" s="85">
        <f t="shared" si="186"/>
        <v>0</v>
      </c>
      <c r="QRV8" s="85">
        <f t="shared" si="186"/>
        <v>0</v>
      </c>
      <c r="QRW8" s="85">
        <f t="shared" si="186"/>
        <v>0</v>
      </c>
      <c r="QRX8" s="85">
        <f t="shared" si="186"/>
        <v>0</v>
      </c>
      <c r="QRY8" s="85">
        <f t="shared" si="186"/>
        <v>0</v>
      </c>
      <c r="QRZ8" s="85">
        <f t="shared" si="186"/>
        <v>0</v>
      </c>
      <c r="QSA8" s="85">
        <f t="shared" si="186"/>
        <v>0</v>
      </c>
      <c r="QSB8" s="85">
        <f t="shared" si="186"/>
        <v>0</v>
      </c>
      <c r="QSC8" s="85">
        <f t="shared" si="186"/>
        <v>0</v>
      </c>
      <c r="QSD8" s="85">
        <f t="shared" si="186"/>
        <v>0</v>
      </c>
      <c r="QSE8" s="85">
        <f t="shared" si="186"/>
        <v>0</v>
      </c>
      <c r="QSF8" s="85">
        <f t="shared" si="186"/>
        <v>0</v>
      </c>
      <c r="QSG8" s="85">
        <f t="shared" si="186"/>
        <v>0</v>
      </c>
      <c r="QSH8" s="85">
        <f t="shared" si="186"/>
        <v>0</v>
      </c>
      <c r="QSI8" s="85">
        <f t="shared" si="186"/>
        <v>0</v>
      </c>
      <c r="QSJ8" s="85">
        <f t="shared" si="186"/>
        <v>0</v>
      </c>
      <c r="QSK8" s="85">
        <f t="shared" si="186"/>
        <v>0</v>
      </c>
      <c r="QSL8" s="85">
        <f t="shared" si="186"/>
        <v>0</v>
      </c>
      <c r="QSM8" s="85">
        <f t="shared" si="186"/>
        <v>0</v>
      </c>
      <c r="QSN8" s="85">
        <f t="shared" si="186"/>
        <v>0</v>
      </c>
      <c r="QSO8" s="85">
        <f t="shared" si="186"/>
        <v>0</v>
      </c>
      <c r="QSP8" s="85">
        <f t="shared" si="186"/>
        <v>0</v>
      </c>
      <c r="QSQ8" s="85">
        <f t="shared" si="186"/>
        <v>0</v>
      </c>
      <c r="QSR8" s="85">
        <f t="shared" si="186"/>
        <v>0</v>
      </c>
      <c r="QSS8" s="85">
        <f t="shared" si="186"/>
        <v>0</v>
      </c>
      <c r="QST8" s="85">
        <f t="shared" si="186"/>
        <v>0</v>
      </c>
      <c r="QSU8" s="85">
        <f t="shared" si="186"/>
        <v>0</v>
      </c>
      <c r="QSV8" s="85">
        <f t="shared" si="186"/>
        <v>0</v>
      </c>
      <c r="QSW8" s="85">
        <f t="shared" si="186"/>
        <v>0</v>
      </c>
      <c r="QSX8" s="85">
        <f t="shared" si="186"/>
        <v>0</v>
      </c>
      <c r="QSY8" s="85">
        <f t="shared" si="186"/>
        <v>0</v>
      </c>
      <c r="QSZ8" s="85">
        <f t="shared" si="186"/>
        <v>0</v>
      </c>
      <c r="QTA8" s="85">
        <f t="shared" si="186"/>
        <v>0</v>
      </c>
      <c r="QTB8" s="85">
        <f t="shared" si="186"/>
        <v>0</v>
      </c>
      <c r="QTC8" s="85">
        <f t="shared" si="186"/>
        <v>0</v>
      </c>
      <c r="QTD8" s="85">
        <f t="shared" si="186"/>
        <v>0</v>
      </c>
      <c r="QTE8" s="85">
        <f t="shared" si="186"/>
        <v>0</v>
      </c>
      <c r="QTF8" s="85">
        <f t="shared" si="186"/>
        <v>0</v>
      </c>
      <c r="QTG8" s="85">
        <f t="shared" si="186"/>
        <v>0</v>
      </c>
      <c r="QTH8" s="85">
        <f t="shared" si="186"/>
        <v>0</v>
      </c>
      <c r="QTI8" s="85">
        <f t="shared" si="186"/>
        <v>0</v>
      </c>
      <c r="QTJ8" s="85">
        <f t="shared" si="186"/>
        <v>0</v>
      </c>
      <c r="QTK8" s="85">
        <f t="shared" si="186"/>
        <v>0</v>
      </c>
      <c r="QTL8" s="85">
        <f t="shared" si="186"/>
        <v>0</v>
      </c>
      <c r="QTM8" s="85">
        <f t="shared" si="186"/>
        <v>0</v>
      </c>
      <c r="QTN8" s="85">
        <f t="shared" si="186"/>
        <v>0</v>
      </c>
      <c r="QTO8" s="85">
        <f t="shared" si="186"/>
        <v>0</v>
      </c>
      <c r="QTP8" s="85">
        <f t="shared" si="186"/>
        <v>0</v>
      </c>
      <c r="QTQ8" s="85">
        <f t="shared" si="186"/>
        <v>0</v>
      </c>
      <c r="QTR8" s="85">
        <f t="shared" si="186"/>
        <v>0</v>
      </c>
      <c r="QTS8" s="85">
        <f t="shared" si="186"/>
        <v>0</v>
      </c>
      <c r="QTT8" s="85">
        <f t="shared" si="186"/>
        <v>0</v>
      </c>
      <c r="QTU8" s="85">
        <f t="shared" si="186"/>
        <v>0</v>
      </c>
      <c r="QTV8" s="85">
        <f t="shared" si="186"/>
        <v>0</v>
      </c>
      <c r="QTW8" s="85">
        <f t="shared" ref="QTW8:QWH8" si="187">QTW9-QTW10</f>
        <v>0</v>
      </c>
      <c r="QTX8" s="85">
        <f t="shared" si="187"/>
        <v>0</v>
      </c>
      <c r="QTY8" s="85">
        <f t="shared" si="187"/>
        <v>0</v>
      </c>
      <c r="QTZ8" s="85">
        <f t="shared" si="187"/>
        <v>0</v>
      </c>
      <c r="QUA8" s="85">
        <f t="shared" si="187"/>
        <v>0</v>
      </c>
      <c r="QUB8" s="85">
        <f t="shared" si="187"/>
        <v>0</v>
      </c>
      <c r="QUC8" s="85">
        <f t="shared" si="187"/>
        <v>0</v>
      </c>
      <c r="QUD8" s="85">
        <f t="shared" si="187"/>
        <v>0</v>
      </c>
      <c r="QUE8" s="85">
        <f t="shared" si="187"/>
        <v>0</v>
      </c>
      <c r="QUF8" s="85">
        <f t="shared" si="187"/>
        <v>0</v>
      </c>
      <c r="QUG8" s="85">
        <f t="shared" si="187"/>
        <v>0</v>
      </c>
      <c r="QUH8" s="85">
        <f t="shared" si="187"/>
        <v>0</v>
      </c>
      <c r="QUI8" s="85">
        <f t="shared" si="187"/>
        <v>0</v>
      </c>
      <c r="QUJ8" s="85">
        <f t="shared" si="187"/>
        <v>0</v>
      </c>
      <c r="QUK8" s="85">
        <f t="shared" si="187"/>
        <v>0</v>
      </c>
      <c r="QUL8" s="85">
        <f t="shared" si="187"/>
        <v>0</v>
      </c>
      <c r="QUM8" s="85">
        <f t="shared" si="187"/>
        <v>0</v>
      </c>
      <c r="QUN8" s="85">
        <f t="shared" si="187"/>
        <v>0</v>
      </c>
      <c r="QUO8" s="85">
        <f t="shared" si="187"/>
        <v>0</v>
      </c>
      <c r="QUP8" s="85">
        <f t="shared" si="187"/>
        <v>0</v>
      </c>
      <c r="QUQ8" s="85">
        <f t="shared" si="187"/>
        <v>0</v>
      </c>
      <c r="QUR8" s="85">
        <f t="shared" si="187"/>
        <v>0</v>
      </c>
      <c r="QUS8" s="85">
        <f t="shared" si="187"/>
        <v>0</v>
      </c>
      <c r="QUT8" s="85">
        <f t="shared" si="187"/>
        <v>0</v>
      </c>
      <c r="QUU8" s="85">
        <f t="shared" si="187"/>
        <v>0</v>
      </c>
      <c r="QUV8" s="85">
        <f t="shared" si="187"/>
        <v>0</v>
      </c>
      <c r="QUW8" s="85">
        <f t="shared" si="187"/>
        <v>0</v>
      </c>
      <c r="QUX8" s="85">
        <f t="shared" si="187"/>
        <v>0</v>
      </c>
      <c r="QUY8" s="85">
        <f t="shared" si="187"/>
        <v>0</v>
      </c>
      <c r="QUZ8" s="85">
        <f t="shared" si="187"/>
        <v>0</v>
      </c>
      <c r="QVA8" s="85">
        <f t="shared" si="187"/>
        <v>0</v>
      </c>
      <c r="QVB8" s="85">
        <f t="shared" si="187"/>
        <v>0</v>
      </c>
      <c r="QVC8" s="85">
        <f t="shared" si="187"/>
        <v>0</v>
      </c>
      <c r="QVD8" s="85">
        <f t="shared" si="187"/>
        <v>0</v>
      </c>
      <c r="QVE8" s="85">
        <f t="shared" si="187"/>
        <v>0</v>
      </c>
      <c r="QVF8" s="85">
        <f t="shared" si="187"/>
        <v>0</v>
      </c>
      <c r="QVG8" s="85">
        <f t="shared" si="187"/>
        <v>0</v>
      </c>
      <c r="QVH8" s="85">
        <f t="shared" si="187"/>
        <v>0</v>
      </c>
      <c r="QVI8" s="85">
        <f t="shared" si="187"/>
        <v>0</v>
      </c>
      <c r="QVJ8" s="85">
        <f t="shared" si="187"/>
        <v>0</v>
      </c>
      <c r="QVK8" s="85">
        <f t="shared" si="187"/>
        <v>0</v>
      </c>
      <c r="QVL8" s="85">
        <f t="shared" si="187"/>
        <v>0</v>
      </c>
      <c r="QVM8" s="85">
        <f t="shared" si="187"/>
        <v>0</v>
      </c>
      <c r="QVN8" s="85">
        <f t="shared" si="187"/>
        <v>0</v>
      </c>
      <c r="QVO8" s="85">
        <f t="shared" si="187"/>
        <v>0</v>
      </c>
      <c r="QVP8" s="85">
        <f t="shared" si="187"/>
        <v>0</v>
      </c>
      <c r="QVQ8" s="85">
        <f t="shared" si="187"/>
        <v>0</v>
      </c>
      <c r="QVR8" s="85">
        <f t="shared" si="187"/>
        <v>0</v>
      </c>
      <c r="QVS8" s="85">
        <f t="shared" si="187"/>
        <v>0</v>
      </c>
      <c r="QVT8" s="85">
        <f t="shared" si="187"/>
        <v>0</v>
      </c>
      <c r="QVU8" s="85">
        <f t="shared" si="187"/>
        <v>0</v>
      </c>
      <c r="QVV8" s="85">
        <f t="shared" si="187"/>
        <v>0</v>
      </c>
      <c r="QVW8" s="85">
        <f t="shared" si="187"/>
        <v>0</v>
      </c>
      <c r="QVX8" s="85">
        <f t="shared" si="187"/>
        <v>0</v>
      </c>
      <c r="QVY8" s="85">
        <f t="shared" si="187"/>
        <v>0</v>
      </c>
      <c r="QVZ8" s="85">
        <f t="shared" si="187"/>
        <v>0</v>
      </c>
      <c r="QWA8" s="85">
        <f t="shared" si="187"/>
        <v>0</v>
      </c>
      <c r="QWB8" s="85">
        <f t="shared" si="187"/>
        <v>0</v>
      </c>
      <c r="QWC8" s="85">
        <f t="shared" si="187"/>
        <v>0</v>
      </c>
      <c r="QWD8" s="85">
        <f t="shared" si="187"/>
        <v>0</v>
      </c>
      <c r="QWE8" s="85">
        <f t="shared" si="187"/>
        <v>0</v>
      </c>
      <c r="QWF8" s="85">
        <f t="shared" si="187"/>
        <v>0</v>
      </c>
      <c r="QWG8" s="85">
        <f t="shared" si="187"/>
        <v>0</v>
      </c>
      <c r="QWH8" s="85">
        <f t="shared" si="187"/>
        <v>0</v>
      </c>
      <c r="QWI8" s="85">
        <f t="shared" ref="QWI8:QYT8" si="188">QWI9-QWI10</f>
        <v>0</v>
      </c>
      <c r="QWJ8" s="85">
        <f t="shared" si="188"/>
        <v>0</v>
      </c>
      <c r="QWK8" s="85">
        <f t="shared" si="188"/>
        <v>0</v>
      </c>
      <c r="QWL8" s="85">
        <f t="shared" si="188"/>
        <v>0</v>
      </c>
      <c r="QWM8" s="85">
        <f t="shared" si="188"/>
        <v>0</v>
      </c>
      <c r="QWN8" s="85">
        <f t="shared" si="188"/>
        <v>0</v>
      </c>
      <c r="QWO8" s="85">
        <f t="shared" si="188"/>
        <v>0</v>
      </c>
      <c r="QWP8" s="85">
        <f t="shared" si="188"/>
        <v>0</v>
      </c>
      <c r="QWQ8" s="85">
        <f t="shared" si="188"/>
        <v>0</v>
      </c>
      <c r="QWR8" s="85">
        <f t="shared" si="188"/>
        <v>0</v>
      </c>
      <c r="QWS8" s="85">
        <f t="shared" si="188"/>
        <v>0</v>
      </c>
      <c r="QWT8" s="85">
        <f t="shared" si="188"/>
        <v>0</v>
      </c>
      <c r="QWU8" s="85">
        <f t="shared" si="188"/>
        <v>0</v>
      </c>
      <c r="QWV8" s="85">
        <f t="shared" si="188"/>
        <v>0</v>
      </c>
      <c r="QWW8" s="85">
        <f t="shared" si="188"/>
        <v>0</v>
      </c>
      <c r="QWX8" s="85">
        <f t="shared" si="188"/>
        <v>0</v>
      </c>
      <c r="QWY8" s="85">
        <f t="shared" si="188"/>
        <v>0</v>
      </c>
      <c r="QWZ8" s="85">
        <f t="shared" si="188"/>
        <v>0</v>
      </c>
      <c r="QXA8" s="85">
        <f t="shared" si="188"/>
        <v>0</v>
      </c>
      <c r="QXB8" s="85">
        <f t="shared" si="188"/>
        <v>0</v>
      </c>
      <c r="QXC8" s="85">
        <f t="shared" si="188"/>
        <v>0</v>
      </c>
      <c r="QXD8" s="85">
        <f t="shared" si="188"/>
        <v>0</v>
      </c>
      <c r="QXE8" s="85">
        <f t="shared" si="188"/>
        <v>0</v>
      </c>
      <c r="QXF8" s="85">
        <f t="shared" si="188"/>
        <v>0</v>
      </c>
      <c r="QXG8" s="85">
        <f t="shared" si="188"/>
        <v>0</v>
      </c>
      <c r="QXH8" s="85">
        <f t="shared" si="188"/>
        <v>0</v>
      </c>
      <c r="QXI8" s="85">
        <f t="shared" si="188"/>
        <v>0</v>
      </c>
      <c r="QXJ8" s="85">
        <f t="shared" si="188"/>
        <v>0</v>
      </c>
      <c r="QXK8" s="85">
        <f t="shared" si="188"/>
        <v>0</v>
      </c>
      <c r="QXL8" s="85">
        <f t="shared" si="188"/>
        <v>0</v>
      </c>
      <c r="QXM8" s="85">
        <f t="shared" si="188"/>
        <v>0</v>
      </c>
      <c r="QXN8" s="85">
        <f t="shared" si="188"/>
        <v>0</v>
      </c>
      <c r="QXO8" s="85">
        <f t="shared" si="188"/>
        <v>0</v>
      </c>
      <c r="QXP8" s="85">
        <f t="shared" si="188"/>
        <v>0</v>
      </c>
      <c r="QXQ8" s="85">
        <f t="shared" si="188"/>
        <v>0</v>
      </c>
      <c r="QXR8" s="85">
        <f t="shared" si="188"/>
        <v>0</v>
      </c>
      <c r="QXS8" s="85">
        <f t="shared" si="188"/>
        <v>0</v>
      </c>
      <c r="QXT8" s="85">
        <f t="shared" si="188"/>
        <v>0</v>
      </c>
      <c r="QXU8" s="85">
        <f t="shared" si="188"/>
        <v>0</v>
      </c>
      <c r="QXV8" s="85">
        <f t="shared" si="188"/>
        <v>0</v>
      </c>
      <c r="QXW8" s="85">
        <f t="shared" si="188"/>
        <v>0</v>
      </c>
      <c r="QXX8" s="85">
        <f t="shared" si="188"/>
        <v>0</v>
      </c>
      <c r="QXY8" s="85">
        <f t="shared" si="188"/>
        <v>0</v>
      </c>
      <c r="QXZ8" s="85">
        <f t="shared" si="188"/>
        <v>0</v>
      </c>
      <c r="QYA8" s="85">
        <f t="shared" si="188"/>
        <v>0</v>
      </c>
      <c r="QYB8" s="85">
        <f t="shared" si="188"/>
        <v>0</v>
      </c>
      <c r="QYC8" s="85">
        <f t="shared" si="188"/>
        <v>0</v>
      </c>
      <c r="QYD8" s="85">
        <f t="shared" si="188"/>
        <v>0</v>
      </c>
      <c r="QYE8" s="85">
        <f t="shared" si="188"/>
        <v>0</v>
      </c>
      <c r="QYF8" s="85">
        <f t="shared" si="188"/>
        <v>0</v>
      </c>
      <c r="QYG8" s="85">
        <f t="shared" si="188"/>
        <v>0</v>
      </c>
      <c r="QYH8" s="85">
        <f t="shared" si="188"/>
        <v>0</v>
      </c>
      <c r="QYI8" s="85">
        <f t="shared" si="188"/>
        <v>0</v>
      </c>
      <c r="QYJ8" s="85">
        <f t="shared" si="188"/>
        <v>0</v>
      </c>
      <c r="QYK8" s="85">
        <f t="shared" si="188"/>
        <v>0</v>
      </c>
      <c r="QYL8" s="85">
        <f t="shared" si="188"/>
        <v>0</v>
      </c>
      <c r="QYM8" s="85">
        <f t="shared" si="188"/>
        <v>0</v>
      </c>
      <c r="QYN8" s="85">
        <f t="shared" si="188"/>
        <v>0</v>
      </c>
      <c r="QYO8" s="85">
        <f t="shared" si="188"/>
        <v>0</v>
      </c>
      <c r="QYP8" s="85">
        <f t="shared" si="188"/>
        <v>0</v>
      </c>
      <c r="QYQ8" s="85">
        <f t="shared" si="188"/>
        <v>0</v>
      </c>
      <c r="QYR8" s="85">
        <f t="shared" si="188"/>
        <v>0</v>
      </c>
      <c r="QYS8" s="85">
        <f t="shared" si="188"/>
        <v>0</v>
      </c>
      <c r="QYT8" s="85">
        <f t="shared" si="188"/>
        <v>0</v>
      </c>
      <c r="QYU8" s="85">
        <f t="shared" ref="QYU8:RBF8" si="189">QYU9-QYU10</f>
        <v>0</v>
      </c>
      <c r="QYV8" s="85">
        <f t="shared" si="189"/>
        <v>0</v>
      </c>
      <c r="QYW8" s="85">
        <f t="shared" si="189"/>
        <v>0</v>
      </c>
      <c r="QYX8" s="85">
        <f t="shared" si="189"/>
        <v>0</v>
      </c>
      <c r="QYY8" s="85">
        <f t="shared" si="189"/>
        <v>0</v>
      </c>
      <c r="QYZ8" s="85">
        <f t="shared" si="189"/>
        <v>0</v>
      </c>
      <c r="QZA8" s="85">
        <f t="shared" si="189"/>
        <v>0</v>
      </c>
      <c r="QZB8" s="85">
        <f t="shared" si="189"/>
        <v>0</v>
      </c>
      <c r="QZC8" s="85">
        <f t="shared" si="189"/>
        <v>0</v>
      </c>
      <c r="QZD8" s="85">
        <f t="shared" si="189"/>
        <v>0</v>
      </c>
      <c r="QZE8" s="85">
        <f t="shared" si="189"/>
        <v>0</v>
      </c>
      <c r="QZF8" s="85">
        <f t="shared" si="189"/>
        <v>0</v>
      </c>
      <c r="QZG8" s="85">
        <f t="shared" si="189"/>
        <v>0</v>
      </c>
      <c r="QZH8" s="85">
        <f t="shared" si="189"/>
        <v>0</v>
      </c>
      <c r="QZI8" s="85">
        <f t="shared" si="189"/>
        <v>0</v>
      </c>
      <c r="QZJ8" s="85">
        <f t="shared" si="189"/>
        <v>0</v>
      </c>
      <c r="QZK8" s="85">
        <f t="shared" si="189"/>
        <v>0</v>
      </c>
      <c r="QZL8" s="85">
        <f t="shared" si="189"/>
        <v>0</v>
      </c>
      <c r="QZM8" s="85">
        <f t="shared" si="189"/>
        <v>0</v>
      </c>
      <c r="QZN8" s="85">
        <f t="shared" si="189"/>
        <v>0</v>
      </c>
      <c r="QZO8" s="85">
        <f t="shared" si="189"/>
        <v>0</v>
      </c>
      <c r="QZP8" s="85">
        <f t="shared" si="189"/>
        <v>0</v>
      </c>
      <c r="QZQ8" s="85">
        <f t="shared" si="189"/>
        <v>0</v>
      </c>
      <c r="QZR8" s="85">
        <f t="shared" si="189"/>
        <v>0</v>
      </c>
      <c r="QZS8" s="85">
        <f t="shared" si="189"/>
        <v>0</v>
      </c>
      <c r="QZT8" s="85">
        <f t="shared" si="189"/>
        <v>0</v>
      </c>
      <c r="QZU8" s="85">
        <f t="shared" si="189"/>
        <v>0</v>
      </c>
      <c r="QZV8" s="85">
        <f t="shared" si="189"/>
        <v>0</v>
      </c>
      <c r="QZW8" s="85">
        <f t="shared" si="189"/>
        <v>0</v>
      </c>
      <c r="QZX8" s="85">
        <f t="shared" si="189"/>
        <v>0</v>
      </c>
      <c r="QZY8" s="85">
        <f t="shared" si="189"/>
        <v>0</v>
      </c>
      <c r="QZZ8" s="85">
        <f t="shared" si="189"/>
        <v>0</v>
      </c>
      <c r="RAA8" s="85">
        <f t="shared" si="189"/>
        <v>0</v>
      </c>
      <c r="RAB8" s="85">
        <f t="shared" si="189"/>
        <v>0</v>
      </c>
      <c r="RAC8" s="85">
        <f t="shared" si="189"/>
        <v>0</v>
      </c>
      <c r="RAD8" s="85">
        <f t="shared" si="189"/>
        <v>0</v>
      </c>
      <c r="RAE8" s="85">
        <f t="shared" si="189"/>
        <v>0</v>
      </c>
      <c r="RAF8" s="85">
        <f t="shared" si="189"/>
        <v>0</v>
      </c>
      <c r="RAG8" s="85">
        <f t="shared" si="189"/>
        <v>0</v>
      </c>
      <c r="RAH8" s="85">
        <f t="shared" si="189"/>
        <v>0</v>
      </c>
      <c r="RAI8" s="85">
        <f t="shared" si="189"/>
        <v>0</v>
      </c>
      <c r="RAJ8" s="85">
        <f t="shared" si="189"/>
        <v>0</v>
      </c>
      <c r="RAK8" s="85">
        <f t="shared" si="189"/>
        <v>0</v>
      </c>
      <c r="RAL8" s="85">
        <f t="shared" si="189"/>
        <v>0</v>
      </c>
      <c r="RAM8" s="85">
        <f t="shared" si="189"/>
        <v>0</v>
      </c>
      <c r="RAN8" s="85">
        <f t="shared" si="189"/>
        <v>0</v>
      </c>
      <c r="RAO8" s="85">
        <f t="shared" si="189"/>
        <v>0</v>
      </c>
      <c r="RAP8" s="85">
        <f t="shared" si="189"/>
        <v>0</v>
      </c>
      <c r="RAQ8" s="85">
        <f t="shared" si="189"/>
        <v>0</v>
      </c>
      <c r="RAR8" s="85">
        <f t="shared" si="189"/>
        <v>0</v>
      </c>
      <c r="RAS8" s="85">
        <f t="shared" si="189"/>
        <v>0</v>
      </c>
      <c r="RAT8" s="85">
        <f t="shared" si="189"/>
        <v>0</v>
      </c>
      <c r="RAU8" s="85">
        <f t="shared" si="189"/>
        <v>0</v>
      </c>
      <c r="RAV8" s="85">
        <f t="shared" si="189"/>
        <v>0</v>
      </c>
      <c r="RAW8" s="85">
        <f t="shared" si="189"/>
        <v>0</v>
      </c>
      <c r="RAX8" s="85">
        <f t="shared" si="189"/>
        <v>0</v>
      </c>
      <c r="RAY8" s="85">
        <f t="shared" si="189"/>
        <v>0</v>
      </c>
      <c r="RAZ8" s="85">
        <f t="shared" si="189"/>
        <v>0</v>
      </c>
      <c r="RBA8" s="85">
        <f t="shared" si="189"/>
        <v>0</v>
      </c>
      <c r="RBB8" s="85">
        <f t="shared" si="189"/>
        <v>0</v>
      </c>
      <c r="RBC8" s="85">
        <f t="shared" si="189"/>
        <v>0</v>
      </c>
      <c r="RBD8" s="85">
        <f t="shared" si="189"/>
        <v>0</v>
      </c>
      <c r="RBE8" s="85">
        <f t="shared" si="189"/>
        <v>0</v>
      </c>
      <c r="RBF8" s="85">
        <f t="shared" si="189"/>
        <v>0</v>
      </c>
      <c r="RBG8" s="85">
        <f t="shared" ref="RBG8:RDR8" si="190">RBG9-RBG10</f>
        <v>0</v>
      </c>
      <c r="RBH8" s="85">
        <f t="shared" si="190"/>
        <v>0</v>
      </c>
      <c r="RBI8" s="85">
        <f t="shared" si="190"/>
        <v>0</v>
      </c>
      <c r="RBJ8" s="85">
        <f t="shared" si="190"/>
        <v>0</v>
      </c>
      <c r="RBK8" s="85">
        <f t="shared" si="190"/>
        <v>0</v>
      </c>
      <c r="RBL8" s="85">
        <f t="shared" si="190"/>
        <v>0</v>
      </c>
      <c r="RBM8" s="85">
        <f t="shared" si="190"/>
        <v>0</v>
      </c>
      <c r="RBN8" s="85">
        <f t="shared" si="190"/>
        <v>0</v>
      </c>
      <c r="RBO8" s="85">
        <f t="shared" si="190"/>
        <v>0</v>
      </c>
      <c r="RBP8" s="85">
        <f t="shared" si="190"/>
        <v>0</v>
      </c>
      <c r="RBQ8" s="85">
        <f t="shared" si="190"/>
        <v>0</v>
      </c>
      <c r="RBR8" s="85">
        <f t="shared" si="190"/>
        <v>0</v>
      </c>
      <c r="RBS8" s="85">
        <f t="shared" si="190"/>
        <v>0</v>
      </c>
      <c r="RBT8" s="85">
        <f t="shared" si="190"/>
        <v>0</v>
      </c>
      <c r="RBU8" s="85">
        <f t="shared" si="190"/>
        <v>0</v>
      </c>
      <c r="RBV8" s="85">
        <f t="shared" si="190"/>
        <v>0</v>
      </c>
      <c r="RBW8" s="85">
        <f t="shared" si="190"/>
        <v>0</v>
      </c>
      <c r="RBX8" s="85">
        <f t="shared" si="190"/>
        <v>0</v>
      </c>
      <c r="RBY8" s="85">
        <f t="shared" si="190"/>
        <v>0</v>
      </c>
      <c r="RBZ8" s="85">
        <f t="shared" si="190"/>
        <v>0</v>
      </c>
      <c r="RCA8" s="85">
        <f t="shared" si="190"/>
        <v>0</v>
      </c>
      <c r="RCB8" s="85">
        <f t="shared" si="190"/>
        <v>0</v>
      </c>
      <c r="RCC8" s="85">
        <f t="shared" si="190"/>
        <v>0</v>
      </c>
      <c r="RCD8" s="85">
        <f t="shared" si="190"/>
        <v>0</v>
      </c>
      <c r="RCE8" s="85">
        <f t="shared" si="190"/>
        <v>0</v>
      </c>
      <c r="RCF8" s="85">
        <f t="shared" si="190"/>
        <v>0</v>
      </c>
      <c r="RCG8" s="85">
        <f t="shared" si="190"/>
        <v>0</v>
      </c>
      <c r="RCH8" s="85">
        <f t="shared" si="190"/>
        <v>0</v>
      </c>
      <c r="RCI8" s="85">
        <f t="shared" si="190"/>
        <v>0</v>
      </c>
      <c r="RCJ8" s="85">
        <f t="shared" si="190"/>
        <v>0</v>
      </c>
      <c r="RCK8" s="85">
        <f t="shared" si="190"/>
        <v>0</v>
      </c>
      <c r="RCL8" s="85">
        <f t="shared" si="190"/>
        <v>0</v>
      </c>
      <c r="RCM8" s="85">
        <f t="shared" si="190"/>
        <v>0</v>
      </c>
      <c r="RCN8" s="85">
        <f t="shared" si="190"/>
        <v>0</v>
      </c>
      <c r="RCO8" s="85">
        <f t="shared" si="190"/>
        <v>0</v>
      </c>
      <c r="RCP8" s="85">
        <f t="shared" si="190"/>
        <v>0</v>
      </c>
      <c r="RCQ8" s="85">
        <f t="shared" si="190"/>
        <v>0</v>
      </c>
      <c r="RCR8" s="85">
        <f t="shared" si="190"/>
        <v>0</v>
      </c>
      <c r="RCS8" s="85">
        <f t="shared" si="190"/>
        <v>0</v>
      </c>
      <c r="RCT8" s="85">
        <f t="shared" si="190"/>
        <v>0</v>
      </c>
      <c r="RCU8" s="85">
        <f t="shared" si="190"/>
        <v>0</v>
      </c>
      <c r="RCV8" s="85">
        <f t="shared" si="190"/>
        <v>0</v>
      </c>
      <c r="RCW8" s="85">
        <f t="shared" si="190"/>
        <v>0</v>
      </c>
      <c r="RCX8" s="85">
        <f t="shared" si="190"/>
        <v>0</v>
      </c>
      <c r="RCY8" s="85">
        <f t="shared" si="190"/>
        <v>0</v>
      </c>
      <c r="RCZ8" s="85">
        <f t="shared" si="190"/>
        <v>0</v>
      </c>
      <c r="RDA8" s="85">
        <f t="shared" si="190"/>
        <v>0</v>
      </c>
      <c r="RDB8" s="85">
        <f t="shared" si="190"/>
        <v>0</v>
      </c>
      <c r="RDC8" s="85">
        <f t="shared" si="190"/>
        <v>0</v>
      </c>
      <c r="RDD8" s="85">
        <f t="shared" si="190"/>
        <v>0</v>
      </c>
      <c r="RDE8" s="85">
        <f t="shared" si="190"/>
        <v>0</v>
      </c>
      <c r="RDF8" s="85">
        <f t="shared" si="190"/>
        <v>0</v>
      </c>
      <c r="RDG8" s="85">
        <f t="shared" si="190"/>
        <v>0</v>
      </c>
      <c r="RDH8" s="85">
        <f t="shared" si="190"/>
        <v>0</v>
      </c>
      <c r="RDI8" s="85">
        <f t="shared" si="190"/>
        <v>0</v>
      </c>
      <c r="RDJ8" s="85">
        <f t="shared" si="190"/>
        <v>0</v>
      </c>
      <c r="RDK8" s="85">
        <f t="shared" si="190"/>
        <v>0</v>
      </c>
      <c r="RDL8" s="85">
        <f t="shared" si="190"/>
        <v>0</v>
      </c>
      <c r="RDM8" s="85">
        <f t="shared" si="190"/>
        <v>0</v>
      </c>
      <c r="RDN8" s="85">
        <f t="shared" si="190"/>
        <v>0</v>
      </c>
      <c r="RDO8" s="85">
        <f t="shared" si="190"/>
        <v>0</v>
      </c>
      <c r="RDP8" s="85">
        <f t="shared" si="190"/>
        <v>0</v>
      </c>
      <c r="RDQ8" s="85">
        <f t="shared" si="190"/>
        <v>0</v>
      </c>
      <c r="RDR8" s="85">
        <f t="shared" si="190"/>
        <v>0</v>
      </c>
      <c r="RDS8" s="85">
        <f t="shared" ref="RDS8:RGD8" si="191">RDS9-RDS10</f>
        <v>0</v>
      </c>
      <c r="RDT8" s="85">
        <f t="shared" si="191"/>
        <v>0</v>
      </c>
      <c r="RDU8" s="85">
        <f t="shared" si="191"/>
        <v>0</v>
      </c>
      <c r="RDV8" s="85">
        <f t="shared" si="191"/>
        <v>0</v>
      </c>
      <c r="RDW8" s="85">
        <f t="shared" si="191"/>
        <v>0</v>
      </c>
      <c r="RDX8" s="85">
        <f t="shared" si="191"/>
        <v>0</v>
      </c>
      <c r="RDY8" s="85">
        <f t="shared" si="191"/>
        <v>0</v>
      </c>
      <c r="RDZ8" s="85">
        <f t="shared" si="191"/>
        <v>0</v>
      </c>
      <c r="REA8" s="85">
        <f t="shared" si="191"/>
        <v>0</v>
      </c>
      <c r="REB8" s="85">
        <f t="shared" si="191"/>
        <v>0</v>
      </c>
      <c r="REC8" s="85">
        <f t="shared" si="191"/>
        <v>0</v>
      </c>
      <c r="RED8" s="85">
        <f t="shared" si="191"/>
        <v>0</v>
      </c>
      <c r="REE8" s="85">
        <f t="shared" si="191"/>
        <v>0</v>
      </c>
      <c r="REF8" s="85">
        <f t="shared" si="191"/>
        <v>0</v>
      </c>
      <c r="REG8" s="85">
        <f t="shared" si="191"/>
        <v>0</v>
      </c>
      <c r="REH8" s="85">
        <f t="shared" si="191"/>
        <v>0</v>
      </c>
      <c r="REI8" s="85">
        <f t="shared" si="191"/>
        <v>0</v>
      </c>
      <c r="REJ8" s="85">
        <f t="shared" si="191"/>
        <v>0</v>
      </c>
      <c r="REK8" s="85">
        <f t="shared" si="191"/>
        <v>0</v>
      </c>
      <c r="REL8" s="85">
        <f t="shared" si="191"/>
        <v>0</v>
      </c>
      <c r="REM8" s="85">
        <f t="shared" si="191"/>
        <v>0</v>
      </c>
      <c r="REN8" s="85">
        <f t="shared" si="191"/>
        <v>0</v>
      </c>
      <c r="REO8" s="85">
        <f t="shared" si="191"/>
        <v>0</v>
      </c>
      <c r="REP8" s="85">
        <f t="shared" si="191"/>
        <v>0</v>
      </c>
      <c r="REQ8" s="85">
        <f t="shared" si="191"/>
        <v>0</v>
      </c>
      <c r="RER8" s="85">
        <f t="shared" si="191"/>
        <v>0</v>
      </c>
      <c r="RES8" s="85">
        <f t="shared" si="191"/>
        <v>0</v>
      </c>
      <c r="RET8" s="85">
        <f t="shared" si="191"/>
        <v>0</v>
      </c>
      <c r="REU8" s="85">
        <f t="shared" si="191"/>
        <v>0</v>
      </c>
      <c r="REV8" s="85">
        <f t="shared" si="191"/>
        <v>0</v>
      </c>
      <c r="REW8" s="85">
        <f t="shared" si="191"/>
        <v>0</v>
      </c>
      <c r="REX8" s="85">
        <f t="shared" si="191"/>
        <v>0</v>
      </c>
      <c r="REY8" s="85">
        <f t="shared" si="191"/>
        <v>0</v>
      </c>
      <c r="REZ8" s="85">
        <f t="shared" si="191"/>
        <v>0</v>
      </c>
      <c r="RFA8" s="85">
        <f t="shared" si="191"/>
        <v>0</v>
      </c>
      <c r="RFB8" s="85">
        <f t="shared" si="191"/>
        <v>0</v>
      </c>
      <c r="RFC8" s="85">
        <f t="shared" si="191"/>
        <v>0</v>
      </c>
      <c r="RFD8" s="85">
        <f t="shared" si="191"/>
        <v>0</v>
      </c>
      <c r="RFE8" s="85">
        <f t="shared" si="191"/>
        <v>0</v>
      </c>
      <c r="RFF8" s="85">
        <f t="shared" si="191"/>
        <v>0</v>
      </c>
      <c r="RFG8" s="85">
        <f t="shared" si="191"/>
        <v>0</v>
      </c>
      <c r="RFH8" s="85">
        <f t="shared" si="191"/>
        <v>0</v>
      </c>
      <c r="RFI8" s="85">
        <f t="shared" si="191"/>
        <v>0</v>
      </c>
      <c r="RFJ8" s="85">
        <f t="shared" si="191"/>
        <v>0</v>
      </c>
      <c r="RFK8" s="85">
        <f t="shared" si="191"/>
        <v>0</v>
      </c>
      <c r="RFL8" s="85">
        <f t="shared" si="191"/>
        <v>0</v>
      </c>
      <c r="RFM8" s="85">
        <f t="shared" si="191"/>
        <v>0</v>
      </c>
      <c r="RFN8" s="85">
        <f t="shared" si="191"/>
        <v>0</v>
      </c>
      <c r="RFO8" s="85">
        <f t="shared" si="191"/>
        <v>0</v>
      </c>
      <c r="RFP8" s="85">
        <f t="shared" si="191"/>
        <v>0</v>
      </c>
      <c r="RFQ8" s="85">
        <f t="shared" si="191"/>
        <v>0</v>
      </c>
      <c r="RFR8" s="85">
        <f t="shared" si="191"/>
        <v>0</v>
      </c>
      <c r="RFS8" s="85">
        <f t="shared" si="191"/>
        <v>0</v>
      </c>
      <c r="RFT8" s="85">
        <f t="shared" si="191"/>
        <v>0</v>
      </c>
      <c r="RFU8" s="85">
        <f t="shared" si="191"/>
        <v>0</v>
      </c>
      <c r="RFV8" s="85">
        <f t="shared" si="191"/>
        <v>0</v>
      </c>
      <c r="RFW8" s="85">
        <f t="shared" si="191"/>
        <v>0</v>
      </c>
      <c r="RFX8" s="85">
        <f t="shared" si="191"/>
        <v>0</v>
      </c>
      <c r="RFY8" s="85">
        <f t="shared" si="191"/>
        <v>0</v>
      </c>
      <c r="RFZ8" s="85">
        <f t="shared" si="191"/>
        <v>0</v>
      </c>
      <c r="RGA8" s="85">
        <f t="shared" si="191"/>
        <v>0</v>
      </c>
      <c r="RGB8" s="85">
        <f t="shared" si="191"/>
        <v>0</v>
      </c>
      <c r="RGC8" s="85">
        <f t="shared" si="191"/>
        <v>0</v>
      </c>
      <c r="RGD8" s="85">
        <f t="shared" si="191"/>
        <v>0</v>
      </c>
      <c r="RGE8" s="85">
        <f t="shared" ref="RGE8:RIP8" si="192">RGE9-RGE10</f>
        <v>0</v>
      </c>
      <c r="RGF8" s="85">
        <f t="shared" si="192"/>
        <v>0</v>
      </c>
      <c r="RGG8" s="85">
        <f t="shared" si="192"/>
        <v>0</v>
      </c>
      <c r="RGH8" s="85">
        <f t="shared" si="192"/>
        <v>0</v>
      </c>
      <c r="RGI8" s="85">
        <f t="shared" si="192"/>
        <v>0</v>
      </c>
      <c r="RGJ8" s="85">
        <f t="shared" si="192"/>
        <v>0</v>
      </c>
      <c r="RGK8" s="85">
        <f t="shared" si="192"/>
        <v>0</v>
      </c>
      <c r="RGL8" s="85">
        <f t="shared" si="192"/>
        <v>0</v>
      </c>
      <c r="RGM8" s="85">
        <f t="shared" si="192"/>
        <v>0</v>
      </c>
      <c r="RGN8" s="85">
        <f t="shared" si="192"/>
        <v>0</v>
      </c>
      <c r="RGO8" s="85">
        <f t="shared" si="192"/>
        <v>0</v>
      </c>
      <c r="RGP8" s="85">
        <f t="shared" si="192"/>
        <v>0</v>
      </c>
      <c r="RGQ8" s="85">
        <f t="shared" si="192"/>
        <v>0</v>
      </c>
      <c r="RGR8" s="85">
        <f t="shared" si="192"/>
        <v>0</v>
      </c>
      <c r="RGS8" s="85">
        <f t="shared" si="192"/>
        <v>0</v>
      </c>
      <c r="RGT8" s="85">
        <f t="shared" si="192"/>
        <v>0</v>
      </c>
      <c r="RGU8" s="85">
        <f t="shared" si="192"/>
        <v>0</v>
      </c>
      <c r="RGV8" s="85">
        <f t="shared" si="192"/>
        <v>0</v>
      </c>
      <c r="RGW8" s="85">
        <f t="shared" si="192"/>
        <v>0</v>
      </c>
      <c r="RGX8" s="85">
        <f t="shared" si="192"/>
        <v>0</v>
      </c>
      <c r="RGY8" s="85">
        <f t="shared" si="192"/>
        <v>0</v>
      </c>
      <c r="RGZ8" s="85">
        <f t="shared" si="192"/>
        <v>0</v>
      </c>
      <c r="RHA8" s="85">
        <f t="shared" si="192"/>
        <v>0</v>
      </c>
      <c r="RHB8" s="85">
        <f t="shared" si="192"/>
        <v>0</v>
      </c>
      <c r="RHC8" s="85">
        <f t="shared" si="192"/>
        <v>0</v>
      </c>
      <c r="RHD8" s="85">
        <f t="shared" si="192"/>
        <v>0</v>
      </c>
      <c r="RHE8" s="85">
        <f t="shared" si="192"/>
        <v>0</v>
      </c>
      <c r="RHF8" s="85">
        <f t="shared" si="192"/>
        <v>0</v>
      </c>
      <c r="RHG8" s="85">
        <f t="shared" si="192"/>
        <v>0</v>
      </c>
      <c r="RHH8" s="85">
        <f t="shared" si="192"/>
        <v>0</v>
      </c>
      <c r="RHI8" s="85">
        <f t="shared" si="192"/>
        <v>0</v>
      </c>
      <c r="RHJ8" s="85">
        <f t="shared" si="192"/>
        <v>0</v>
      </c>
      <c r="RHK8" s="85">
        <f t="shared" si="192"/>
        <v>0</v>
      </c>
      <c r="RHL8" s="85">
        <f t="shared" si="192"/>
        <v>0</v>
      </c>
      <c r="RHM8" s="85">
        <f t="shared" si="192"/>
        <v>0</v>
      </c>
      <c r="RHN8" s="85">
        <f t="shared" si="192"/>
        <v>0</v>
      </c>
      <c r="RHO8" s="85">
        <f t="shared" si="192"/>
        <v>0</v>
      </c>
      <c r="RHP8" s="85">
        <f t="shared" si="192"/>
        <v>0</v>
      </c>
      <c r="RHQ8" s="85">
        <f t="shared" si="192"/>
        <v>0</v>
      </c>
      <c r="RHR8" s="85">
        <f t="shared" si="192"/>
        <v>0</v>
      </c>
      <c r="RHS8" s="85">
        <f t="shared" si="192"/>
        <v>0</v>
      </c>
      <c r="RHT8" s="85">
        <f t="shared" si="192"/>
        <v>0</v>
      </c>
      <c r="RHU8" s="85">
        <f t="shared" si="192"/>
        <v>0</v>
      </c>
      <c r="RHV8" s="85">
        <f t="shared" si="192"/>
        <v>0</v>
      </c>
      <c r="RHW8" s="85">
        <f t="shared" si="192"/>
        <v>0</v>
      </c>
      <c r="RHX8" s="85">
        <f t="shared" si="192"/>
        <v>0</v>
      </c>
      <c r="RHY8" s="85">
        <f t="shared" si="192"/>
        <v>0</v>
      </c>
      <c r="RHZ8" s="85">
        <f t="shared" si="192"/>
        <v>0</v>
      </c>
      <c r="RIA8" s="85">
        <f t="shared" si="192"/>
        <v>0</v>
      </c>
      <c r="RIB8" s="85">
        <f t="shared" si="192"/>
        <v>0</v>
      </c>
      <c r="RIC8" s="85">
        <f t="shared" si="192"/>
        <v>0</v>
      </c>
      <c r="RID8" s="85">
        <f t="shared" si="192"/>
        <v>0</v>
      </c>
      <c r="RIE8" s="85">
        <f t="shared" si="192"/>
        <v>0</v>
      </c>
      <c r="RIF8" s="85">
        <f t="shared" si="192"/>
        <v>0</v>
      </c>
      <c r="RIG8" s="85">
        <f t="shared" si="192"/>
        <v>0</v>
      </c>
      <c r="RIH8" s="85">
        <f t="shared" si="192"/>
        <v>0</v>
      </c>
      <c r="RII8" s="85">
        <f t="shared" si="192"/>
        <v>0</v>
      </c>
      <c r="RIJ8" s="85">
        <f t="shared" si="192"/>
        <v>0</v>
      </c>
      <c r="RIK8" s="85">
        <f t="shared" si="192"/>
        <v>0</v>
      </c>
      <c r="RIL8" s="85">
        <f t="shared" si="192"/>
        <v>0</v>
      </c>
      <c r="RIM8" s="85">
        <f t="shared" si="192"/>
        <v>0</v>
      </c>
      <c r="RIN8" s="85">
        <f t="shared" si="192"/>
        <v>0</v>
      </c>
      <c r="RIO8" s="85">
        <f t="shared" si="192"/>
        <v>0</v>
      </c>
      <c r="RIP8" s="85">
        <f t="shared" si="192"/>
        <v>0</v>
      </c>
      <c r="RIQ8" s="85">
        <f t="shared" ref="RIQ8:RLB8" si="193">RIQ9-RIQ10</f>
        <v>0</v>
      </c>
      <c r="RIR8" s="85">
        <f t="shared" si="193"/>
        <v>0</v>
      </c>
      <c r="RIS8" s="85">
        <f t="shared" si="193"/>
        <v>0</v>
      </c>
      <c r="RIT8" s="85">
        <f t="shared" si="193"/>
        <v>0</v>
      </c>
      <c r="RIU8" s="85">
        <f t="shared" si="193"/>
        <v>0</v>
      </c>
      <c r="RIV8" s="85">
        <f t="shared" si="193"/>
        <v>0</v>
      </c>
      <c r="RIW8" s="85">
        <f t="shared" si="193"/>
        <v>0</v>
      </c>
      <c r="RIX8" s="85">
        <f t="shared" si="193"/>
        <v>0</v>
      </c>
      <c r="RIY8" s="85">
        <f t="shared" si="193"/>
        <v>0</v>
      </c>
      <c r="RIZ8" s="85">
        <f t="shared" si="193"/>
        <v>0</v>
      </c>
      <c r="RJA8" s="85">
        <f t="shared" si="193"/>
        <v>0</v>
      </c>
      <c r="RJB8" s="85">
        <f t="shared" si="193"/>
        <v>0</v>
      </c>
      <c r="RJC8" s="85">
        <f t="shared" si="193"/>
        <v>0</v>
      </c>
      <c r="RJD8" s="85">
        <f t="shared" si="193"/>
        <v>0</v>
      </c>
      <c r="RJE8" s="85">
        <f t="shared" si="193"/>
        <v>0</v>
      </c>
      <c r="RJF8" s="85">
        <f t="shared" si="193"/>
        <v>0</v>
      </c>
      <c r="RJG8" s="85">
        <f t="shared" si="193"/>
        <v>0</v>
      </c>
      <c r="RJH8" s="85">
        <f t="shared" si="193"/>
        <v>0</v>
      </c>
      <c r="RJI8" s="85">
        <f t="shared" si="193"/>
        <v>0</v>
      </c>
      <c r="RJJ8" s="85">
        <f t="shared" si="193"/>
        <v>0</v>
      </c>
      <c r="RJK8" s="85">
        <f t="shared" si="193"/>
        <v>0</v>
      </c>
      <c r="RJL8" s="85">
        <f t="shared" si="193"/>
        <v>0</v>
      </c>
      <c r="RJM8" s="85">
        <f t="shared" si="193"/>
        <v>0</v>
      </c>
      <c r="RJN8" s="85">
        <f t="shared" si="193"/>
        <v>0</v>
      </c>
      <c r="RJO8" s="85">
        <f t="shared" si="193"/>
        <v>0</v>
      </c>
      <c r="RJP8" s="85">
        <f t="shared" si="193"/>
        <v>0</v>
      </c>
      <c r="RJQ8" s="85">
        <f t="shared" si="193"/>
        <v>0</v>
      </c>
      <c r="RJR8" s="85">
        <f t="shared" si="193"/>
        <v>0</v>
      </c>
      <c r="RJS8" s="85">
        <f t="shared" si="193"/>
        <v>0</v>
      </c>
      <c r="RJT8" s="85">
        <f t="shared" si="193"/>
        <v>0</v>
      </c>
      <c r="RJU8" s="85">
        <f t="shared" si="193"/>
        <v>0</v>
      </c>
      <c r="RJV8" s="85">
        <f t="shared" si="193"/>
        <v>0</v>
      </c>
      <c r="RJW8" s="85">
        <f t="shared" si="193"/>
        <v>0</v>
      </c>
      <c r="RJX8" s="85">
        <f t="shared" si="193"/>
        <v>0</v>
      </c>
      <c r="RJY8" s="85">
        <f t="shared" si="193"/>
        <v>0</v>
      </c>
      <c r="RJZ8" s="85">
        <f t="shared" si="193"/>
        <v>0</v>
      </c>
      <c r="RKA8" s="85">
        <f t="shared" si="193"/>
        <v>0</v>
      </c>
      <c r="RKB8" s="85">
        <f t="shared" si="193"/>
        <v>0</v>
      </c>
      <c r="RKC8" s="85">
        <f t="shared" si="193"/>
        <v>0</v>
      </c>
      <c r="RKD8" s="85">
        <f t="shared" si="193"/>
        <v>0</v>
      </c>
      <c r="RKE8" s="85">
        <f t="shared" si="193"/>
        <v>0</v>
      </c>
      <c r="RKF8" s="85">
        <f t="shared" si="193"/>
        <v>0</v>
      </c>
      <c r="RKG8" s="85">
        <f t="shared" si="193"/>
        <v>0</v>
      </c>
      <c r="RKH8" s="85">
        <f t="shared" si="193"/>
        <v>0</v>
      </c>
      <c r="RKI8" s="85">
        <f t="shared" si="193"/>
        <v>0</v>
      </c>
      <c r="RKJ8" s="85">
        <f t="shared" si="193"/>
        <v>0</v>
      </c>
      <c r="RKK8" s="85">
        <f t="shared" si="193"/>
        <v>0</v>
      </c>
      <c r="RKL8" s="85">
        <f t="shared" si="193"/>
        <v>0</v>
      </c>
      <c r="RKM8" s="85">
        <f t="shared" si="193"/>
        <v>0</v>
      </c>
      <c r="RKN8" s="85">
        <f t="shared" si="193"/>
        <v>0</v>
      </c>
      <c r="RKO8" s="85">
        <f t="shared" si="193"/>
        <v>0</v>
      </c>
      <c r="RKP8" s="85">
        <f t="shared" si="193"/>
        <v>0</v>
      </c>
      <c r="RKQ8" s="85">
        <f t="shared" si="193"/>
        <v>0</v>
      </c>
      <c r="RKR8" s="85">
        <f t="shared" si="193"/>
        <v>0</v>
      </c>
      <c r="RKS8" s="85">
        <f t="shared" si="193"/>
        <v>0</v>
      </c>
      <c r="RKT8" s="85">
        <f t="shared" si="193"/>
        <v>0</v>
      </c>
      <c r="RKU8" s="85">
        <f t="shared" si="193"/>
        <v>0</v>
      </c>
      <c r="RKV8" s="85">
        <f t="shared" si="193"/>
        <v>0</v>
      </c>
      <c r="RKW8" s="85">
        <f t="shared" si="193"/>
        <v>0</v>
      </c>
      <c r="RKX8" s="85">
        <f t="shared" si="193"/>
        <v>0</v>
      </c>
      <c r="RKY8" s="85">
        <f t="shared" si="193"/>
        <v>0</v>
      </c>
      <c r="RKZ8" s="85">
        <f t="shared" si="193"/>
        <v>0</v>
      </c>
      <c r="RLA8" s="85">
        <f t="shared" si="193"/>
        <v>0</v>
      </c>
      <c r="RLB8" s="85">
        <f t="shared" si="193"/>
        <v>0</v>
      </c>
      <c r="RLC8" s="85">
        <f t="shared" ref="RLC8:RNN8" si="194">RLC9-RLC10</f>
        <v>0</v>
      </c>
      <c r="RLD8" s="85">
        <f t="shared" si="194"/>
        <v>0</v>
      </c>
      <c r="RLE8" s="85">
        <f t="shared" si="194"/>
        <v>0</v>
      </c>
      <c r="RLF8" s="85">
        <f t="shared" si="194"/>
        <v>0</v>
      </c>
      <c r="RLG8" s="85">
        <f t="shared" si="194"/>
        <v>0</v>
      </c>
      <c r="RLH8" s="85">
        <f t="shared" si="194"/>
        <v>0</v>
      </c>
      <c r="RLI8" s="85">
        <f t="shared" si="194"/>
        <v>0</v>
      </c>
      <c r="RLJ8" s="85">
        <f t="shared" si="194"/>
        <v>0</v>
      </c>
      <c r="RLK8" s="85">
        <f t="shared" si="194"/>
        <v>0</v>
      </c>
      <c r="RLL8" s="85">
        <f t="shared" si="194"/>
        <v>0</v>
      </c>
      <c r="RLM8" s="85">
        <f t="shared" si="194"/>
        <v>0</v>
      </c>
      <c r="RLN8" s="85">
        <f t="shared" si="194"/>
        <v>0</v>
      </c>
      <c r="RLO8" s="85">
        <f t="shared" si="194"/>
        <v>0</v>
      </c>
      <c r="RLP8" s="85">
        <f t="shared" si="194"/>
        <v>0</v>
      </c>
      <c r="RLQ8" s="85">
        <f t="shared" si="194"/>
        <v>0</v>
      </c>
      <c r="RLR8" s="85">
        <f t="shared" si="194"/>
        <v>0</v>
      </c>
      <c r="RLS8" s="85">
        <f t="shared" si="194"/>
        <v>0</v>
      </c>
      <c r="RLT8" s="85">
        <f t="shared" si="194"/>
        <v>0</v>
      </c>
      <c r="RLU8" s="85">
        <f t="shared" si="194"/>
        <v>0</v>
      </c>
      <c r="RLV8" s="85">
        <f t="shared" si="194"/>
        <v>0</v>
      </c>
      <c r="RLW8" s="85">
        <f t="shared" si="194"/>
        <v>0</v>
      </c>
      <c r="RLX8" s="85">
        <f t="shared" si="194"/>
        <v>0</v>
      </c>
      <c r="RLY8" s="85">
        <f t="shared" si="194"/>
        <v>0</v>
      </c>
      <c r="RLZ8" s="85">
        <f t="shared" si="194"/>
        <v>0</v>
      </c>
      <c r="RMA8" s="85">
        <f t="shared" si="194"/>
        <v>0</v>
      </c>
      <c r="RMB8" s="85">
        <f t="shared" si="194"/>
        <v>0</v>
      </c>
      <c r="RMC8" s="85">
        <f t="shared" si="194"/>
        <v>0</v>
      </c>
      <c r="RMD8" s="85">
        <f t="shared" si="194"/>
        <v>0</v>
      </c>
      <c r="RME8" s="85">
        <f t="shared" si="194"/>
        <v>0</v>
      </c>
      <c r="RMF8" s="85">
        <f t="shared" si="194"/>
        <v>0</v>
      </c>
      <c r="RMG8" s="85">
        <f t="shared" si="194"/>
        <v>0</v>
      </c>
      <c r="RMH8" s="85">
        <f t="shared" si="194"/>
        <v>0</v>
      </c>
      <c r="RMI8" s="85">
        <f t="shared" si="194"/>
        <v>0</v>
      </c>
      <c r="RMJ8" s="85">
        <f t="shared" si="194"/>
        <v>0</v>
      </c>
      <c r="RMK8" s="85">
        <f t="shared" si="194"/>
        <v>0</v>
      </c>
      <c r="RML8" s="85">
        <f t="shared" si="194"/>
        <v>0</v>
      </c>
      <c r="RMM8" s="85">
        <f t="shared" si="194"/>
        <v>0</v>
      </c>
      <c r="RMN8" s="85">
        <f t="shared" si="194"/>
        <v>0</v>
      </c>
      <c r="RMO8" s="85">
        <f t="shared" si="194"/>
        <v>0</v>
      </c>
      <c r="RMP8" s="85">
        <f t="shared" si="194"/>
        <v>0</v>
      </c>
      <c r="RMQ8" s="85">
        <f t="shared" si="194"/>
        <v>0</v>
      </c>
      <c r="RMR8" s="85">
        <f t="shared" si="194"/>
        <v>0</v>
      </c>
      <c r="RMS8" s="85">
        <f t="shared" si="194"/>
        <v>0</v>
      </c>
      <c r="RMT8" s="85">
        <f t="shared" si="194"/>
        <v>0</v>
      </c>
      <c r="RMU8" s="85">
        <f t="shared" si="194"/>
        <v>0</v>
      </c>
      <c r="RMV8" s="85">
        <f t="shared" si="194"/>
        <v>0</v>
      </c>
      <c r="RMW8" s="85">
        <f t="shared" si="194"/>
        <v>0</v>
      </c>
      <c r="RMX8" s="85">
        <f t="shared" si="194"/>
        <v>0</v>
      </c>
      <c r="RMY8" s="85">
        <f t="shared" si="194"/>
        <v>0</v>
      </c>
      <c r="RMZ8" s="85">
        <f t="shared" si="194"/>
        <v>0</v>
      </c>
      <c r="RNA8" s="85">
        <f t="shared" si="194"/>
        <v>0</v>
      </c>
      <c r="RNB8" s="85">
        <f t="shared" si="194"/>
        <v>0</v>
      </c>
      <c r="RNC8" s="85">
        <f t="shared" si="194"/>
        <v>0</v>
      </c>
      <c r="RND8" s="85">
        <f t="shared" si="194"/>
        <v>0</v>
      </c>
      <c r="RNE8" s="85">
        <f t="shared" si="194"/>
        <v>0</v>
      </c>
      <c r="RNF8" s="85">
        <f t="shared" si="194"/>
        <v>0</v>
      </c>
      <c r="RNG8" s="85">
        <f t="shared" si="194"/>
        <v>0</v>
      </c>
      <c r="RNH8" s="85">
        <f t="shared" si="194"/>
        <v>0</v>
      </c>
      <c r="RNI8" s="85">
        <f t="shared" si="194"/>
        <v>0</v>
      </c>
      <c r="RNJ8" s="85">
        <f t="shared" si="194"/>
        <v>0</v>
      </c>
      <c r="RNK8" s="85">
        <f t="shared" si="194"/>
        <v>0</v>
      </c>
      <c r="RNL8" s="85">
        <f t="shared" si="194"/>
        <v>0</v>
      </c>
      <c r="RNM8" s="85">
        <f t="shared" si="194"/>
        <v>0</v>
      </c>
      <c r="RNN8" s="85">
        <f t="shared" si="194"/>
        <v>0</v>
      </c>
      <c r="RNO8" s="85">
        <f t="shared" ref="RNO8:RPZ8" si="195">RNO9-RNO10</f>
        <v>0</v>
      </c>
      <c r="RNP8" s="85">
        <f t="shared" si="195"/>
        <v>0</v>
      </c>
      <c r="RNQ8" s="85">
        <f t="shared" si="195"/>
        <v>0</v>
      </c>
      <c r="RNR8" s="85">
        <f t="shared" si="195"/>
        <v>0</v>
      </c>
      <c r="RNS8" s="85">
        <f t="shared" si="195"/>
        <v>0</v>
      </c>
      <c r="RNT8" s="85">
        <f t="shared" si="195"/>
        <v>0</v>
      </c>
      <c r="RNU8" s="85">
        <f t="shared" si="195"/>
        <v>0</v>
      </c>
      <c r="RNV8" s="85">
        <f t="shared" si="195"/>
        <v>0</v>
      </c>
      <c r="RNW8" s="85">
        <f t="shared" si="195"/>
        <v>0</v>
      </c>
      <c r="RNX8" s="85">
        <f t="shared" si="195"/>
        <v>0</v>
      </c>
      <c r="RNY8" s="85">
        <f t="shared" si="195"/>
        <v>0</v>
      </c>
      <c r="RNZ8" s="85">
        <f t="shared" si="195"/>
        <v>0</v>
      </c>
      <c r="ROA8" s="85">
        <f t="shared" si="195"/>
        <v>0</v>
      </c>
      <c r="ROB8" s="85">
        <f t="shared" si="195"/>
        <v>0</v>
      </c>
      <c r="ROC8" s="85">
        <f t="shared" si="195"/>
        <v>0</v>
      </c>
      <c r="ROD8" s="85">
        <f t="shared" si="195"/>
        <v>0</v>
      </c>
      <c r="ROE8" s="85">
        <f t="shared" si="195"/>
        <v>0</v>
      </c>
      <c r="ROF8" s="85">
        <f t="shared" si="195"/>
        <v>0</v>
      </c>
      <c r="ROG8" s="85">
        <f t="shared" si="195"/>
        <v>0</v>
      </c>
      <c r="ROH8" s="85">
        <f t="shared" si="195"/>
        <v>0</v>
      </c>
      <c r="ROI8" s="85">
        <f t="shared" si="195"/>
        <v>0</v>
      </c>
      <c r="ROJ8" s="85">
        <f t="shared" si="195"/>
        <v>0</v>
      </c>
      <c r="ROK8" s="85">
        <f t="shared" si="195"/>
        <v>0</v>
      </c>
      <c r="ROL8" s="85">
        <f t="shared" si="195"/>
        <v>0</v>
      </c>
      <c r="ROM8" s="85">
        <f t="shared" si="195"/>
        <v>0</v>
      </c>
      <c r="RON8" s="85">
        <f t="shared" si="195"/>
        <v>0</v>
      </c>
      <c r="ROO8" s="85">
        <f t="shared" si="195"/>
        <v>0</v>
      </c>
      <c r="ROP8" s="85">
        <f t="shared" si="195"/>
        <v>0</v>
      </c>
      <c r="ROQ8" s="85">
        <f t="shared" si="195"/>
        <v>0</v>
      </c>
      <c r="ROR8" s="85">
        <f t="shared" si="195"/>
        <v>0</v>
      </c>
      <c r="ROS8" s="85">
        <f t="shared" si="195"/>
        <v>0</v>
      </c>
      <c r="ROT8" s="85">
        <f t="shared" si="195"/>
        <v>0</v>
      </c>
      <c r="ROU8" s="85">
        <f t="shared" si="195"/>
        <v>0</v>
      </c>
      <c r="ROV8" s="85">
        <f t="shared" si="195"/>
        <v>0</v>
      </c>
      <c r="ROW8" s="85">
        <f t="shared" si="195"/>
        <v>0</v>
      </c>
      <c r="ROX8" s="85">
        <f t="shared" si="195"/>
        <v>0</v>
      </c>
      <c r="ROY8" s="85">
        <f t="shared" si="195"/>
        <v>0</v>
      </c>
      <c r="ROZ8" s="85">
        <f t="shared" si="195"/>
        <v>0</v>
      </c>
      <c r="RPA8" s="85">
        <f t="shared" si="195"/>
        <v>0</v>
      </c>
      <c r="RPB8" s="85">
        <f t="shared" si="195"/>
        <v>0</v>
      </c>
      <c r="RPC8" s="85">
        <f t="shared" si="195"/>
        <v>0</v>
      </c>
      <c r="RPD8" s="85">
        <f t="shared" si="195"/>
        <v>0</v>
      </c>
      <c r="RPE8" s="85">
        <f t="shared" si="195"/>
        <v>0</v>
      </c>
      <c r="RPF8" s="85">
        <f t="shared" si="195"/>
        <v>0</v>
      </c>
      <c r="RPG8" s="85">
        <f t="shared" si="195"/>
        <v>0</v>
      </c>
      <c r="RPH8" s="85">
        <f t="shared" si="195"/>
        <v>0</v>
      </c>
      <c r="RPI8" s="85">
        <f t="shared" si="195"/>
        <v>0</v>
      </c>
      <c r="RPJ8" s="85">
        <f t="shared" si="195"/>
        <v>0</v>
      </c>
      <c r="RPK8" s="85">
        <f t="shared" si="195"/>
        <v>0</v>
      </c>
      <c r="RPL8" s="85">
        <f t="shared" si="195"/>
        <v>0</v>
      </c>
      <c r="RPM8" s="85">
        <f t="shared" si="195"/>
        <v>0</v>
      </c>
      <c r="RPN8" s="85">
        <f t="shared" si="195"/>
        <v>0</v>
      </c>
      <c r="RPO8" s="85">
        <f t="shared" si="195"/>
        <v>0</v>
      </c>
      <c r="RPP8" s="85">
        <f t="shared" si="195"/>
        <v>0</v>
      </c>
      <c r="RPQ8" s="85">
        <f t="shared" si="195"/>
        <v>0</v>
      </c>
      <c r="RPR8" s="85">
        <f t="shared" si="195"/>
        <v>0</v>
      </c>
      <c r="RPS8" s="85">
        <f t="shared" si="195"/>
        <v>0</v>
      </c>
      <c r="RPT8" s="85">
        <f t="shared" si="195"/>
        <v>0</v>
      </c>
      <c r="RPU8" s="85">
        <f t="shared" si="195"/>
        <v>0</v>
      </c>
      <c r="RPV8" s="85">
        <f t="shared" si="195"/>
        <v>0</v>
      </c>
      <c r="RPW8" s="85">
        <f t="shared" si="195"/>
        <v>0</v>
      </c>
      <c r="RPX8" s="85">
        <f t="shared" si="195"/>
        <v>0</v>
      </c>
      <c r="RPY8" s="85">
        <f t="shared" si="195"/>
        <v>0</v>
      </c>
      <c r="RPZ8" s="85">
        <f t="shared" si="195"/>
        <v>0</v>
      </c>
      <c r="RQA8" s="85">
        <f t="shared" ref="RQA8:RSL8" si="196">RQA9-RQA10</f>
        <v>0</v>
      </c>
      <c r="RQB8" s="85">
        <f t="shared" si="196"/>
        <v>0</v>
      </c>
      <c r="RQC8" s="85">
        <f t="shared" si="196"/>
        <v>0</v>
      </c>
      <c r="RQD8" s="85">
        <f t="shared" si="196"/>
        <v>0</v>
      </c>
      <c r="RQE8" s="85">
        <f t="shared" si="196"/>
        <v>0</v>
      </c>
      <c r="RQF8" s="85">
        <f t="shared" si="196"/>
        <v>0</v>
      </c>
      <c r="RQG8" s="85">
        <f t="shared" si="196"/>
        <v>0</v>
      </c>
      <c r="RQH8" s="85">
        <f t="shared" si="196"/>
        <v>0</v>
      </c>
      <c r="RQI8" s="85">
        <f t="shared" si="196"/>
        <v>0</v>
      </c>
      <c r="RQJ8" s="85">
        <f t="shared" si="196"/>
        <v>0</v>
      </c>
      <c r="RQK8" s="85">
        <f t="shared" si="196"/>
        <v>0</v>
      </c>
      <c r="RQL8" s="85">
        <f t="shared" si="196"/>
        <v>0</v>
      </c>
      <c r="RQM8" s="85">
        <f t="shared" si="196"/>
        <v>0</v>
      </c>
      <c r="RQN8" s="85">
        <f t="shared" si="196"/>
        <v>0</v>
      </c>
      <c r="RQO8" s="85">
        <f t="shared" si="196"/>
        <v>0</v>
      </c>
      <c r="RQP8" s="85">
        <f t="shared" si="196"/>
        <v>0</v>
      </c>
      <c r="RQQ8" s="85">
        <f t="shared" si="196"/>
        <v>0</v>
      </c>
      <c r="RQR8" s="85">
        <f t="shared" si="196"/>
        <v>0</v>
      </c>
      <c r="RQS8" s="85">
        <f t="shared" si="196"/>
        <v>0</v>
      </c>
      <c r="RQT8" s="85">
        <f t="shared" si="196"/>
        <v>0</v>
      </c>
      <c r="RQU8" s="85">
        <f t="shared" si="196"/>
        <v>0</v>
      </c>
      <c r="RQV8" s="85">
        <f t="shared" si="196"/>
        <v>0</v>
      </c>
      <c r="RQW8" s="85">
        <f t="shared" si="196"/>
        <v>0</v>
      </c>
      <c r="RQX8" s="85">
        <f t="shared" si="196"/>
        <v>0</v>
      </c>
      <c r="RQY8" s="85">
        <f t="shared" si="196"/>
        <v>0</v>
      </c>
      <c r="RQZ8" s="85">
        <f t="shared" si="196"/>
        <v>0</v>
      </c>
      <c r="RRA8" s="85">
        <f t="shared" si="196"/>
        <v>0</v>
      </c>
      <c r="RRB8" s="85">
        <f t="shared" si="196"/>
        <v>0</v>
      </c>
      <c r="RRC8" s="85">
        <f t="shared" si="196"/>
        <v>0</v>
      </c>
      <c r="RRD8" s="85">
        <f t="shared" si="196"/>
        <v>0</v>
      </c>
      <c r="RRE8" s="85">
        <f t="shared" si="196"/>
        <v>0</v>
      </c>
      <c r="RRF8" s="85">
        <f t="shared" si="196"/>
        <v>0</v>
      </c>
      <c r="RRG8" s="85">
        <f t="shared" si="196"/>
        <v>0</v>
      </c>
      <c r="RRH8" s="85">
        <f t="shared" si="196"/>
        <v>0</v>
      </c>
      <c r="RRI8" s="85">
        <f t="shared" si="196"/>
        <v>0</v>
      </c>
      <c r="RRJ8" s="85">
        <f t="shared" si="196"/>
        <v>0</v>
      </c>
      <c r="RRK8" s="85">
        <f t="shared" si="196"/>
        <v>0</v>
      </c>
      <c r="RRL8" s="85">
        <f t="shared" si="196"/>
        <v>0</v>
      </c>
      <c r="RRM8" s="85">
        <f t="shared" si="196"/>
        <v>0</v>
      </c>
      <c r="RRN8" s="85">
        <f t="shared" si="196"/>
        <v>0</v>
      </c>
      <c r="RRO8" s="85">
        <f t="shared" si="196"/>
        <v>0</v>
      </c>
      <c r="RRP8" s="85">
        <f t="shared" si="196"/>
        <v>0</v>
      </c>
      <c r="RRQ8" s="85">
        <f t="shared" si="196"/>
        <v>0</v>
      </c>
      <c r="RRR8" s="85">
        <f t="shared" si="196"/>
        <v>0</v>
      </c>
      <c r="RRS8" s="85">
        <f t="shared" si="196"/>
        <v>0</v>
      </c>
      <c r="RRT8" s="85">
        <f t="shared" si="196"/>
        <v>0</v>
      </c>
      <c r="RRU8" s="85">
        <f t="shared" si="196"/>
        <v>0</v>
      </c>
      <c r="RRV8" s="85">
        <f t="shared" si="196"/>
        <v>0</v>
      </c>
      <c r="RRW8" s="85">
        <f t="shared" si="196"/>
        <v>0</v>
      </c>
      <c r="RRX8" s="85">
        <f t="shared" si="196"/>
        <v>0</v>
      </c>
      <c r="RRY8" s="85">
        <f t="shared" si="196"/>
        <v>0</v>
      </c>
      <c r="RRZ8" s="85">
        <f t="shared" si="196"/>
        <v>0</v>
      </c>
      <c r="RSA8" s="85">
        <f t="shared" si="196"/>
        <v>0</v>
      </c>
      <c r="RSB8" s="85">
        <f t="shared" si="196"/>
        <v>0</v>
      </c>
      <c r="RSC8" s="85">
        <f t="shared" si="196"/>
        <v>0</v>
      </c>
      <c r="RSD8" s="85">
        <f t="shared" si="196"/>
        <v>0</v>
      </c>
      <c r="RSE8" s="85">
        <f t="shared" si="196"/>
        <v>0</v>
      </c>
      <c r="RSF8" s="85">
        <f t="shared" si="196"/>
        <v>0</v>
      </c>
      <c r="RSG8" s="85">
        <f t="shared" si="196"/>
        <v>0</v>
      </c>
      <c r="RSH8" s="85">
        <f t="shared" si="196"/>
        <v>0</v>
      </c>
      <c r="RSI8" s="85">
        <f t="shared" si="196"/>
        <v>0</v>
      </c>
      <c r="RSJ8" s="85">
        <f t="shared" si="196"/>
        <v>0</v>
      </c>
      <c r="RSK8" s="85">
        <f t="shared" si="196"/>
        <v>0</v>
      </c>
      <c r="RSL8" s="85">
        <f t="shared" si="196"/>
        <v>0</v>
      </c>
      <c r="RSM8" s="85">
        <f t="shared" ref="RSM8:RUX8" si="197">RSM9-RSM10</f>
        <v>0</v>
      </c>
      <c r="RSN8" s="85">
        <f t="shared" si="197"/>
        <v>0</v>
      </c>
      <c r="RSO8" s="85">
        <f t="shared" si="197"/>
        <v>0</v>
      </c>
      <c r="RSP8" s="85">
        <f t="shared" si="197"/>
        <v>0</v>
      </c>
      <c r="RSQ8" s="85">
        <f t="shared" si="197"/>
        <v>0</v>
      </c>
      <c r="RSR8" s="85">
        <f t="shared" si="197"/>
        <v>0</v>
      </c>
      <c r="RSS8" s="85">
        <f t="shared" si="197"/>
        <v>0</v>
      </c>
      <c r="RST8" s="85">
        <f t="shared" si="197"/>
        <v>0</v>
      </c>
      <c r="RSU8" s="85">
        <f t="shared" si="197"/>
        <v>0</v>
      </c>
      <c r="RSV8" s="85">
        <f t="shared" si="197"/>
        <v>0</v>
      </c>
      <c r="RSW8" s="85">
        <f t="shared" si="197"/>
        <v>0</v>
      </c>
      <c r="RSX8" s="85">
        <f t="shared" si="197"/>
        <v>0</v>
      </c>
      <c r="RSY8" s="85">
        <f t="shared" si="197"/>
        <v>0</v>
      </c>
      <c r="RSZ8" s="85">
        <f t="shared" si="197"/>
        <v>0</v>
      </c>
      <c r="RTA8" s="85">
        <f t="shared" si="197"/>
        <v>0</v>
      </c>
      <c r="RTB8" s="85">
        <f t="shared" si="197"/>
        <v>0</v>
      </c>
      <c r="RTC8" s="85">
        <f t="shared" si="197"/>
        <v>0</v>
      </c>
      <c r="RTD8" s="85">
        <f t="shared" si="197"/>
        <v>0</v>
      </c>
      <c r="RTE8" s="85">
        <f t="shared" si="197"/>
        <v>0</v>
      </c>
      <c r="RTF8" s="85">
        <f t="shared" si="197"/>
        <v>0</v>
      </c>
      <c r="RTG8" s="85">
        <f t="shared" si="197"/>
        <v>0</v>
      </c>
      <c r="RTH8" s="85">
        <f t="shared" si="197"/>
        <v>0</v>
      </c>
      <c r="RTI8" s="85">
        <f t="shared" si="197"/>
        <v>0</v>
      </c>
      <c r="RTJ8" s="85">
        <f t="shared" si="197"/>
        <v>0</v>
      </c>
      <c r="RTK8" s="85">
        <f t="shared" si="197"/>
        <v>0</v>
      </c>
      <c r="RTL8" s="85">
        <f t="shared" si="197"/>
        <v>0</v>
      </c>
      <c r="RTM8" s="85">
        <f t="shared" si="197"/>
        <v>0</v>
      </c>
      <c r="RTN8" s="85">
        <f t="shared" si="197"/>
        <v>0</v>
      </c>
      <c r="RTO8" s="85">
        <f t="shared" si="197"/>
        <v>0</v>
      </c>
      <c r="RTP8" s="85">
        <f t="shared" si="197"/>
        <v>0</v>
      </c>
      <c r="RTQ8" s="85">
        <f t="shared" si="197"/>
        <v>0</v>
      </c>
      <c r="RTR8" s="85">
        <f t="shared" si="197"/>
        <v>0</v>
      </c>
      <c r="RTS8" s="85">
        <f t="shared" si="197"/>
        <v>0</v>
      </c>
      <c r="RTT8" s="85">
        <f t="shared" si="197"/>
        <v>0</v>
      </c>
      <c r="RTU8" s="85">
        <f t="shared" si="197"/>
        <v>0</v>
      </c>
      <c r="RTV8" s="85">
        <f t="shared" si="197"/>
        <v>0</v>
      </c>
      <c r="RTW8" s="85">
        <f t="shared" si="197"/>
        <v>0</v>
      </c>
      <c r="RTX8" s="85">
        <f t="shared" si="197"/>
        <v>0</v>
      </c>
      <c r="RTY8" s="85">
        <f t="shared" si="197"/>
        <v>0</v>
      </c>
      <c r="RTZ8" s="85">
        <f t="shared" si="197"/>
        <v>0</v>
      </c>
      <c r="RUA8" s="85">
        <f t="shared" si="197"/>
        <v>0</v>
      </c>
      <c r="RUB8" s="85">
        <f t="shared" si="197"/>
        <v>0</v>
      </c>
      <c r="RUC8" s="85">
        <f t="shared" si="197"/>
        <v>0</v>
      </c>
      <c r="RUD8" s="85">
        <f t="shared" si="197"/>
        <v>0</v>
      </c>
      <c r="RUE8" s="85">
        <f t="shared" si="197"/>
        <v>0</v>
      </c>
      <c r="RUF8" s="85">
        <f t="shared" si="197"/>
        <v>0</v>
      </c>
      <c r="RUG8" s="85">
        <f t="shared" si="197"/>
        <v>0</v>
      </c>
      <c r="RUH8" s="85">
        <f t="shared" si="197"/>
        <v>0</v>
      </c>
      <c r="RUI8" s="85">
        <f t="shared" si="197"/>
        <v>0</v>
      </c>
      <c r="RUJ8" s="85">
        <f t="shared" si="197"/>
        <v>0</v>
      </c>
      <c r="RUK8" s="85">
        <f t="shared" si="197"/>
        <v>0</v>
      </c>
      <c r="RUL8" s="85">
        <f t="shared" si="197"/>
        <v>0</v>
      </c>
      <c r="RUM8" s="85">
        <f t="shared" si="197"/>
        <v>0</v>
      </c>
      <c r="RUN8" s="85">
        <f t="shared" si="197"/>
        <v>0</v>
      </c>
      <c r="RUO8" s="85">
        <f t="shared" si="197"/>
        <v>0</v>
      </c>
      <c r="RUP8" s="85">
        <f t="shared" si="197"/>
        <v>0</v>
      </c>
      <c r="RUQ8" s="85">
        <f t="shared" si="197"/>
        <v>0</v>
      </c>
      <c r="RUR8" s="85">
        <f t="shared" si="197"/>
        <v>0</v>
      </c>
      <c r="RUS8" s="85">
        <f t="shared" si="197"/>
        <v>0</v>
      </c>
      <c r="RUT8" s="85">
        <f t="shared" si="197"/>
        <v>0</v>
      </c>
      <c r="RUU8" s="85">
        <f t="shared" si="197"/>
        <v>0</v>
      </c>
      <c r="RUV8" s="85">
        <f t="shared" si="197"/>
        <v>0</v>
      </c>
      <c r="RUW8" s="85">
        <f t="shared" si="197"/>
        <v>0</v>
      </c>
      <c r="RUX8" s="85">
        <f t="shared" si="197"/>
        <v>0</v>
      </c>
      <c r="RUY8" s="85">
        <f t="shared" ref="RUY8:RXJ8" si="198">RUY9-RUY10</f>
        <v>0</v>
      </c>
      <c r="RUZ8" s="85">
        <f t="shared" si="198"/>
        <v>0</v>
      </c>
      <c r="RVA8" s="85">
        <f t="shared" si="198"/>
        <v>0</v>
      </c>
      <c r="RVB8" s="85">
        <f t="shared" si="198"/>
        <v>0</v>
      </c>
      <c r="RVC8" s="85">
        <f t="shared" si="198"/>
        <v>0</v>
      </c>
      <c r="RVD8" s="85">
        <f t="shared" si="198"/>
        <v>0</v>
      </c>
      <c r="RVE8" s="85">
        <f t="shared" si="198"/>
        <v>0</v>
      </c>
      <c r="RVF8" s="85">
        <f t="shared" si="198"/>
        <v>0</v>
      </c>
      <c r="RVG8" s="85">
        <f t="shared" si="198"/>
        <v>0</v>
      </c>
      <c r="RVH8" s="85">
        <f t="shared" si="198"/>
        <v>0</v>
      </c>
      <c r="RVI8" s="85">
        <f t="shared" si="198"/>
        <v>0</v>
      </c>
      <c r="RVJ8" s="85">
        <f t="shared" si="198"/>
        <v>0</v>
      </c>
      <c r="RVK8" s="85">
        <f t="shared" si="198"/>
        <v>0</v>
      </c>
      <c r="RVL8" s="85">
        <f t="shared" si="198"/>
        <v>0</v>
      </c>
      <c r="RVM8" s="85">
        <f t="shared" si="198"/>
        <v>0</v>
      </c>
      <c r="RVN8" s="85">
        <f t="shared" si="198"/>
        <v>0</v>
      </c>
      <c r="RVO8" s="85">
        <f t="shared" si="198"/>
        <v>0</v>
      </c>
      <c r="RVP8" s="85">
        <f t="shared" si="198"/>
        <v>0</v>
      </c>
      <c r="RVQ8" s="85">
        <f t="shared" si="198"/>
        <v>0</v>
      </c>
      <c r="RVR8" s="85">
        <f t="shared" si="198"/>
        <v>0</v>
      </c>
      <c r="RVS8" s="85">
        <f t="shared" si="198"/>
        <v>0</v>
      </c>
      <c r="RVT8" s="85">
        <f t="shared" si="198"/>
        <v>0</v>
      </c>
      <c r="RVU8" s="85">
        <f t="shared" si="198"/>
        <v>0</v>
      </c>
      <c r="RVV8" s="85">
        <f t="shared" si="198"/>
        <v>0</v>
      </c>
      <c r="RVW8" s="85">
        <f t="shared" si="198"/>
        <v>0</v>
      </c>
      <c r="RVX8" s="85">
        <f t="shared" si="198"/>
        <v>0</v>
      </c>
      <c r="RVY8" s="85">
        <f t="shared" si="198"/>
        <v>0</v>
      </c>
      <c r="RVZ8" s="85">
        <f t="shared" si="198"/>
        <v>0</v>
      </c>
      <c r="RWA8" s="85">
        <f t="shared" si="198"/>
        <v>0</v>
      </c>
      <c r="RWB8" s="85">
        <f t="shared" si="198"/>
        <v>0</v>
      </c>
      <c r="RWC8" s="85">
        <f t="shared" si="198"/>
        <v>0</v>
      </c>
      <c r="RWD8" s="85">
        <f t="shared" si="198"/>
        <v>0</v>
      </c>
      <c r="RWE8" s="85">
        <f t="shared" si="198"/>
        <v>0</v>
      </c>
      <c r="RWF8" s="85">
        <f t="shared" si="198"/>
        <v>0</v>
      </c>
      <c r="RWG8" s="85">
        <f t="shared" si="198"/>
        <v>0</v>
      </c>
      <c r="RWH8" s="85">
        <f t="shared" si="198"/>
        <v>0</v>
      </c>
      <c r="RWI8" s="85">
        <f t="shared" si="198"/>
        <v>0</v>
      </c>
      <c r="RWJ8" s="85">
        <f t="shared" si="198"/>
        <v>0</v>
      </c>
      <c r="RWK8" s="85">
        <f t="shared" si="198"/>
        <v>0</v>
      </c>
      <c r="RWL8" s="85">
        <f t="shared" si="198"/>
        <v>0</v>
      </c>
      <c r="RWM8" s="85">
        <f t="shared" si="198"/>
        <v>0</v>
      </c>
      <c r="RWN8" s="85">
        <f t="shared" si="198"/>
        <v>0</v>
      </c>
      <c r="RWO8" s="85">
        <f t="shared" si="198"/>
        <v>0</v>
      </c>
      <c r="RWP8" s="85">
        <f t="shared" si="198"/>
        <v>0</v>
      </c>
      <c r="RWQ8" s="85">
        <f t="shared" si="198"/>
        <v>0</v>
      </c>
      <c r="RWR8" s="85">
        <f t="shared" si="198"/>
        <v>0</v>
      </c>
      <c r="RWS8" s="85">
        <f t="shared" si="198"/>
        <v>0</v>
      </c>
      <c r="RWT8" s="85">
        <f t="shared" si="198"/>
        <v>0</v>
      </c>
      <c r="RWU8" s="85">
        <f t="shared" si="198"/>
        <v>0</v>
      </c>
      <c r="RWV8" s="85">
        <f t="shared" si="198"/>
        <v>0</v>
      </c>
      <c r="RWW8" s="85">
        <f t="shared" si="198"/>
        <v>0</v>
      </c>
      <c r="RWX8" s="85">
        <f t="shared" si="198"/>
        <v>0</v>
      </c>
      <c r="RWY8" s="85">
        <f t="shared" si="198"/>
        <v>0</v>
      </c>
      <c r="RWZ8" s="85">
        <f t="shared" si="198"/>
        <v>0</v>
      </c>
      <c r="RXA8" s="85">
        <f t="shared" si="198"/>
        <v>0</v>
      </c>
      <c r="RXB8" s="85">
        <f t="shared" si="198"/>
        <v>0</v>
      </c>
      <c r="RXC8" s="85">
        <f t="shared" si="198"/>
        <v>0</v>
      </c>
      <c r="RXD8" s="85">
        <f t="shared" si="198"/>
        <v>0</v>
      </c>
      <c r="RXE8" s="85">
        <f t="shared" si="198"/>
        <v>0</v>
      </c>
      <c r="RXF8" s="85">
        <f t="shared" si="198"/>
        <v>0</v>
      </c>
      <c r="RXG8" s="85">
        <f t="shared" si="198"/>
        <v>0</v>
      </c>
      <c r="RXH8" s="85">
        <f t="shared" si="198"/>
        <v>0</v>
      </c>
      <c r="RXI8" s="85">
        <f t="shared" si="198"/>
        <v>0</v>
      </c>
      <c r="RXJ8" s="85">
        <f t="shared" si="198"/>
        <v>0</v>
      </c>
      <c r="RXK8" s="85">
        <f t="shared" ref="RXK8:RZV8" si="199">RXK9-RXK10</f>
        <v>0</v>
      </c>
      <c r="RXL8" s="85">
        <f t="shared" si="199"/>
        <v>0</v>
      </c>
      <c r="RXM8" s="85">
        <f t="shared" si="199"/>
        <v>0</v>
      </c>
      <c r="RXN8" s="85">
        <f t="shared" si="199"/>
        <v>0</v>
      </c>
      <c r="RXO8" s="85">
        <f t="shared" si="199"/>
        <v>0</v>
      </c>
      <c r="RXP8" s="85">
        <f t="shared" si="199"/>
        <v>0</v>
      </c>
      <c r="RXQ8" s="85">
        <f t="shared" si="199"/>
        <v>0</v>
      </c>
      <c r="RXR8" s="85">
        <f t="shared" si="199"/>
        <v>0</v>
      </c>
      <c r="RXS8" s="85">
        <f t="shared" si="199"/>
        <v>0</v>
      </c>
      <c r="RXT8" s="85">
        <f t="shared" si="199"/>
        <v>0</v>
      </c>
      <c r="RXU8" s="85">
        <f t="shared" si="199"/>
        <v>0</v>
      </c>
      <c r="RXV8" s="85">
        <f t="shared" si="199"/>
        <v>0</v>
      </c>
      <c r="RXW8" s="85">
        <f t="shared" si="199"/>
        <v>0</v>
      </c>
      <c r="RXX8" s="85">
        <f t="shared" si="199"/>
        <v>0</v>
      </c>
      <c r="RXY8" s="85">
        <f t="shared" si="199"/>
        <v>0</v>
      </c>
      <c r="RXZ8" s="85">
        <f t="shared" si="199"/>
        <v>0</v>
      </c>
      <c r="RYA8" s="85">
        <f t="shared" si="199"/>
        <v>0</v>
      </c>
      <c r="RYB8" s="85">
        <f t="shared" si="199"/>
        <v>0</v>
      </c>
      <c r="RYC8" s="85">
        <f t="shared" si="199"/>
        <v>0</v>
      </c>
      <c r="RYD8" s="85">
        <f t="shared" si="199"/>
        <v>0</v>
      </c>
      <c r="RYE8" s="85">
        <f t="shared" si="199"/>
        <v>0</v>
      </c>
      <c r="RYF8" s="85">
        <f t="shared" si="199"/>
        <v>0</v>
      </c>
      <c r="RYG8" s="85">
        <f t="shared" si="199"/>
        <v>0</v>
      </c>
      <c r="RYH8" s="85">
        <f t="shared" si="199"/>
        <v>0</v>
      </c>
      <c r="RYI8" s="85">
        <f t="shared" si="199"/>
        <v>0</v>
      </c>
      <c r="RYJ8" s="85">
        <f t="shared" si="199"/>
        <v>0</v>
      </c>
      <c r="RYK8" s="85">
        <f t="shared" si="199"/>
        <v>0</v>
      </c>
      <c r="RYL8" s="85">
        <f t="shared" si="199"/>
        <v>0</v>
      </c>
      <c r="RYM8" s="85">
        <f t="shared" si="199"/>
        <v>0</v>
      </c>
      <c r="RYN8" s="85">
        <f t="shared" si="199"/>
        <v>0</v>
      </c>
      <c r="RYO8" s="85">
        <f t="shared" si="199"/>
        <v>0</v>
      </c>
      <c r="RYP8" s="85">
        <f t="shared" si="199"/>
        <v>0</v>
      </c>
      <c r="RYQ8" s="85">
        <f t="shared" si="199"/>
        <v>0</v>
      </c>
      <c r="RYR8" s="85">
        <f t="shared" si="199"/>
        <v>0</v>
      </c>
      <c r="RYS8" s="85">
        <f t="shared" si="199"/>
        <v>0</v>
      </c>
      <c r="RYT8" s="85">
        <f t="shared" si="199"/>
        <v>0</v>
      </c>
      <c r="RYU8" s="85">
        <f t="shared" si="199"/>
        <v>0</v>
      </c>
      <c r="RYV8" s="85">
        <f t="shared" si="199"/>
        <v>0</v>
      </c>
      <c r="RYW8" s="85">
        <f t="shared" si="199"/>
        <v>0</v>
      </c>
      <c r="RYX8" s="85">
        <f t="shared" si="199"/>
        <v>0</v>
      </c>
      <c r="RYY8" s="85">
        <f t="shared" si="199"/>
        <v>0</v>
      </c>
      <c r="RYZ8" s="85">
        <f t="shared" si="199"/>
        <v>0</v>
      </c>
      <c r="RZA8" s="85">
        <f t="shared" si="199"/>
        <v>0</v>
      </c>
      <c r="RZB8" s="85">
        <f t="shared" si="199"/>
        <v>0</v>
      </c>
      <c r="RZC8" s="85">
        <f t="shared" si="199"/>
        <v>0</v>
      </c>
      <c r="RZD8" s="85">
        <f t="shared" si="199"/>
        <v>0</v>
      </c>
      <c r="RZE8" s="85">
        <f t="shared" si="199"/>
        <v>0</v>
      </c>
      <c r="RZF8" s="85">
        <f t="shared" si="199"/>
        <v>0</v>
      </c>
      <c r="RZG8" s="85">
        <f t="shared" si="199"/>
        <v>0</v>
      </c>
      <c r="RZH8" s="85">
        <f t="shared" si="199"/>
        <v>0</v>
      </c>
      <c r="RZI8" s="85">
        <f t="shared" si="199"/>
        <v>0</v>
      </c>
      <c r="RZJ8" s="85">
        <f t="shared" si="199"/>
        <v>0</v>
      </c>
      <c r="RZK8" s="85">
        <f t="shared" si="199"/>
        <v>0</v>
      </c>
      <c r="RZL8" s="85">
        <f t="shared" si="199"/>
        <v>0</v>
      </c>
      <c r="RZM8" s="85">
        <f t="shared" si="199"/>
        <v>0</v>
      </c>
      <c r="RZN8" s="85">
        <f t="shared" si="199"/>
        <v>0</v>
      </c>
      <c r="RZO8" s="85">
        <f t="shared" si="199"/>
        <v>0</v>
      </c>
      <c r="RZP8" s="85">
        <f t="shared" si="199"/>
        <v>0</v>
      </c>
      <c r="RZQ8" s="85">
        <f t="shared" si="199"/>
        <v>0</v>
      </c>
      <c r="RZR8" s="85">
        <f t="shared" si="199"/>
        <v>0</v>
      </c>
      <c r="RZS8" s="85">
        <f t="shared" si="199"/>
        <v>0</v>
      </c>
      <c r="RZT8" s="85">
        <f t="shared" si="199"/>
        <v>0</v>
      </c>
      <c r="RZU8" s="85">
        <f t="shared" si="199"/>
        <v>0</v>
      </c>
      <c r="RZV8" s="85">
        <f t="shared" si="199"/>
        <v>0</v>
      </c>
      <c r="RZW8" s="85">
        <f t="shared" ref="RZW8:SCH8" si="200">RZW9-RZW10</f>
        <v>0</v>
      </c>
      <c r="RZX8" s="85">
        <f t="shared" si="200"/>
        <v>0</v>
      </c>
      <c r="RZY8" s="85">
        <f t="shared" si="200"/>
        <v>0</v>
      </c>
      <c r="RZZ8" s="85">
        <f t="shared" si="200"/>
        <v>0</v>
      </c>
      <c r="SAA8" s="85">
        <f t="shared" si="200"/>
        <v>0</v>
      </c>
      <c r="SAB8" s="85">
        <f t="shared" si="200"/>
        <v>0</v>
      </c>
      <c r="SAC8" s="85">
        <f t="shared" si="200"/>
        <v>0</v>
      </c>
      <c r="SAD8" s="85">
        <f t="shared" si="200"/>
        <v>0</v>
      </c>
      <c r="SAE8" s="85">
        <f t="shared" si="200"/>
        <v>0</v>
      </c>
      <c r="SAF8" s="85">
        <f t="shared" si="200"/>
        <v>0</v>
      </c>
      <c r="SAG8" s="85">
        <f t="shared" si="200"/>
        <v>0</v>
      </c>
      <c r="SAH8" s="85">
        <f t="shared" si="200"/>
        <v>0</v>
      </c>
      <c r="SAI8" s="85">
        <f t="shared" si="200"/>
        <v>0</v>
      </c>
      <c r="SAJ8" s="85">
        <f t="shared" si="200"/>
        <v>0</v>
      </c>
      <c r="SAK8" s="85">
        <f t="shared" si="200"/>
        <v>0</v>
      </c>
      <c r="SAL8" s="85">
        <f t="shared" si="200"/>
        <v>0</v>
      </c>
      <c r="SAM8" s="85">
        <f t="shared" si="200"/>
        <v>0</v>
      </c>
      <c r="SAN8" s="85">
        <f t="shared" si="200"/>
        <v>0</v>
      </c>
      <c r="SAO8" s="85">
        <f t="shared" si="200"/>
        <v>0</v>
      </c>
      <c r="SAP8" s="85">
        <f t="shared" si="200"/>
        <v>0</v>
      </c>
      <c r="SAQ8" s="85">
        <f t="shared" si="200"/>
        <v>0</v>
      </c>
      <c r="SAR8" s="85">
        <f t="shared" si="200"/>
        <v>0</v>
      </c>
      <c r="SAS8" s="85">
        <f t="shared" si="200"/>
        <v>0</v>
      </c>
      <c r="SAT8" s="85">
        <f t="shared" si="200"/>
        <v>0</v>
      </c>
      <c r="SAU8" s="85">
        <f t="shared" si="200"/>
        <v>0</v>
      </c>
      <c r="SAV8" s="85">
        <f t="shared" si="200"/>
        <v>0</v>
      </c>
      <c r="SAW8" s="85">
        <f t="shared" si="200"/>
        <v>0</v>
      </c>
      <c r="SAX8" s="85">
        <f t="shared" si="200"/>
        <v>0</v>
      </c>
      <c r="SAY8" s="85">
        <f t="shared" si="200"/>
        <v>0</v>
      </c>
      <c r="SAZ8" s="85">
        <f t="shared" si="200"/>
        <v>0</v>
      </c>
      <c r="SBA8" s="85">
        <f t="shared" si="200"/>
        <v>0</v>
      </c>
      <c r="SBB8" s="85">
        <f t="shared" si="200"/>
        <v>0</v>
      </c>
      <c r="SBC8" s="85">
        <f t="shared" si="200"/>
        <v>0</v>
      </c>
      <c r="SBD8" s="85">
        <f t="shared" si="200"/>
        <v>0</v>
      </c>
      <c r="SBE8" s="85">
        <f t="shared" si="200"/>
        <v>0</v>
      </c>
      <c r="SBF8" s="85">
        <f t="shared" si="200"/>
        <v>0</v>
      </c>
      <c r="SBG8" s="85">
        <f t="shared" si="200"/>
        <v>0</v>
      </c>
      <c r="SBH8" s="85">
        <f t="shared" si="200"/>
        <v>0</v>
      </c>
      <c r="SBI8" s="85">
        <f t="shared" si="200"/>
        <v>0</v>
      </c>
      <c r="SBJ8" s="85">
        <f t="shared" si="200"/>
        <v>0</v>
      </c>
      <c r="SBK8" s="85">
        <f t="shared" si="200"/>
        <v>0</v>
      </c>
      <c r="SBL8" s="85">
        <f t="shared" si="200"/>
        <v>0</v>
      </c>
      <c r="SBM8" s="85">
        <f t="shared" si="200"/>
        <v>0</v>
      </c>
      <c r="SBN8" s="85">
        <f t="shared" si="200"/>
        <v>0</v>
      </c>
      <c r="SBO8" s="85">
        <f t="shared" si="200"/>
        <v>0</v>
      </c>
      <c r="SBP8" s="85">
        <f t="shared" si="200"/>
        <v>0</v>
      </c>
      <c r="SBQ8" s="85">
        <f t="shared" si="200"/>
        <v>0</v>
      </c>
      <c r="SBR8" s="85">
        <f t="shared" si="200"/>
        <v>0</v>
      </c>
      <c r="SBS8" s="85">
        <f t="shared" si="200"/>
        <v>0</v>
      </c>
      <c r="SBT8" s="85">
        <f t="shared" si="200"/>
        <v>0</v>
      </c>
      <c r="SBU8" s="85">
        <f t="shared" si="200"/>
        <v>0</v>
      </c>
      <c r="SBV8" s="85">
        <f t="shared" si="200"/>
        <v>0</v>
      </c>
      <c r="SBW8" s="85">
        <f t="shared" si="200"/>
        <v>0</v>
      </c>
      <c r="SBX8" s="85">
        <f t="shared" si="200"/>
        <v>0</v>
      </c>
      <c r="SBY8" s="85">
        <f t="shared" si="200"/>
        <v>0</v>
      </c>
      <c r="SBZ8" s="85">
        <f t="shared" si="200"/>
        <v>0</v>
      </c>
      <c r="SCA8" s="85">
        <f t="shared" si="200"/>
        <v>0</v>
      </c>
      <c r="SCB8" s="85">
        <f t="shared" si="200"/>
        <v>0</v>
      </c>
      <c r="SCC8" s="85">
        <f t="shared" si="200"/>
        <v>0</v>
      </c>
      <c r="SCD8" s="85">
        <f t="shared" si="200"/>
        <v>0</v>
      </c>
      <c r="SCE8" s="85">
        <f t="shared" si="200"/>
        <v>0</v>
      </c>
      <c r="SCF8" s="85">
        <f t="shared" si="200"/>
        <v>0</v>
      </c>
      <c r="SCG8" s="85">
        <f t="shared" si="200"/>
        <v>0</v>
      </c>
      <c r="SCH8" s="85">
        <f t="shared" si="200"/>
        <v>0</v>
      </c>
      <c r="SCI8" s="85">
        <f t="shared" ref="SCI8:SET8" si="201">SCI9-SCI10</f>
        <v>0</v>
      </c>
      <c r="SCJ8" s="85">
        <f t="shared" si="201"/>
        <v>0</v>
      </c>
      <c r="SCK8" s="85">
        <f t="shared" si="201"/>
        <v>0</v>
      </c>
      <c r="SCL8" s="85">
        <f t="shared" si="201"/>
        <v>0</v>
      </c>
      <c r="SCM8" s="85">
        <f t="shared" si="201"/>
        <v>0</v>
      </c>
      <c r="SCN8" s="85">
        <f t="shared" si="201"/>
        <v>0</v>
      </c>
      <c r="SCO8" s="85">
        <f t="shared" si="201"/>
        <v>0</v>
      </c>
      <c r="SCP8" s="85">
        <f t="shared" si="201"/>
        <v>0</v>
      </c>
      <c r="SCQ8" s="85">
        <f t="shared" si="201"/>
        <v>0</v>
      </c>
      <c r="SCR8" s="85">
        <f t="shared" si="201"/>
        <v>0</v>
      </c>
      <c r="SCS8" s="85">
        <f t="shared" si="201"/>
        <v>0</v>
      </c>
      <c r="SCT8" s="85">
        <f t="shared" si="201"/>
        <v>0</v>
      </c>
      <c r="SCU8" s="85">
        <f t="shared" si="201"/>
        <v>0</v>
      </c>
      <c r="SCV8" s="85">
        <f t="shared" si="201"/>
        <v>0</v>
      </c>
      <c r="SCW8" s="85">
        <f t="shared" si="201"/>
        <v>0</v>
      </c>
      <c r="SCX8" s="85">
        <f t="shared" si="201"/>
        <v>0</v>
      </c>
      <c r="SCY8" s="85">
        <f t="shared" si="201"/>
        <v>0</v>
      </c>
      <c r="SCZ8" s="85">
        <f t="shared" si="201"/>
        <v>0</v>
      </c>
      <c r="SDA8" s="85">
        <f t="shared" si="201"/>
        <v>0</v>
      </c>
      <c r="SDB8" s="85">
        <f t="shared" si="201"/>
        <v>0</v>
      </c>
      <c r="SDC8" s="85">
        <f t="shared" si="201"/>
        <v>0</v>
      </c>
      <c r="SDD8" s="85">
        <f t="shared" si="201"/>
        <v>0</v>
      </c>
      <c r="SDE8" s="85">
        <f t="shared" si="201"/>
        <v>0</v>
      </c>
      <c r="SDF8" s="85">
        <f t="shared" si="201"/>
        <v>0</v>
      </c>
      <c r="SDG8" s="85">
        <f t="shared" si="201"/>
        <v>0</v>
      </c>
      <c r="SDH8" s="85">
        <f t="shared" si="201"/>
        <v>0</v>
      </c>
      <c r="SDI8" s="85">
        <f t="shared" si="201"/>
        <v>0</v>
      </c>
      <c r="SDJ8" s="85">
        <f t="shared" si="201"/>
        <v>0</v>
      </c>
      <c r="SDK8" s="85">
        <f t="shared" si="201"/>
        <v>0</v>
      </c>
      <c r="SDL8" s="85">
        <f t="shared" si="201"/>
        <v>0</v>
      </c>
      <c r="SDM8" s="85">
        <f t="shared" si="201"/>
        <v>0</v>
      </c>
      <c r="SDN8" s="85">
        <f t="shared" si="201"/>
        <v>0</v>
      </c>
      <c r="SDO8" s="85">
        <f t="shared" si="201"/>
        <v>0</v>
      </c>
      <c r="SDP8" s="85">
        <f t="shared" si="201"/>
        <v>0</v>
      </c>
      <c r="SDQ8" s="85">
        <f t="shared" si="201"/>
        <v>0</v>
      </c>
      <c r="SDR8" s="85">
        <f t="shared" si="201"/>
        <v>0</v>
      </c>
      <c r="SDS8" s="85">
        <f t="shared" si="201"/>
        <v>0</v>
      </c>
      <c r="SDT8" s="85">
        <f t="shared" si="201"/>
        <v>0</v>
      </c>
      <c r="SDU8" s="85">
        <f t="shared" si="201"/>
        <v>0</v>
      </c>
      <c r="SDV8" s="85">
        <f t="shared" si="201"/>
        <v>0</v>
      </c>
      <c r="SDW8" s="85">
        <f t="shared" si="201"/>
        <v>0</v>
      </c>
      <c r="SDX8" s="85">
        <f t="shared" si="201"/>
        <v>0</v>
      </c>
      <c r="SDY8" s="85">
        <f t="shared" si="201"/>
        <v>0</v>
      </c>
      <c r="SDZ8" s="85">
        <f t="shared" si="201"/>
        <v>0</v>
      </c>
      <c r="SEA8" s="85">
        <f t="shared" si="201"/>
        <v>0</v>
      </c>
      <c r="SEB8" s="85">
        <f t="shared" si="201"/>
        <v>0</v>
      </c>
      <c r="SEC8" s="85">
        <f t="shared" si="201"/>
        <v>0</v>
      </c>
      <c r="SED8" s="85">
        <f t="shared" si="201"/>
        <v>0</v>
      </c>
      <c r="SEE8" s="85">
        <f t="shared" si="201"/>
        <v>0</v>
      </c>
      <c r="SEF8" s="85">
        <f t="shared" si="201"/>
        <v>0</v>
      </c>
      <c r="SEG8" s="85">
        <f t="shared" si="201"/>
        <v>0</v>
      </c>
      <c r="SEH8" s="85">
        <f t="shared" si="201"/>
        <v>0</v>
      </c>
      <c r="SEI8" s="85">
        <f t="shared" si="201"/>
        <v>0</v>
      </c>
      <c r="SEJ8" s="85">
        <f t="shared" si="201"/>
        <v>0</v>
      </c>
      <c r="SEK8" s="85">
        <f t="shared" si="201"/>
        <v>0</v>
      </c>
      <c r="SEL8" s="85">
        <f t="shared" si="201"/>
        <v>0</v>
      </c>
      <c r="SEM8" s="85">
        <f t="shared" si="201"/>
        <v>0</v>
      </c>
      <c r="SEN8" s="85">
        <f t="shared" si="201"/>
        <v>0</v>
      </c>
      <c r="SEO8" s="85">
        <f t="shared" si="201"/>
        <v>0</v>
      </c>
      <c r="SEP8" s="85">
        <f t="shared" si="201"/>
        <v>0</v>
      </c>
      <c r="SEQ8" s="85">
        <f t="shared" si="201"/>
        <v>0</v>
      </c>
      <c r="SER8" s="85">
        <f t="shared" si="201"/>
        <v>0</v>
      </c>
      <c r="SES8" s="85">
        <f t="shared" si="201"/>
        <v>0</v>
      </c>
      <c r="SET8" s="85">
        <f t="shared" si="201"/>
        <v>0</v>
      </c>
      <c r="SEU8" s="85">
        <f t="shared" ref="SEU8:SHF8" si="202">SEU9-SEU10</f>
        <v>0</v>
      </c>
      <c r="SEV8" s="85">
        <f t="shared" si="202"/>
        <v>0</v>
      </c>
      <c r="SEW8" s="85">
        <f t="shared" si="202"/>
        <v>0</v>
      </c>
      <c r="SEX8" s="85">
        <f t="shared" si="202"/>
        <v>0</v>
      </c>
      <c r="SEY8" s="85">
        <f t="shared" si="202"/>
        <v>0</v>
      </c>
      <c r="SEZ8" s="85">
        <f t="shared" si="202"/>
        <v>0</v>
      </c>
      <c r="SFA8" s="85">
        <f t="shared" si="202"/>
        <v>0</v>
      </c>
      <c r="SFB8" s="85">
        <f t="shared" si="202"/>
        <v>0</v>
      </c>
      <c r="SFC8" s="85">
        <f t="shared" si="202"/>
        <v>0</v>
      </c>
      <c r="SFD8" s="85">
        <f t="shared" si="202"/>
        <v>0</v>
      </c>
      <c r="SFE8" s="85">
        <f t="shared" si="202"/>
        <v>0</v>
      </c>
      <c r="SFF8" s="85">
        <f t="shared" si="202"/>
        <v>0</v>
      </c>
      <c r="SFG8" s="85">
        <f t="shared" si="202"/>
        <v>0</v>
      </c>
      <c r="SFH8" s="85">
        <f t="shared" si="202"/>
        <v>0</v>
      </c>
      <c r="SFI8" s="85">
        <f t="shared" si="202"/>
        <v>0</v>
      </c>
      <c r="SFJ8" s="85">
        <f t="shared" si="202"/>
        <v>0</v>
      </c>
      <c r="SFK8" s="85">
        <f t="shared" si="202"/>
        <v>0</v>
      </c>
      <c r="SFL8" s="85">
        <f t="shared" si="202"/>
        <v>0</v>
      </c>
      <c r="SFM8" s="85">
        <f t="shared" si="202"/>
        <v>0</v>
      </c>
      <c r="SFN8" s="85">
        <f t="shared" si="202"/>
        <v>0</v>
      </c>
      <c r="SFO8" s="85">
        <f t="shared" si="202"/>
        <v>0</v>
      </c>
      <c r="SFP8" s="85">
        <f t="shared" si="202"/>
        <v>0</v>
      </c>
      <c r="SFQ8" s="85">
        <f t="shared" si="202"/>
        <v>0</v>
      </c>
      <c r="SFR8" s="85">
        <f t="shared" si="202"/>
        <v>0</v>
      </c>
      <c r="SFS8" s="85">
        <f t="shared" si="202"/>
        <v>0</v>
      </c>
      <c r="SFT8" s="85">
        <f t="shared" si="202"/>
        <v>0</v>
      </c>
      <c r="SFU8" s="85">
        <f t="shared" si="202"/>
        <v>0</v>
      </c>
      <c r="SFV8" s="85">
        <f t="shared" si="202"/>
        <v>0</v>
      </c>
      <c r="SFW8" s="85">
        <f t="shared" si="202"/>
        <v>0</v>
      </c>
      <c r="SFX8" s="85">
        <f t="shared" si="202"/>
        <v>0</v>
      </c>
      <c r="SFY8" s="85">
        <f t="shared" si="202"/>
        <v>0</v>
      </c>
      <c r="SFZ8" s="85">
        <f t="shared" si="202"/>
        <v>0</v>
      </c>
      <c r="SGA8" s="85">
        <f t="shared" si="202"/>
        <v>0</v>
      </c>
      <c r="SGB8" s="85">
        <f t="shared" si="202"/>
        <v>0</v>
      </c>
      <c r="SGC8" s="85">
        <f t="shared" si="202"/>
        <v>0</v>
      </c>
      <c r="SGD8" s="85">
        <f t="shared" si="202"/>
        <v>0</v>
      </c>
      <c r="SGE8" s="85">
        <f t="shared" si="202"/>
        <v>0</v>
      </c>
      <c r="SGF8" s="85">
        <f t="shared" si="202"/>
        <v>0</v>
      </c>
      <c r="SGG8" s="85">
        <f t="shared" si="202"/>
        <v>0</v>
      </c>
      <c r="SGH8" s="85">
        <f t="shared" si="202"/>
        <v>0</v>
      </c>
      <c r="SGI8" s="85">
        <f t="shared" si="202"/>
        <v>0</v>
      </c>
      <c r="SGJ8" s="85">
        <f t="shared" si="202"/>
        <v>0</v>
      </c>
      <c r="SGK8" s="85">
        <f t="shared" si="202"/>
        <v>0</v>
      </c>
      <c r="SGL8" s="85">
        <f t="shared" si="202"/>
        <v>0</v>
      </c>
      <c r="SGM8" s="85">
        <f t="shared" si="202"/>
        <v>0</v>
      </c>
      <c r="SGN8" s="85">
        <f t="shared" si="202"/>
        <v>0</v>
      </c>
      <c r="SGO8" s="85">
        <f t="shared" si="202"/>
        <v>0</v>
      </c>
      <c r="SGP8" s="85">
        <f t="shared" si="202"/>
        <v>0</v>
      </c>
      <c r="SGQ8" s="85">
        <f t="shared" si="202"/>
        <v>0</v>
      </c>
      <c r="SGR8" s="85">
        <f t="shared" si="202"/>
        <v>0</v>
      </c>
      <c r="SGS8" s="85">
        <f t="shared" si="202"/>
        <v>0</v>
      </c>
      <c r="SGT8" s="85">
        <f t="shared" si="202"/>
        <v>0</v>
      </c>
      <c r="SGU8" s="85">
        <f t="shared" si="202"/>
        <v>0</v>
      </c>
      <c r="SGV8" s="85">
        <f t="shared" si="202"/>
        <v>0</v>
      </c>
      <c r="SGW8" s="85">
        <f t="shared" si="202"/>
        <v>0</v>
      </c>
      <c r="SGX8" s="85">
        <f t="shared" si="202"/>
        <v>0</v>
      </c>
      <c r="SGY8" s="85">
        <f t="shared" si="202"/>
        <v>0</v>
      </c>
      <c r="SGZ8" s="85">
        <f t="shared" si="202"/>
        <v>0</v>
      </c>
      <c r="SHA8" s="85">
        <f t="shared" si="202"/>
        <v>0</v>
      </c>
      <c r="SHB8" s="85">
        <f t="shared" si="202"/>
        <v>0</v>
      </c>
      <c r="SHC8" s="85">
        <f t="shared" si="202"/>
        <v>0</v>
      </c>
      <c r="SHD8" s="85">
        <f t="shared" si="202"/>
        <v>0</v>
      </c>
      <c r="SHE8" s="85">
        <f t="shared" si="202"/>
        <v>0</v>
      </c>
      <c r="SHF8" s="85">
        <f t="shared" si="202"/>
        <v>0</v>
      </c>
      <c r="SHG8" s="85">
        <f t="shared" ref="SHG8:SJR8" si="203">SHG9-SHG10</f>
        <v>0</v>
      </c>
      <c r="SHH8" s="85">
        <f t="shared" si="203"/>
        <v>0</v>
      </c>
      <c r="SHI8" s="85">
        <f t="shared" si="203"/>
        <v>0</v>
      </c>
      <c r="SHJ8" s="85">
        <f t="shared" si="203"/>
        <v>0</v>
      </c>
      <c r="SHK8" s="85">
        <f t="shared" si="203"/>
        <v>0</v>
      </c>
      <c r="SHL8" s="85">
        <f t="shared" si="203"/>
        <v>0</v>
      </c>
      <c r="SHM8" s="85">
        <f t="shared" si="203"/>
        <v>0</v>
      </c>
      <c r="SHN8" s="85">
        <f t="shared" si="203"/>
        <v>0</v>
      </c>
      <c r="SHO8" s="85">
        <f t="shared" si="203"/>
        <v>0</v>
      </c>
      <c r="SHP8" s="85">
        <f t="shared" si="203"/>
        <v>0</v>
      </c>
      <c r="SHQ8" s="85">
        <f t="shared" si="203"/>
        <v>0</v>
      </c>
      <c r="SHR8" s="85">
        <f t="shared" si="203"/>
        <v>0</v>
      </c>
      <c r="SHS8" s="85">
        <f t="shared" si="203"/>
        <v>0</v>
      </c>
      <c r="SHT8" s="85">
        <f t="shared" si="203"/>
        <v>0</v>
      </c>
      <c r="SHU8" s="85">
        <f t="shared" si="203"/>
        <v>0</v>
      </c>
      <c r="SHV8" s="85">
        <f t="shared" si="203"/>
        <v>0</v>
      </c>
      <c r="SHW8" s="85">
        <f t="shared" si="203"/>
        <v>0</v>
      </c>
      <c r="SHX8" s="85">
        <f t="shared" si="203"/>
        <v>0</v>
      </c>
      <c r="SHY8" s="85">
        <f t="shared" si="203"/>
        <v>0</v>
      </c>
      <c r="SHZ8" s="85">
        <f t="shared" si="203"/>
        <v>0</v>
      </c>
      <c r="SIA8" s="85">
        <f t="shared" si="203"/>
        <v>0</v>
      </c>
      <c r="SIB8" s="85">
        <f t="shared" si="203"/>
        <v>0</v>
      </c>
      <c r="SIC8" s="85">
        <f t="shared" si="203"/>
        <v>0</v>
      </c>
      <c r="SID8" s="85">
        <f t="shared" si="203"/>
        <v>0</v>
      </c>
      <c r="SIE8" s="85">
        <f t="shared" si="203"/>
        <v>0</v>
      </c>
      <c r="SIF8" s="85">
        <f t="shared" si="203"/>
        <v>0</v>
      </c>
      <c r="SIG8" s="85">
        <f t="shared" si="203"/>
        <v>0</v>
      </c>
      <c r="SIH8" s="85">
        <f t="shared" si="203"/>
        <v>0</v>
      </c>
      <c r="SII8" s="85">
        <f t="shared" si="203"/>
        <v>0</v>
      </c>
      <c r="SIJ8" s="85">
        <f t="shared" si="203"/>
        <v>0</v>
      </c>
      <c r="SIK8" s="85">
        <f t="shared" si="203"/>
        <v>0</v>
      </c>
      <c r="SIL8" s="85">
        <f t="shared" si="203"/>
        <v>0</v>
      </c>
      <c r="SIM8" s="85">
        <f t="shared" si="203"/>
        <v>0</v>
      </c>
      <c r="SIN8" s="85">
        <f t="shared" si="203"/>
        <v>0</v>
      </c>
      <c r="SIO8" s="85">
        <f t="shared" si="203"/>
        <v>0</v>
      </c>
      <c r="SIP8" s="85">
        <f t="shared" si="203"/>
        <v>0</v>
      </c>
      <c r="SIQ8" s="85">
        <f t="shared" si="203"/>
        <v>0</v>
      </c>
      <c r="SIR8" s="85">
        <f t="shared" si="203"/>
        <v>0</v>
      </c>
      <c r="SIS8" s="85">
        <f t="shared" si="203"/>
        <v>0</v>
      </c>
      <c r="SIT8" s="85">
        <f t="shared" si="203"/>
        <v>0</v>
      </c>
      <c r="SIU8" s="85">
        <f t="shared" si="203"/>
        <v>0</v>
      </c>
      <c r="SIV8" s="85">
        <f t="shared" si="203"/>
        <v>0</v>
      </c>
      <c r="SIW8" s="85">
        <f t="shared" si="203"/>
        <v>0</v>
      </c>
      <c r="SIX8" s="85">
        <f t="shared" si="203"/>
        <v>0</v>
      </c>
      <c r="SIY8" s="85">
        <f t="shared" si="203"/>
        <v>0</v>
      </c>
      <c r="SIZ8" s="85">
        <f t="shared" si="203"/>
        <v>0</v>
      </c>
      <c r="SJA8" s="85">
        <f t="shared" si="203"/>
        <v>0</v>
      </c>
      <c r="SJB8" s="85">
        <f t="shared" si="203"/>
        <v>0</v>
      </c>
      <c r="SJC8" s="85">
        <f t="shared" si="203"/>
        <v>0</v>
      </c>
      <c r="SJD8" s="85">
        <f t="shared" si="203"/>
        <v>0</v>
      </c>
      <c r="SJE8" s="85">
        <f t="shared" si="203"/>
        <v>0</v>
      </c>
      <c r="SJF8" s="85">
        <f t="shared" si="203"/>
        <v>0</v>
      </c>
      <c r="SJG8" s="85">
        <f t="shared" si="203"/>
        <v>0</v>
      </c>
      <c r="SJH8" s="85">
        <f t="shared" si="203"/>
        <v>0</v>
      </c>
      <c r="SJI8" s="85">
        <f t="shared" si="203"/>
        <v>0</v>
      </c>
      <c r="SJJ8" s="85">
        <f t="shared" si="203"/>
        <v>0</v>
      </c>
      <c r="SJK8" s="85">
        <f t="shared" si="203"/>
        <v>0</v>
      </c>
      <c r="SJL8" s="85">
        <f t="shared" si="203"/>
        <v>0</v>
      </c>
      <c r="SJM8" s="85">
        <f t="shared" si="203"/>
        <v>0</v>
      </c>
      <c r="SJN8" s="85">
        <f t="shared" si="203"/>
        <v>0</v>
      </c>
      <c r="SJO8" s="85">
        <f t="shared" si="203"/>
        <v>0</v>
      </c>
      <c r="SJP8" s="85">
        <f t="shared" si="203"/>
        <v>0</v>
      </c>
      <c r="SJQ8" s="85">
        <f t="shared" si="203"/>
        <v>0</v>
      </c>
      <c r="SJR8" s="85">
        <f t="shared" si="203"/>
        <v>0</v>
      </c>
      <c r="SJS8" s="85">
        <f t="shared" ref="SJS8:SMD8" si="204">SJS9-SJS10</f>
        <v>0</v>
      </c>
      <c r="SJT8" s="85">
        <f t="shared" si="204"/>
        <v>0</v>
      </c>
      <c r="SJU8" s="85">
        <f t="shared" si="204"/>
        <v>0</v>
      </c>
      <c r="SJV8" s="85">
        <f t="shared" si="204"/>
        <v>0</v>
      </c>
      <c r="SJW8" s="85">
        <f t="shared" si="204"/>
        <v>0</v>
      </c>
      <c r="SJX8" s="85">
        <f t="shared" si="204"/>
        <v>0</v>
      </c>
      <c r="SJY8" s="85">
        <f t="shared" si="204"/>
        <v>0</v>
      </c>
      <c r="SJZ8" s="85">
        <f t="shared" si="204"/>
        <v>0</v>
      </c>
      <c r="SKA8" s="85">
        <f t="shared" si="204"/>
        <v>0</v>
      </c>
      <c r="SKB8" s="85">
        <f t="shared" si="204"/>
        <v>0</v>
      </c>
      <c r="SKC8" s="85">
        <f t="shared" si="204"/>
        <v>0</v>
      </c>
      <c r="SKD8" s="85">
        <f t="shared" si="204"/>
        <v>0</v>
      </c>
      <c r="SKE8" s="85">
        <f t="shared" si="204"/>
        <v>0</v>
      </c>
      <c r="SKF8" s="85">
        <f t="shared" si="204"/>
        <v>0</v>
      </c>
      <c r="SKG8" s="85">
        <f t="shared" si="204"/>
        <v>0</v>
      </c>
      <c r="SKH8" s="85">
        <f t="shared" si="204"/>
        <v>0</v>
      </c>
      <c r="SKI8" s="85">
        <f t="shared" si="204"/>
        <v>0</v>
      </c>
      <c r="SKJ8" s="85">
        <f t="shared" si="204"/>
        <v>0</v>
      </c>
      <c r="SKK8" s="85">
        <f t="shared" si="204"/>
        <v>0</v>
      </c>
      <c r="SKL8" s="85">
        <f t="shared" si="204"/>
        <v>0</v>
      </c>
      <c r="SKM8" s="85">
        <f t="shared" si="204"/>
        <v>0</v>
      </c>
      <c r="SKN8" s="85">
        <f t="shared" si="204"/>
        <v>0</v>
      </c>
      <c r="SKO8" s="85">
        <f t="shared" si="204"/>
        <v>0</v>
      </c>
      <c r="SKP8" s="85">
        <f t="shared" si="204"/>
        <v>0</v>
      </c>
      <c r="SKQ8" s="85">
        <f t="shared" si="204"/>
        <v>0</v>
      </c>
      <c r="SKR8" s="85">
        <f t="shared" si="204"/>
        <v>0</v>
      </c>
      <c r="SKS8" s="85">
        <f t="shared" si="204"/>
        <v>0</v>
      </c>
      <c r="SKT8" s="85">
        <f t="shared" si="204"/>
        <v>0</v>
      </c>
      <c r="SKU8" s="85">
        <f t="shared" si="204"/>
        <v>0</v>
      </c>
      <c r="SKV8" s="85">
        <f t="shared" si="204"/>
        <v>0</v>
      </c>
      <c r="SKW8" s="85">
        <f t="shared" si="204"/>
        <v>0</v>
      </c>
      <c r="SKX8" s="85">
        <f t="shared" si="204"/>
        <v>0</v>
      </c>
      <c r="SKY8" s="85">
        <f t="shared" si="204"/>
        <v>0</v>
      </c>
      <c r="SKZ8" s="85">
        <f t="shared" si="204"/>
        <v>0</v>
      </c>
      <c r="SLA8" s="85">
        <f t="shared" si="204"/>
        <v>0</v>
      </c>
      <c r="SLB8" s="85">
        <f t="shared" si="204"/>
        <v>0</v>
      </c>
      <c r="SLC8" s="85">
        <f t="shared" si="204"/>
        <v>0</v>
      </c>
      <c r="SLD8" s="85">
        <f t="shared" si="204"/>
        <v>0</v>
      </c>
      <c r="SLE8" s="85">
        <f t="shared" si="204"/>
        <v>0</v>
      </c>
      <c r="SLF8" s="85">
        <f t="shared" si="204"/>
        <v>0</v>
      </c>
      <c r="SLG8" s="85">
        <f t="shared" si="204"/>
        <v>0</v>
      </c>
      <c r="SLH8" s="85">
        <f t="shared" si="204"/>
        <v>0</v>
      </c>
      <c r="SLI8" s="85">
        <f t="shared" si="204"/>
        <v>0</v>
      </c>
      <c r="SLJ8" s="85">
        <f t="shared" si="204"/>
        <v>0</v>
      </c>
      <c r="SLK8" s="85">
        <f t="shared" si="204"/>
        <v>0</v>
      </c>
      <c r="SLL8" s="85">
        <f t="shared" si="204"/>
        <v>0</v>
      </c>
      <c r="SLM8" s="85">
        <f t="shared" si="204"/>
        <v>0</v>
      </c>
      <c r="SLN8" s="85">
        <f t="shared" si="204"/>
        <v>0</v>
      </c>
      <c r="SLO8" s="85">
        <f t="shared" si="204"/>
        <v>0</v>
      </c>
      <c r="SLP8" s="85">
        <f t="shared" si="204"/>
        <v>0</v>
      </c>
      <c r="SLQ8" s="85">
        <f t="shared" si="204"/>
        <v>0</v>
      </c>
      <c r="SLR8" s="85">
        <f t="shared" si="204"/>
        <v>0</v>
      </c>
      <c r="SLS8" s="85">
        <f t="shared" si="204"/>
        <v>0</v>
      </c>
      <c r="SLT8" s="85">
        <f t="shared" si="204"/>
        <v>0</v>
      </c>
      <c r="SLU8" s="85">
        <f t="shared" si="204"/>
        <v>0</v>
      </c>
      <c r="SLV8" s="85">
        <f t="shared" si="204"/>
        <v>0</v>
      </c>
      <c r="SLW8" s="85">
        <f t="shared" si="204"/>
        <v>0</v>
      </c>
      <c r="SLX8" s="85">
        <f t="shared" si="204"/>
        <v>0</v>
      </c>
      <c r="SLY8" s="85">
        <f t="shared" si="204"/>
        <v>0</v>
      </c>
      <c r="SLZ8" s="85">
        <f t="shared" si="204"/>
        <v>0</v>
      </c>
      <c r="SMA8" s="85">
        <f t="shared" si="204"/>
        <v>0</v>
      </c>
      <c r="SMB8" s="85">
        <f t="shared" si="204"/>
        <v>0</v>
      </c>
      <c r="SMC8" s="85">
        <f t="shared" si="204"/>
        <v>0</v>
      </c>
      <c r="SMD8" s="85">
        <f t="shared" si="204"/>
        <v>0</v>
      </c>
      <c r="SME8" s="85">
        <f t="shared" ref="SME8:SOP8" si="205">SME9-SME10</f>
        <v>0</v>
      </c>
      <c r="SMF8" s="85">
        <f t="shared" si="205"/>
        <v>0</v>
      </c>
      <c r="SMG8" s="85">
        <f t="shared" si="205"/>
        <v>0</v>
      </c>
      <c r="SMH8" s="85">
        <f t="shared" si="205"/>
        <v>0</v>
      </c>
      <c r="SMI8" s="85">
        <f t="shared" si="205"/>
        <v>0</v>
      </c>
      <c r="SMJ8" s="85">
        <f t="shared" si="205"/>
        <v>0</v>
      </c>
      <c r="SMK8" s="85">
        <f t="shared" si="205"/>
        <v>0</v>
      </c>
      <c r="SML8" s="85">
        <f t="shared" si="205"/>
        <v>0</v>
      </c>
      <c r="SMM8" s="85">
        <f t="shared" si="205"/>
        <v>0</v>
      </c>
      <c r="SMN8" s="85">
        <f t="shared" si="205"/>
        <v>0</v>
      </c>
      <c r="SMO8" s="85">
        <f t="shared" si="205"/>
        <v>0</v>
      </c>
      <c r="SMP8" s="85">
        <f t="shared" si="205"/>
        <v>0</v>
      </c>
      <c r="SMQ8" s="85">
        <f t="shared" si="205"/>
        <v>0</v>
      </c>
      <c r="SMR8" s="85">
        <f t="shared" si="205"/>
        <v>0</v>
      </c>
      <c r="SMS8" s="85">
        <f t="shared" si="205"/>
        <v>0</v>
      </c>
      <c r="SMT8" s="85">
        <f t="shared" si="205"/>
        <v>0</v>
      </c>
      <c r="SMU8" s="85">
        <f t="shared" si="205"/>
        <v>0</v>
      </c>
      <c r="SMV8" s="85">
        <f t="shared" si="205"/>
        <v>0</v>
      </c>
      <c r="SMW8" s="85">
        <f t="shared" si="205"/>
        <v>0</v>
      </c>
      <c r="SMX8" s="85">
        <f t="shared" si="205"/>
        <v>0</v>
      </c>
      <c r="SMY8" s="85">
        <f t="shared" si="205"/>
        <v>0</v>
      </c>
      <c r="SMZ8" s="85">
        <f t="shared" si="205"/>
        <v>0</v>
      </c>
      <c r="SNA8" s="85">
        <f t="shared" si="205"/>
        <v>0</v>
      </c>
      <c r="SNB8" s="85">
        <f t="shared" si="205"/>
        <v>0</v>
      </c>
      <c r="SNC8" s="85">
        <f t="shared" si="205"/>
        <v>0</v>
      </c>
      <c r="SND8" s="85">
        <f t="shared" si="205"/>
        <v>0</v>
      </c>
      <c r="SNE8" s="85">
        <f t="shared" si="205"/>
        <v>0</v>
      </c>
      <c r="SNF8" s="85">
        <f t="shared" si="205"/>
        <v>0</v>
      </c>
      <c r="SNG8" s="85">
        <f t="shared" si="205"/>
        <v>0</v>
      </c>
      <c r="SNH8" s="85">
        <f t="shared" si="205"/>
        <v>0</v>
      </c>
      <c r="SNI8" s="85">
        <f t="shared" si="205"/>
        <v>0</v>
      </c>
      <c r="SNJ8" s="85">
        <f t="shared" si="205"/>
        <v>0</v>
      </c>
      <c r="SNK8" s="85">
        <f t="shared" si="205"/>
        <v>0</v>
      </c>
      <c r="SNL8" s="85">
        <f t="shared" si="205"/>
        <v>0</v>
      </c>
      <c r="SNM8" s="85">
        <f t="shared" si="205"/>
        <v>0</v>
      </c>
      <c r="SNN8" s="85">
        <f t="shared" si="205"/>
        <v>0</v>
      </c>
      <c r="SNO8" s="85">
        <f t="shared" si="205"/>
        <v>0</v>
      </c>
      <c r="SNP8" s="85">
        <f t="shared" si="205"/>
        <v>0</v>
      </c>
      <c r="SNQ8" s="85">
        <f t="shared" si="205"/>
        <v>0</v>
      </c>
      <c r="SNR8" s="85">
        <f t="shared" si="205"/>
        <v>0</v>
      </c>
      <c r="SNS8" s="85">
        <f t="shared" si="205"/>
        <v>0</v>
      </c>
      <c r="SNT8" s="85">
        <f t="shared" si="205"/>
        <v>0</v>
      </c>
      <c r="SNU8" s="85">
        <f t="shared" si="205"/>
        <v>0</v>
      </c>
      <c r="SNV8" s="85">
        <f t="shared" si="205"/>
        <v>0</v>
      </c>
      <c r="SNW8" s="85">
        <f t="shared" si="205"/>
        <v>0</v>
      </c>
      <c r="SNX8" s="85">
        <f t="shared" si="205"/>
        <v>0</v>
      </c>
      <c r="SNY8" s="85">
        <f t="shared" si="205"/>
        <v>0</v>
      </c>
      <c r="SNZ8" s="85">
        <f t="shared" si="205"/>
        <v>0</v>
      </c>
      <c r="SOA8" s="85">
        <f t="shared" si="205"/>
        <v>0</v>
      </c>
      <c r="SOB8" s="85">
        <f t="shared" si="205"/>
        <v>0</v>
      </c>
      <c r="SOC8" s="85">
        <f t="shared" si="205"/>
        <v>0</v>
      </c>
      <c r="SOD8" s="85">
        <f t="shared" si="205"/>
        <v>0</v>
      </c>
      <c r="SOE8" s="85">
        <f t="shared" si="205"/>
        <v>0</v>
      </c>
      <c r="SOF8" s="85">
        <f t="shared" si="205"/>
        <v>0</v>
      </c>
      <c r="SOG8" s="85">
        <f t="shared" si="205"/>
        <v>0</v>
      </c>
      <c r="SOH8" s="85">
        <f t="shared" si="205"/>
        <v>0</v>
      </c>
      <c r="SOI8" s="85">
        <f t="shared" si="205"/>
        <v>0</v>
      </c>
      <c r="SOJ8" s="85">
        <f t="shared" si="205"/>
        <v>0</v>
      </c>
      <c r="SOK8" s="85">
        <f t="shared" si="205"/>
        <v>0</v>
      </c>
      <c r="SOL8" s="85">
        <f t="shared" si="205"/>
        <v>0</v>
      </c>
      <c r="SOM8" s="85">
        <f t="shared" si="205"/>
        <v>0</v>
      </c>
      <c r="SON8" s="85">
        <f t="shared" si="205"/>
        <v>0</v>
      </c>
      <c r="SOO8" s="85">
        <f t="shared" si="205"/>
        <v>0</v>
      </c>
      <c r="SOP8" s="85">
        <f t="shared" si="205"/>
        <v>0</v>
      </c>
      <c r="SOQ8" s="85">
        <f t="shared" ref="SOQ8:SRB8" si="206">SOQ9-SOQ10</f>
        <v>0</v>
      </c>
      <c r="SOR8" s="85">
        <f t="shared" si="206"/>
        <v>0</v>
      </c>
      <c r="SOS8" s="85">
        <f t="shared" si="206"/>
        <v>0</v>
      </c>
      <c r="SOT8" s="85">
        <f t="shared" si="206"/>
        <v>0</v>
      </c>
      <c r="SOU8" s="85">
        <f t="shared" si="206"/>
        <v>0</v>
      </c>
      <c r="SOV8" s="85">
        <f t="shared" si="206"/>
        <v>0</v>
      </c>
      <c r="SOW8" s="85">
        <f t="shared" si="206"/>
        <v>0</v>
      </c>
      <c r="SOX8" s="85">
        <f t="shared" si="206"/>
        <v>0</v>
      </c>
      <c r="SOY8" s="85">
        <f t="shared" si="206"/>
        <v>0</v>
      </c>
      <c r="SOZ8" s="85">
        <f t="shared" si="206"/>
        <v>0</v>
      </c>
      <c r="SPA8" s="85">
        <f t="shared" si="206"/>
        <v>0</v>
      </c>
      <c r="SPB8" s="85">
        <f t="shared" si="206"/>
        <v>0</v>
      </c>
      <c r="SPC8" s="85">
        <f t="shared" si="206"/>
        <v>0</v>
      </c>
      <c r="SPD8" s="85">
        <f t="shared" si="206"/>
        <v>0</v>
      </c>
      <c r="SPE8" s="85">
        <f t="shared" si="206"/>
        <v>0</v>
      </c>
      <c r="SPF8" s="85">
        <f t="shared" si="206"/>
        <v>0</v>
      </c>
      <c r="SPG8" s="85">
        <f t="shared" si="206"/>
        <v>0</v>
      </c>
      <c r="SPH8" s="85">
        <f t="shared" si="206"/>
        <v>0</v>
      </c>
      <c r="SPI8" s="85">
        <f t="shared" si="206"/>
        <v>0</v>
      </c>
      <c r="SPJ8" s="85">
        <f t="shared" si="206"/>
        <v>0</v>
      </c>
      <c r="SPK8" s="85">
        <f t="shared" si="206"/>
        <v>0</v>
      </c>
      <c r="SPL8" s="85">
        <f t="shared" si="206"/>
        <v>0</v>
      </c>
      <c r="SPM8" s="85">
        <f t="shared" si="206"/>
        <v>0</v>
      </c>
      <c r="SPN8" s="85">
        <f t="shared" si="206"/>
        <v>0</v>
      </c>
      <c r="SPO8" s="85">
        <f t="shared" si="206"/>
        <v>0</v>
      </c>
      <c r="SPP8" s="85">
        <f t="shared" si="206"/>
        <v>0</v>
      </c>
      <c r="SPQ8" s="85">
        <f t="shared" si="206"/>
        <v>0</v>
      </c>
      <c r="SPR8" s="85">
        <f t="shared" si="206"/>
        <v>0</v>
      </c>
      <c r="SPS8" s="85">
        <f t="shared" si="206"/>
        <v>0</v>
      </c>
      <c r="SPT8" s="85">
        <f t="shared" si="206"/>
        <v>0</v>
      </c>
      <c r="SPU8" s="85">
        <f t="shared" si="206"/>
        <v>0</v>
      </c>
      <c r="SPV8" s="85">
        <f t="shared" si="206"/>
        <v>0</v>
      </c>
      <c r="SPW8" s="85">
        <f t="shared" si="206"/>
        <v>0</v>
      </c>
      <c r="SPX8" s="85">
        <f t="shared" si="206"/>
        <v>0</v>
      </c>
      <c r="SPY8" s="85">
        <f t="shared" si="206"/>
        <v>0</v>
      </c>
      <c r="SPZ8" s="85">
        <f t="shared" si="206"/>
        <v>0</v>
      </c>
      <c r="SQA8" s="85">
        <f t="shared" si="206"/>
        <v>0</v>
      </c>
      <c r="SQB8" s="85">
        <f t="shared" si="206"/>
        <v>0</v>
      </c>
      <c r="SQC8" s="85">
        <f t="shared" si="206"/>
        <v>0</v>
      </c>
      <c r="SQD8" s="85">
        <f t="shared" si="206"/>
        <v>0</v>
      </c>
      <c r="SQE8" s="85">
        <f t="shared" si="206"/>
        <v>0</v>
      </c>
      <c r="SQF8" s="85">
        <f t="shared" si="206"/>
        <v>0</v>
      </c>
      <c r="SQG8" s="85">
        <f t="shared" si="206"/>
        <v>0</v>
      </c>
      <c r="SQH8" s="85">
        <f t="shared" si="206"/>
        <v>0</v>
      </c>
      <c r="SQI8" s="85">
        <f t="shared" si="206"/>
        <v>0</v>
      </c>
      <c r="SQJ8" s="85">
        <f t="shared" si="206"/>
        <v>0</v>
      </c>
      <c r="SQK8" s="85">
        <f t="shared" si="206"/>
        <v>0</v>
      </c>
      <c r="SQL8" s="85">
        <f t="shared" si="206"/>
        <v>0</v>
      </c>
      <c r="SQM8" s="85">
        <f t="shared" si="206"/>
        <v>0</v>
      </c>
      <c r="SQN8" s="85">
        <f t="shared" si="206"/>
        <v>0</v>
      </c>
      <c r="SQO8" s="85">
        <f t="shared" si="206"/>
        <v>0</v>
      </c>
      <c r="SQP8" s="85">
        <f t="shared" si="206"/>
        <v>0</v>
      </c>
      <c r="SQQ8" s="85">
        <f t="shared" si="206"/>
        <v>0</v>
      </c>
      <c r="SQR8" s="85">
        <f t="shared" si="206"/>
        <v>0</v>
      </c>
      <c r="SQS8" s="85">
        <f t="shared" si="206"/>
        <v>0</v>
      </c>
      <c r="SQT8" s="85">
        <f t="shared" si="206"/>
        <v>0</v>
      </c>
      <c r="SQU8" s="85">
        <f t="shared" si="206"/>
        <v>0</v>
      </c>
      <c r="SQV8" s="85">
        <f t="shared" si="206"/>
        <v>0</v>
      </c>
      <c r="SQW8" s="85">
        <f t="shared" si="206"/>
        <v>0</v>
      </c>
      <c r="SQX8" s="85">
        <f t="shared" si="206"/>
        <v>0</v>
      </c>
      <c r="SQY8" s="85">
        <f t="shared" si="206"/>
        <v>0</v>
      </c>
      <c r="SQZ8" s="85">
        <f t="shared" si="206"/>
        <v>0</v>
      </c>
      <c r="SRA8" s="85">
        <f t="shared" si="206"/>
        <v>0</v>
      </c>
      <c r="SRB8" s="85">
        <f t="shared" si="206"/>
        <v>0</v>
      </c>
      <c r="SRC8" s="85">
        <f t="shared" ref="SRC8:STN8" si="207">SRC9-SRC10</f>
        <v>0</v>
      </c>
      <c r="SRD8" s="85">
        <f t="shared" si="207"/>
        <v>0</v>
      </c>
      <c r="SRE8" s="85">
        <f t="shared" si="207"/>
        <v>0</v>
      </c>
      <c r="SRF8" s="85">
        <f t="shared" si="207"/>
        <v>0</v>
      </c>
      <c r="SRG8" s="85">
        <f t="shared" si="207"/>
        <v>0</v>
      </c>
      <c r="SRH8" s="85">
        <f t="shared" si="207"/>
        <v>0</v>
      </c>
      <c r="SRI8" s="85">
        <f t="shared" si="207"/>
        <v>0</v>
      </c>
      <c r="SRJ8" s="85">
        <f t="shared" si="207"/>
        <v>0</v>
      </c>
      <c r="SRK8" s="85">
        <f t="shared" si="207"/>
        <v>0</v>
      </c>
      <c r="SRL8" s="85">
        <f t="shared" si="207"/>
        <v>0</v>
      </c>
      <c r="SRM8" s="85">
        <f t="shared" si="207"/>
        <v>0</v>
      </c>
      <c r="SRN8" s="85">
        <f t="shared" si="207"/>
        <v>0</v>
      </c>
      <c r="SRO8" s="85">
        <f t="shared" si="207"/>
        <v>0</v>
      </c>
      <c r="SRP8" s="85">
        <f t="shared" si="207"/>
        <v>0</v>
      </c>
      <c r="SRQ8" s="85">
        <f t="shared" si="207"/>
        <v>0</v>
      </c>
      <c r="SRR8" s="85">
        <f t="shared" si="207"/>
        <v>0</v>
      </c>
      <c r="SRS8" s="85">
        <f t="shared" si="207"/>
        <v>0</v>
      </c>
      <c r="SRT8" s="85">
        <f t="shared" si="207"/>
        <v>0</v>
      </c>
      <c r="SRU8" s="85">
        <f t="shared" si="207"/>
        <v>0</v>
      </c>
      <c r="SRV8" s="85">
        <f t="shared" si="207"/>
        <v>0</v>
      </c>
      <c r="SRW8" s="85">
        <f t="shared" si="207"/>
        <v>0</v>
      </c>
      <c r="SRX8" s="85">
        <f t="shared" si="207"/>
        <v>0</v>
      </c>
      <c r="SRY8" s="85">
        <f t="shared" si="207"/>
        <v>0</v>
      </c>
      <c r="SRZ8" s="85">
        <f t="shared" si="207"/>
        <v>0</v>
      </c>
      <c r="SSA8" s="85">
        <f t="shared" si="207"/>
        <v>0</v>
      </c>
      <c r="SSB8" s="85">
        <f t="shared" si="207"/>
        <v>0</v>
      </c>
      <c r="SSC8" s="85">
        <f t="shared" si="207"/>
        <v>0</v>
      </c>
      <c r="SSD8" s="85">
        <f t="shared" si="207"/>
        <v>0</v>
      </c>
      <c r="SSE8" s="85">
        <f t="shared" si="207"/>
        <v>0</v>
      </c>
      <c r="SSF8" s="85">
        <f t="shared" si="207"/>
        <v>0</v>
      </c>
      <c r="SSG8" s="85">
        <f t="shared" si="207"/>
        <v>0</v>
      </c>
      <c r="SSH8" s="85">
        <f t="shared" si="207"/>
        <v>0</v>
      </c>
      <c r="SSI8" s="85">
        <f t="shared" si="207"/>
        <v>0</v>
      </c>
      <c r="SSJ8" s="85">
        <f t="shared" si="207"/>
        <v>0</v>
      </c>
      <c r="SSK8" s="85">
        <f t="shared" si="207"/>
        <v>0</v>
      </c>
      <c r="SSL8" s="85">
        <f t="shared" si="207"/>
        <v>0</v>
      </c>
      <c r="SSM8" s="85">
        <f t="shared" si="207"/>
        <v>0</v>
      </c>
      <c r="SSN8" s="85">
        <f t="shared" si="207"/>
        <v>0</v>
      </c>
      <c r="SSO8" s="85">
        <f t="shared" si="207"/>
        <v>0</v>
      </c>
      <c r="SSP8" s="85">
        <f t="shared" si="207"/>
        <v>0</v>
      </c>
      <c r="SSQ8" s="85">
        <f t="shared" si="207"/>
        <v>0</v>
      </c>
      <c r="SSR8" s="85">
        <f t="shared" si="207"/>
        <v>0</v>
      </c>
      <c r="SSS8" s="85">
        <f t="shared" si="207"/>
        <v>0</v>
      </c>
      <c r="SST8" s="85">
        <f t="shared" si="207"/>
        <v>0</v>
      </c>
      <c r="SSU8" s="85">
        <f t="shared" si="207"/>
        <v>0</v>
      </c>
      <c r="SSV8" s="85">
        <f t="shared" si="207"/>
        <v>0</v>
      </c>
      <c r="SSW8" s="85">
        <f t="shared" si="207"/>
        <v>0</v>
      </c>
      <c r="SSX8" s="85">
        <f t="shared" si="207"/>
        <v>0</v>
      </c>
      <c r="SSY8" s="85">
        <f t="shared" si="207"/>
        <v>0</v>
      </c>
      <c r="SSZ8" s="85">
        <f t="shared" si="207"/>
        <v>0</v>
      </c>
      <c r="STA8" s="85">
        <f t="shared" si="207"/>
        <v>0</v>
      </c>
      <c r="STB8" s="85">
        <f t="shared" si="207"/>
        <v>0</v>
      </c>
      <c r="STC8" s="85">
        <f t="shared" si="207"/>
        <v>0</v>
      </c>
      <c r="STD8" s="85">
        <f t="shared" si="207"/>
        <v>0</v>
      </c>
      <c r="STE8" s="85">
        <f t="shared" si="207"/>
        <v>0</v>
      </c>
      <c r="STF8" s="85">
        <f t="shared" si="207"/>
        <v>0</v>
      </c>
      <c r="STG8" s="85">
        <f t="shared" si="207"/>
        <v>0</v>
      </c>
      <c r="STH8" s="85">
        <f t="shared" si="207"/>
        <v>0</v>
      </c>
      <c r="STI8" s="85">
        <f t="shared" si="207"/>
        <v>0</v>
      </c>
      <c r="STJ8" s="85">
        <f t="shared" si="207"/>
        <v>0</v>
      </c>
      <c r="STK8" s="85">
        <f t="shared" si="207"/>
        <v>0</v>
      </c>
      <c r="STL8" s="85">
        <f t="shared" si="207"/>
        <v>0</v>
      </c>
      <c r="STM8" s="85">
        <f t="shared" si="207"/>
        <v>0</v>
      </c>
      <c r="STN8" s="85">
        <f t="shared" si="207"/>
        <v>0</v>
      </c>
      <c r="STO8" s="85">
        <f t="shared" ref="STO8:SVZ8" si="208">STO9-STO10</f>
        <v>0</v>
      </c>
      <c r="STP8" s="85">
        <f t="shared" si="208"/>
        <v>0</v>
      </c>
      <c r="STQ8" s="85">
        <f t="shared" si="208"/>
        <v>0</v>
      </c>
      <c r="STR8" s="85">
        <f t="shared" si="208"/>
        <v>0</v>
      </c>
      <c r="STS8" s="85">
        <f t="shared" si="208"/>
        <v>0</v>
      </c>
      <c r="STT8" s="85">
        <f t="shared" si="208"/>
        <v>0</v>
      </c>
      <c r="STU8" s="85">
        <f t="shared" si="208"/>
        <v>0</v>
      </c>
      <c r="STV8" s="85">
        <f t="shared" si="208"/>
        <v>0</v>
      </c>
      <c r="STW8" s="85">
        <f t="shared" si="208"/>
        <v>0</v>
      </c>
      <c r="STX8" s="85">
        <f t="shared" si="208"/>
        <v>0</v>
      </c>
      <c r="STY8" s="85">
        <f t="shared" si="208"/>
        <v>0</v>
      </c>
      <c r="STZ8" s="85">
        <f t="shared" si="208"/>
        <v>0</v>
      </c>
      <c r="SUA8" s="85">
        <f t="shared" si="208"/>
        <v>0</v>
      </c>
      <c r="SUB8" s="85">
        <f t="shared" si="208"/>
        <v>0</v>
      </c>
      <c r="SUC8" s="85">
        <f t="shared" si="208"/>
        <v>0</v>
      </c>
      <c r="SUD8" s="85">
        <f t="shared" si="208"/>
        <v>0</v>
      </c>
      <c r="SUE8" s="85">
        <f t="shared" si="208"/>
        <v>0</v>
      </c>
      <c r="SUF8" s="85">
        <f t="shared" si="208"/>
        <v>0</v>
      </c>
      <c r="SUG8" s="85">
        <f t="shared" si="208"/>
        <v>0</v>
      </c>
      <c r="SUH8" s="85">
        <f t="shared" si="208"/>
        <v>0</v>
      </c>
      <c r="SUI8" s="85">
        <f t="shared" si="208"/>
        <v>0</v>
      </c>
      <c r="SUJ8" s="85">
        <f t="shared" si="208"/>
        <v>0</v>
      </c>
      <c r="SUK8" s="85">
        <f t="shared" si="208"/>
        <v>0</v>
      </c>
      <c r="SUL8" s="85">
        <f t="shared" si="208"/>
        <v>0</v>
      </c>
      <c r="SUM8" s="85">
        <f t="shared" si="208"/>
        <v>0</v>
      </c>
      <c r="SUN8" s="85">
        <f t="shared" si="208"/>
        <v>0</v>
      </c>
      <c r="SUO8" s="85">
        <f t="shared" si="208"/>
        <v>0</v>
      </c>
      <c r="SUP8" s="85">
        <f t="shared" si="208"/>
        <v>0</v>
      </c>
      <c r="SUQ8" s="85">
        <f t="shared" si="208"/>
        <v>0</v>
      </c>
      <c r="SUR8" s="85">
        <f t="shared" si="208"/>
        <v>0</v>
      </c>
      <c r="SUS8" s="85">
        <f t="shared" si="208"/>
        <v>0</v>
      </c>
      <c r="SUT8" s="85">
        <f t="shared" si="208"/>
        <v>0</v>
      </c>
      <c r="SUU8" s="85">
        <f t="shared" si="208"/>
        <v>0</v>
      </c>
      <c r="SUV8" s="85">
        <f t="shared" si="208"/>
        <v>0</v>
      </c>
      <c r="SUW8" s="85">
        <f t="shared" si="208"/>
        <v>0</v>
      </c>
      <c r="SUX8" s="85">
        <f t="shared" si="208"/>
        <v>0</v>
      </c>
      <c r="SUY8" s="85">
        <f t="shared" si="208"/>
        <v>0</v>
      </c>
      <c r="SUZ8" s="85">
        <f t="shared" si="208"/>
        <v>0</v>
      </c>
      <c r="SVA8" s="85">
        <f t="shared" si="208"/>
        <v>0</v>
      </c>
      <c r="SVB8" s="85">
        <f t="shared" si="208"/>
        <v>0</v>
      </c>
      <c r="SVC8" s="85">
        <f t="shared" si="208"/>
        <v>0</v>
      </c>
      <c r="SVD8" s="85">
        <f t="shared" si="208"/>
        <v>0</v>
      </c>
      <c r="SVE8" s="85">
        <f t="shared" si="208"/>
        <v>0</v>
      </c>
      <c r="SVF8" s="85">
        <f t="shared" si="208"/>
        <v>0</v>
      </c>
      <c r="SVG8" s="85">
        <f t="shared" si="208"/>
        <v>0</v>
      </c>
      <c r="SVH8" s="85">
        <f t="shared" si="208"/>
        <v>0</v>
      </c>
      <c r="SVI8" s="85">
        <f t="shared" si="208"/>
        <v>0</v>
      </c>
      <c r="SVJ8" s="85">
        <f t="shared" si="208"/>
        <v>0</v>
      </c>
      <c r="SVK8" s="85">
        <f t="shared" si="208"/>
        <v>0</v>
      </c>
      <c r="SVL8" s="85">
        <f t="shared" si="208"/>
        <v>0</v>
      </c>
      <c r="SVM8" s="85">
        <f t="shared" si="208"/>
        <v>0</v>
      </c>
      <c r="SVN8" s="85">
        <f t="shared" si="208"/>
        <v>0</v>
      </c>
      <c r="SVO8" s="85">
        <f t="shared" si="208"/>
        <v>0</v>
      </c>
      <c r="SVP8" s="85">
        <f t="shared" si="208"/>
        <v>0</v>
      </c>
      <c r="SVQ8" s="85">
        <f t="shared" si="208"/>
        <v>0</v>
      </c>
      <c r="SVR8" s="85">
        <f t="shared" si="208"/>
        <v>0</v>
      </c>
      <c r="SVS8" s="85">
        <f t="shared" si="208"/>
        <v>0</v>
      </c>
      <c r="SVT8" s="85">
        <f t="shared" si="208"/>
        <v>0</v>
      </c>
      <c r="SVU8" s="85">
        <f t="shared" si="208"/>
        <v>0</v>
      </c>
      <c r="SVV8" s="85">
        <f t="shared" si="208"/>
        <v>0</v>
      </c>
      <c r="SVW8" s="85">
        <f t="shared" si="208"/>
        <v>0</v>
      </c>
      <c r="SVX8" s="85">
        <f t="shared" si="208"/>
        <v>0</v>
      </c>
      <c r="SVY8" s="85">
        <f t="shared" si="208"/>
        <v>0</v>
      </c>
      <c r="SVZ8" s="85">
        <f t="shared" si="208"/>
        <v>0</v>
      </c>
      <c r="SWA8" s="85">
        <f t="shared" ref="SWA8:SYL8" si="209">SWA9-SWA10</f>
        <v>0</v>
      </c>
      <c r="SWB8" s="85">
        <f t="shared" si="209"/>
        <v>0</v>
      </c>
      <c r="SWC8" s="85">
        <f t="shared" si="209"/>
        <v>0</v>
      </c>
      <c r="SWD8" s="85">
        <f t="shared" si="209"/>
        <v>0</v>
      </c>
      <c r="SWE8" s="85">
        <f t="shared" si="209"/>
        <v>0</v>
      </c>
      <c r="SWF8" s="85">
        <f t="shared" si="209"/>
        <v>0</v>
      </c>
      <c r="SWG8" s="85">
        <f t="shared" si="209"/>
        <v>0</v>
      </c>
      <c r="SWH8" s="85">
        <f t="shared" si="209"/>
        <v>0</v>
      </c>
      <c r="SWI8" s="85">
        <f t="shared" si="209"/>
        <v>0</v>
      </c>
      <c r="SWJ8" s="85">
        <f t="shared" si="209"/>
        <v>0</v>
      </c>
      <c r="SWK8" s="85">
        <f t="shared" si="209"/>
        <v>0</v>
      </c>
      <c r="SWL8" s="85">
        <f t="shared" si="209"/>
        <v>0</v>
      </c>
      <c r="SWM8" s="85">
        <f t="shared" si="209"/>
        <v>0</v>
      </c>
      <c r="SWN8" s="85">
        <f t="shared" si="209"/>
        <v>0</v>
      </c>
      <c r="SWO8" s="85">
        <f t="shared" si="209"/>
        <v>0</v>
      </c>
      <c r="SWP8" s="85">
        <f t="shared" si="209"/>
        <v>0</v>
      </c>
      <c r="SWQ8" s="85">
        <f t="shared" si="209"/>
        <v>0</v>
      </c>
      <c r="SWR8" s="85">
        <f t="shared" si="209"/>
        <v>0</v>
      </c>
      <c r="SWS8" s="85">
        <f t="shared" si="209"/>
        <v>0</v>
      </c>
      <c r="SWT8" s="85">
        <f t="shared" si="209"/>
        <v>0</v>
      </c>
      <c r="SWU8" s="85">
        <f t="shared" si="209"/>
        <v>0</v>
      </c>
      <c r="SWV8" s="85">
        <f t="shared" si="209"/>
        <v>0</v>
      </c>
      <c r="SWW8" s="85">
        <f t="shared" si="209"/>
        <v>0</v>
      </c>
      <c r="SWX8" s="85">
        <f t="shared" si="209"/>
        <v>0</v>
      </c>
      <c r="SWY8" s="85">
        <f t="shared" si="209"/>
        <v>0</v>
      </c>
      <c r="SWZ8" s="85">
        <f t="shared" si="209"/>
        <v>0</v>
      </c>
      <c r="SXA8" s="85">
        <f t="shared" si="209"/>
        <v>0</v>
      </c>
      <c r="SXB8" s="85">
        <f t="shared" si="209"/>
        <v>0</v>
      </c>
      <c r="SXC8" s="85">
        <f t="shared" si="209"/>
        <v>0</v>
      </c>
      <c r="SXD8" s="85">
        <f t="shared" si="209"/>
        <v>0</v>
      </c>
      <c r="SXE8" s="85">
        <f t="shared" si="209"/>
        <v>0</v>
      </c>
      <c r="SXF8" s="85">
        <f t="shared" si="209"/>
        <v>0</v>
      </c>
      <c r="SXG8" s="85">
        <f t="shared" si="209"/>
        <v>0</v>
      </c>
      <c r="SXH8" s="85">
        <f t="shared" si="209"/>
        <v>0</v>
      </c>
      <c r="SXI8" s="85">
        <f t="shared" si="209"/>
        <v>0</v>
      </c>
      <c r="SXJ8" s="85">
        <f t="shared" si="209"/>
        <v>0</v>
      </c>
      <c r="SXK8" s="85">
        <f t="shared" si="209"/>
        <v>0</v>
      </c>
      <c r="SXL8" s="85">
        <f t="shared" si="209"/>
        <v>0</v>
      </c>
      <c r="SXM8" s="85">
        <f t="shared" si="209"/>
        <v>0</v>
      </c>
      <c r="SXN8" s="85">
        <f t="shared" si="209"/>
        <v>0</v>
      </c>
      <c r="SXO8" s="85">
        <f t="shared" si="209"/>
        <v>0</v>
      </c>
      <c r="SXP8" s="85">
        <f t="shared" si="209"/>
        <v>0</v>
      </c>
      <c r="SXQ8" s="85">
        <f t="shared" si="209"/>
        <v>0</v>
      </c>
      <c r="SXR8" s="85">
        <f t="shared" si="209"/>
        <v>0</v>
      </c>
      <c r="SXS8" s="85">
        <f t="shared" si="209"/>
        <v>0</v>
      </c>
      <c r="SXT8" s="85">
        <f t="shared" si="209"/>
        <v>0</v>
      </c>
      <c r="SXU8" s="85">
        <f t="shared" si="209"/>
        <v>0</v>
      </c>
      <c r="SXV8" s="85">
        <f t="shared" si="209"/>
        <v>0</v>
      </c>
      <c r="SXW8" s="85">
        <f t="shared" si="209"/>
        <v>0</v>
      </c>
      <c r="SXX8" s="85">
        <f t="shared" si="209"/>
        <v>0</v>
      </c>
      <c r="SXY8" s="85">
        <f t="shared" si="209"/>
        <v>0</v>
      </c>
      <c r="SXZ8" s="85">
        <f t="shared" si="209"/>
        <v>0</v>
      </c>
      <c r="SYA8" s="85">
        <f t="shared" si="209"/>
        <v>0</v>
      </c>
      <c r="SYB8" s="85">
        <f t="shared" si="209"/>
        <v>0</v>
      </c>
      <c r="SYC8" s="85">
        <f t="shared" si="209"/>
        <v>0</v>
      </c>
      <c r="SYD8" s="85">
        <f t="shared" si="209"/>
        <v>0</v>
      </c>
      <c r="SYE8" s="85">
        <f t="shared" si="209"/>
        <v>0</v>
      </c>
      <c r="SYF8" s="85">
        <f t="shared" si="209"/>
        <v>0</v>
      </c>
      <c r="SYG8" s="85">
        <f t="shared" si="209"/>
        <v>0</v>
      </c>
      <c r="SYH8" s="85">
        <f t="shared" si="209"/>
        <v>0</v>
      </c>
      <c r="SYI8" s="85">
        <f t="shared" si="209"/>
        <v>0</v>
      </c>
      <c r="SYJ8" s="85">
        <f t="shared" si="209"/>
        <v>0</v>
      </c>
      <c r="SYK8" s="85">
        <f t="shared" si="209"/>
        <v>0</v>
      </c>
      <c r="SYL8" s="85">
        <f t="shared" si="209"/>
        <v>0</v>
      </c>
      <c r="SYM8" s="85">
        <f t="shared" ref="SYM8:TAX8" si="210">SYM9-SYM10</f>
        <v>0</v>
      </c>
      <c r="SYN8" s="85">
        <f t="shared" si="210"/>
        <v>0</v>
      </c>
      <c r="SYO8" s="85">
        <f t="shared" si="210"/>
        <v>0</v>
      </c>
      <c r="SYP8" s="85">
        <f t="shared" si="210"/>
        <v>0</v>
      </c>
      <c r="SYQ8" s="85">
        <f t="shared" si="210"/>
        <v>0</v>
      </c>
      <c r="SYR8" s="85">
        <f t="shared" si="210"/>
        <v>0</v>
      </c>
      <c r="SYS8" s="85">
        <f t="shared" si="210"/>
        <v>0</v>
      </c>
      <c r="SYT8" s="85">
        <f t="shared" si="210"/>
        <v>0</v>
      </c>
      <c r="SYU8" s="85">
        <f t="shared" si="210"/>
        <v>0</v>
      </c>
      <c r="SYV8" s="85">
        <f t="shared" si="210"/>
        <v>0</v>
      </c>
      <c r="SYW8" s="85">
        <f t="shared" si="210"/>
        <v>0</v>
      </c>
      <c r="SYX8" s="85">
        <f t="shared" si="210"/>
        <v>0</v>
      </c>
      <c r="SYY8" s="85">
        <f t="shared" si="210"/>
        <v>0</v>
      </c>
      <c r="SYZ8" s="85">
        <f t="shared" si="210"/>
        <v>0</v>
      </c>
      <c r="SZA8" s="85">
        <f t="shared" si="210"/>
        <v>0</v>
      </c>
      <c r="SZB8" s="85">
        <f t="shared" si="210"/>
        <v>0</v>
      </c>
      <c r="SZC8" s="85">
        <f t="shared" si="210"/>
        <v>0</v>
      </c>
      <c r="SZD8" s="85">
        <f t="shared" si="210"/>
        <v>0</v>
      </c>
      <c r="SZE8" s="85">
        <f t="shared" si="210"/>
        <v>0</v>
      </c>
      <c r="SZF8" s="85">
        <f t="shared" si="210"/>
        <v>0</v>
      </c>
      <c r="SZG8" s="85">
        <f t="shared" si="210"/>
        <v>0</v>
      </c>
      <c r="SZH8" s="85">
        <f t="shared" si="210"/>
        <v>0</v>
      </c>
      <c r="SZI8" s="85">
        <f t="shared" si="210"/>
        <v>0</v>
      </c>
      <c r="SZJ8" s="85">
        <f t="shared" si="210"/>
        <v>0</v>
      </c>
      <c r="SZK8" s="85">
        <f t="shared" si="210"/>
        <v>0</v>
      </c>
      <c r="SZL8" s="85">
        <f t="shared" si="210"/>
        <v>0</v>
      </c>
      <c r="SZM8" s="85">
        <f t="shared" si="210"/>
        <v>0</v>
      </c>
      <c r="SZN8" s="85">
        <f t="shared" si="210"/>
        <v>0</v>
      </c>
      <c r="SZO8" s="85">
        <f t="shared" si="210"/>
        <v>0</v>
      </c>
      <c r="SZP8" s="85">
        <f t="shared" si="210"/>
        <v>0</v>
      </c>
      <c r="SZQ8" s="85">
        <f t="shared" si="210"/>
        <v>0</v>
      </c>
      <c r="SZR8" s="85">
        <f t="shared" si="210"/>
        <v>0</v>
      </c>
      <c r="SZS8" s="85">
        <f t="shared" si="210"/>
        <v>0</v>
      </c>
      <c r="SZT8" s="85">
        <f t="shared" si="210"/>
        <v>0</v>
      </c>
      <c r="SZU8" s="85">
        <f t="shared" si="210"/>
        <v>0</v>
      </c>
      <c r="SZV8" s="85">
        <f t="shared" si="210"/>
        <v>0</v>
      </c>
      <c r="SZW8" s="85">
        <f t="shared" si="210"/>
        <v>0</v>
      </c>
      <c r="SZX8" s="85">
        <f t="shared" si="210"/>
        <v>0</v>
      </c>
      <c r="SZY8" s="85">
        <f t="shared" si="210"/>
        <v>0</v>
      </c>
      <c r="SZZ8" s="85">
        <f t="shared" si="210"/>
        <v>0</v>
      </c>
      <c r="TAA8" s="85">
        <f t="shared" si="210"/>
        <v>0</v>
      </c>
      <c r="TAB8" s="85">
        <f t="shared" si="210"/>
        <v>0</v>
      </c>
      <c r="TAC8" s="85">
        <f t="shared" si="210"/>
        <v>0</v>
      </c>
      <c r="TAD8" s="85">
        <f t="shared" si="210"/>
        <v>0</v>
      </c>
      <c r="TAE8" s="85">
        <f t="shared" si="210"/>
        <v>0</v>
      </c>
      <c r="TAF8" s="85">
        <f t="shared" si="210"/>
        <v>0</v>
      </c>
      <c r="TAG8" s="85">
        <f t="shared" si="210"/>
        <v>0</v>
      </c>
      <c r="TAH8" s="85">
        <f t="shared" si="210"/>
        <v>0</v>
      </c>
      <c r="TAI8" s="85">
        <f t="shared" si="210"/>
        <v>0</v>
      </c>
      <c r="TAJ8" s="85">
        <f t="shared" si="210"/>
        <v>0</v>
      </c>
      <c r="TAK8" s="85">
        <f t="shared" si="210"/>
        <v>0</v>
      </c>
      <c r="TAL8" s="85">
        <f t="shared" si="210"/>
        <v>0</v>
      </c>
      <c r="TAM8" s="85">
        <f t="shared" si="210"/>
        <v>0</v>
      </c>
      <c r="TAN8" s="85">
        <f t="shared" si="210"/>
        <v>0</v>
      </c>
      <c r="TAO8" s="85">
        <f t="shared" si="210"/>
        <v>0</v>
      </c>
      <c r="TAP8" s="85">
        <f t="shared" si="210"/>
        <v>0</v>
      </c>
      <c r="TAQ8" s="85">
        <f t="shared" si="210"/>
        <v>0</v>
      </c>
      <c r="TAR8" s="85">
        <f t="shared" si="210"/>
        <v>0</v>
      </c>
      <c r="TAS8" s="85">
        <f t="shared" si="210"/>
        <v>0</v>
      </c>
      <c r="TAT8" s="85">
        <f t="shared" si="210"/>
        <v>0</v>
      </c>
      <c r="TAU8" s="85">
        <f t="shared" si="210"/>
        <v>0</v>
      </c>
      <c r="TAV8" s="85">
        <f t="shared" si="210"/>
        <v>0</v>
      </c>
      <c r="TAW8" s="85">
        <f t="shared" si="210"/>
        <v>0</v>
      </c>
      <c r="TAX8" s="85">
        <f t="shared" si="210"/>
        <v>0</v>
      </c>
      <c r="TAY8" s="85">
        <f t="shared" ref="TAY8:TDJ8" si="211">TAY9-TAY10</f>
        <v>0</v>
      </c>
      <c r="TAZ8" s="85">
        <f t="shared" si="211"/>
        <v>0</v>
      </c>
      <c r="TBA8" s="85">
        <f t="shared" si="211"/>
        <v>0</v>
      </c>
      <c r="TBB8" s="85">
        <f t="shared" si="211"/>
        <v>0</v>
      </c>
      <c r="TBC8" s="85">
        <f t="shared" si="211"/>
        <v>0</v>
      </c>
      <c r="TBD8" s="85">
        <f t="shared" si="211"/>
        <v>0</v>
      </c>
      <c r="TBE8" s="85">
        <f t="shared" si="211"/>
        <v>0</v>
      </c>
      <c r="TBF8" s="85">
        <f t="shared" si="211"/>
        <v>0</v>
      </c>
      <c r="TBG8" s="85">
        <f t="shared" si="211"/>
        <v>0</v>
      </c>
      <c r="TBH8" s="85">
        <f t="shared" si="211"/>
        <v>0</v>
      </c>
      <c r="TBI8" s="85">
        <f t="shared" si="211"/>
        <v>0</v>
      </c>
      <c r="TBJ8" s="85">
        <f t="shared" si="211"/>
        <v>0</v>
      </c>
      <c r="TBK8" s="85">
        <f t="shared" si="211"/>
        <v>0</v>
      </c>
      <c r="TBL8" s="85">
        <f t="shared" si="211"/>
        <v>0</v>
      </c>
      <c r="TBM8" s="85">
        <f t="shared" si="211"/>
        <v>0</v>
      </c>
      <c r="TBN8" s="85">
        <f t="shared" si="211"/>
        <v>0</v>
      </c>
      <c r="TBO8" s="85">
        <f t="shared" si="211"/>
        <v>0</v>
      </c>
      <c r="TBP8" s="85">
        <f t="shared" si="211"/>
        <v>0</v>
      </c>
      <c r="TBQ8" s="85">
        <f t="shared" si="211"/>
        <v>0</v>
      </c>
      <c r="TBR8" s="85">
        <f t="shared" si="211"/>
        <v>0</v>
      </c>
      <c r="TBS8" s="85">
        <f t="shared" si="211"/>
        <v>0</v>
      </c>
      <c r="TBT8" s="85">
        <f t="shared" si="211"/>
        <v>0</v>
      </c>
      <c r="TBU8" s="85">
        <f t="shared" si="211"/>
        <v>0</v>
      </c>
      <c r="TBV8" s="85">
        <f t="shared" si="211"/>
        <v>0</v>
      </c>
      <c r="TBW8" s="85">
        <f t="shared" si="211"/>
        <v>0</v>
      </c>
      <c r="TBX8" s="85">
        <f t="shared" si="211"/>
        <v>0</v>
      </c>
      <c r="TBY8" s="85">
        <f t="shared" si="211"/>
        <v>0</v>
      </c>
      <c r="TBZ8" s="85">
        <f t="shared" si="211"/>
        <v>0</v>
      </c>
      <c r="TCA8" s="85">
        <f t="shared" si="211"/>
        <v>0</v>
      </c>
      <c r="TCB8" s="85">
        <f t="shared" si="211"/>
        <v>0</v>
      </c>
      <c r="TCC8" s="85">
        <f t="shared" si="211"/>
        <v>0</v>
      </c>
      <c r="TCD8" s="85">
        <f t="shared" si="211"/>
        <v>0</v>
      </c>
      <c r="TCE8" s="85">
        <f t="shared" si="211"/>
        <v>0</v>
      </c>
      <c r="TCF8" s="85">
        <f t="shared" si="211"/>
        <v>0</v>
      </c>
      <c r="TCG8" s="85">
        <f t="shared" si="211"/>
        <v>0</v>
      </c>
      <c r="TCH8" s="85">
        <f t="shared" si="211"/>
        <v>0</v>
      </c>
      <c r="TCI8" s="85">
        <f t="shared" si="211"/>
        <v>0</v>
      </c>
      <c r="TCJ8" s="85">
        <f t="shared" si="211"/>
        <v>0</v>
      </c>
      <c r="TCK8" s="85">
        <f t="shared" si="211"/>
        <v>0</v>
      </c>
      <c r="TCL8" s="85">
        <f t="shared" si="211"/>
        <v>0</v>
      </c>
      <c r="TCM8" s="85">
        <f t="shared" si="211"/>
        <v>0</v>
      </c>
      <c r="TCN8" s="85">
        <f t="shared" si="211"/>
        <v>0</v>
      </c>
      <c r="TCO8" s="85">
        <f t="shared" si="211"/>
        <v>0</v>
      </c>
      <c r="TCP8" s="85">
        <f t="shared" si="211"/>
        <v>0</v>
      </c>
      <c r="TCQ8" s="85">
        <f t="shared" si="211"/>
        <v>0</v>
      </c>
      <c r="TCR8" s="85">
        <f t="shared" si="211"/>
        <v>0</v>
      </c>
      <c r="TCS8" s="85">
        <f t="shared" si="211"/>
        <v>0</v>
      </c>
      <c r="TCT8" s="85">
        <f t="shared" si="211"/>
        <v>0</v>
      </c>
      <c r="TCU8" s="85">
        <f t="shared" si="211"/>
        <v>0</v>
      </c>
      <c r="TCV8" s="85">
        <f t="shared" si="211"/>
        <v>0</v>
      </c>
      <c r="TCW8" s="85">
        <f t="shared" si="211"/>
        <v>0</v>
      </c>
      <c r="TCX8" s="85">
        <f t="shared" si="211"/>
        <v>0</v>
      </c>
      <c r="TCY8" s="85">
        <f t="shared" si="211"/>
        <v>0</v>
      </c>
      <c r="TCZ8" s="85">
        <f t="shared" si="211"/>
        <v>0</v>
      </c>
      <c r="TDA8" s="85">
        <f t="shared" si="211"/>
        <v>0</v>
      </c>
      <c r="TDB8" s="85">
        <f t="shared" si="211"/>
        <v>0</v>
      </c>
      <c r="TDC8" s="85">
        <f t="shared" si="211"/>
        <v>0</v>
      </c>
      <c r="TDD8" s="85">
        <f t="shared" si="211"/>
        <v>0</v>
      </c>
      <c r="TDE8" s="85">
        <f t="shared" si="211"/>
        <v>0</v>
      </c>
      <c r="TDF8" s="85">
        <f t="shared" si="211"/>
        <v>0</v>
      </c>
      <c r="TDG8" s="85">
        <f t="shared" si="211"/>
        <v>0</v>
      </c>
      <c r="TDH8" s="85">
        <f t="shared" si="211"/>
        <v>0</v>
      </c>
      <c r="TDI8" s="85">
        <f t="shared" si="211"/>
        <v>0</v>
      </c>
      <c r="TDJ8" s="85">
        <f t="shared" si="211"/>
        <v>0</v>
      </c>
      <c r="TDK8" s="85">
        <f t="shared" ref="TDK8:TFV8" si="212">TDK9-TDK10</f>
        <v>0</v>
      </c>
      <c r="TDL8" s="85">
        <f t="shared" si="212"/>
        <v>0</v>
      </c>
      <c r="TDM8" s="85">
        <f t="shared" si="212"/>
        <v>0</v>
      </c>
      <c r="TDN8" s="85">
        <f t="shared" si="212"/>
        <v>0</v>
      </c>
      <c r="TDO8" s="85">
        <f t="shared" si="212"/>
        <v>0</v>
      </c>
      <c r="TDP8" s="85">
        <f t="shared" si="212"/>
        <v>0</v>
      </c>
      <c r="TDQ8" s="85">
        <f t="shared" si="212"/>
        <v>0</v>
      </c>
      <c r="TDR8" s="85">
        <f t="shared" si="212"/>
        <v>0</v>
      </c>
      <c r="TDS8" s="85">
        <f t="shared" si="212"/>
        <v>0</v>
      </c>
      <c r="TDT8" s="85">
        <f t="shared" si="212"/>
        <v>0</v>
      </c>
      <c r="TDU8" s="85">
        <f t="shared" si="212"/>
        <v>0</v>
      </c>
      <c r="TDV8" s="85">
        <f t="shared" si="212"/>
        <v>0</v>
      </c>
      <c r="TDW8" s="85">
        <f t="shared" si="212"/>
        <v>0</v>
      </c>
      <c r="TDX8" s="85">
        <f t="shared" si="212"/>
        <v>0</v>
      </c>
      <c r="TDY8" s="85">
        <f t="shared" si="212"/>
        <v>0</v>
      </c>
      <c r="TDZ8" s="85">
        <f t="shared" si="212"/>
        <v>0</v>
      </c>
      <c r="TEA8" s="85">
        <f t="shared" si="212"/>
        <v>0</v>
      </c>
      <c r="TEB8" s="85">
        <f t="shared" si="212"/>
        <v>0</v>
      </c>
      <c r="TEC8" s="85">
        <f t="shared" si="212"/>
        <v>0</v>
      </c>
      <c r="TED8" s="85">
        <f t="shared" si="212"/>
        <v>0</v>
      </c>
      <c r="TEE8" s="85">
        <f t="shared" si="212"/>
        <v>0</v>
      </c>
      <c r="TEF8" s="85">
        <f t="shared" si="212"/>
        <v>0</v>
      </c>
      <c r="TEG8" s="85">
        <f t="shared" si="212"/>
        <v>0</v>
      </c>
      <c r="TEH8" s="85">
        <f t="shared" si="212"/>
        <v>0</v>
      </c>
      <c r="TEI8" s="85">
        <f t="shared" si="212"/>
        <v>0</v>
      </c>
      <c r="TEJ8" s="85">
        <f t="shared" si="212"/>
        <v>0</v>
      </c>
      <c r="TEK8" s="85">
        <f t="shared" si="212"/>
        <v>0</v>
      </c>
      <c r="TEL8" s="85">
        <f t="shared" si="212"/>
        <v>0</v>
      </c>
      <c r="TEM8" s="85">
        <f t="shared" si="212"/>
        <v>0</v>
      </c>
      <c r="TEN8" s="85">
        <f t="shared" si="212"/>
        <v>0</v>
      </c>
      <c r="TEO8" s="85">
        <f t="shared" si="212"/>
        <v>0</v>
      </c>
      <c r="TEP8" s="85">
        <f t="shared" si="212"/>
        <v>0</v>
      </c>
      <c r="TEQ8" s="85">
        <f t="shared" si="212"/>
        <v>0</v>
      </c>
      <c r="TER8" s="85">
        <f t="shared" si="212"/>
        <v>0</v>
      </c>
      <c r="TES8" s="85">
        <f t="shared" si="212"/>
        <v>0</v>
      </c>
      <c r="TET8" s="85">
        <f t="shared" si="212"/>
        <v>0</v>
      </c>
      <c r="TEU8" s="85">
        <f t="shared" si="212"/>
        <v>0</v>
      </c>
      <c r="TEV8" s="85">
        <f t="shared" si="212"/>
        <v>0</v>
      </c>
      <c r="TEW8" s="85">
        <f t="shared" si="212"/>
        <v>0</v>
      </c>
      <c r="TEX8" s="85">
        <f t="shared" si="212"/>
        <v>0</v>
      </c>
      <c r="TEY8" s="85">
        <f t="shared" si="212"/>
        <v>0</v>
      </c>
      <c r="TEZ8" s="85">
        <f t="shared" si="212"/>
        <v>0</v>
      </c>
      <c r="TFA8" s="85">
        <f t="shared" si="212"/>
        <v>0</v>
      </c>
      <c r="TFB8" s="85">
        <f t="shared" si="212"/>
        <v>0</v>
      </c>
      <c r="TFC8" s="85">
        <f t="shared" si="212"/>
        <v>0</v>
      </c>
      <c r="TFD8" s="85">
        <f t="shared" si="212"/>
        <v>0</v>
      </c>
      <c r="TFE8" s="85">
        <f t="shared" si="212"/>
        <v>0</v>
      </c>
      <c r="TFF8" s="85">
        <f t="shared" si="212"/>
        <v>0</v>
      </c>
      <c r="TFG8" s="85">
        <f t="shared" si="212"/>
        <v>0</v>
      </c>
      <c r="TFH8" s="85">
        <f t="shared" si="212"/>
        <v>0</v>
      </c>
      <c r="TFI8" s="85">
        <f t="shared" si="212"/>
        <v>0</v>
      </c>
      <c r="TFJ8" s="85">
        <f t="shared" si="212"/>
        <v>0</v>
      </c>
      <c r="TFK8" s="85">
        <f t="shared" si="212"/>
        <v>0</v>
      </c>
      <c r="TFL8" s="85">
        <f t="shared" si="212"/>
        <v>0</v>
      </c>
      <c r="TFM8" s="85">
        <f t="shared" si="212"/>
        <v>0</v>
      </c>
      <c r="TFN8" s="85">
        <f t="shared" si="212"/>
        <v>0</v>
      </c>
      <c r="TFO8" s="85">
        <f t="shared" si="212"/>
        <v>0</v>
      </c>
      <c r="TFP8" s="85">
        <f t="shared" si="212"/>
        <v>0</v>
      </c>
      <c r="TFQ8" s="85">
        <f t="shared" si="212"/>
        <v>0</v>
      </c>
      <c r="TFR8" s="85">
        <f t="shared" si="212"/>
        <v>0</v>
      </c>
      <c r="TFS8" s="85">
        <f t="shared" si="212"/>
        <v>0</v>
      </c>
      <c r="TFT8" s="85">
        <f t="shared" si="212"/>
        <v>0</v>
      </c>
      <c r="TFU8" s="85">
        <f t="shared" si="212"/>
        <v>0</v>
      </c>
      <c r="TFV8" s="85">
        <f t="shared" si="212"/>
        <v>0</v>
      </c>
      <c r="TFW8" s="85">
        <f t="shared" ref="TFW8:TIH8" si="213">TFW9-TFW10</f>
        <v>0</v>
      </c>
      <c r="TFX8" s="85">
        <f t="shared" si="213"/>
        <v>0</v>
      </c>
      <c r="TFY8" s="85">
        <f t="shared" si="213"/>
        <v>0</v>
      </c>
      <c r="TFZ8" s="85">
        <f t="shared" si="213"/>
        <v>0</v>
      </c>
      <c r="TGA8" s="85">
        <f t="shared" si="213"/>
        <v>0</v>
      </c>
      <c r="TGB8" s="85">
        <f t="shared" si="213"/>
        <v>0</v>
      </c>
      <c r="TGC8" s="85">
        <f t="shared" si="213"/>
        <v>0</v>
      </c>
      <c r="TGD8" s="85">
        <f t="shared" si="213"/>
        <v>0</v>
      </c>
      <c r="TGE8" s="85">
        <f t="shared" si="213"/>
        <v>0</v>
      </c>
      <c r="TGF8" s="85">
        <f t="shared" si="213"/>
        <v>0</v>
      </c>
      <c r="TGG8" s="85">
        <f t="shared" si="213"/>
        <v>0</v>
      </c>
      <c r="TGH8" s="85">
        <f t="shared" si="213"/>
        <v>0</v>
      </c>
      <c r="TGI8" s="85">
        <f t="shared" si="213"/>
        <v>0</v>
      </c>
      <c r="TGJ8" s="85">
        <f t="shared" si="213"/>
        <v>0</v>
      </c>
      <c r="TGK8" s="85">
        <f t="shared" si="213"/>
        <v>0</v>
      </c>
      <c r="TGL8" s="85">
        <f t="shared" si="213"/>
        <v>0</v>
      </c>
      <c r="TGM8" s="85">
        <f t="shared" si="213"/>
        <v>0</v>
      </c>
      <c r="TGN8" s="85">
        <f t="shared" si="213"/>
        <v>0</v>
      </c>
      <c r="TGO8" s="85">
        <f t="shared" si="213"/>
        <v>0</v>
      </c>
      <c r="TGP8" s="85">
        <f t="shared" si="213"/>
        <v>0</v>
      </c>
      <c r="TGQ8" s="85">
        <f t="shared" si="213"/>
        <v>0</v>
      </c>
      <c r="TGR8" s="85">
        <f t="shared" si="213"/>
        <v>0</v>
      </c>
      <c r="TGS8" s="85">
        <f t="shared" si="213"/>
        <v>0</v>
      </c>
      <c r="TGT8" s="85">
        <f t="shared" si="213"/>
        <v>0</v>
      </c>
      <c r="TGU8" s="85">
        <f t="shared" si="213"/>
        <v>0</v>
      </c>
      <c r="TGV8" s="85">
        <f t="shared" si="213"/>
        <v>0</v>
      </c>
      <c r="TGW8" s="85">
        <f t="shared" si="213"/>
        <v>0</v>
      </c>
      <c r="TGX8" s="85">
        <f t="shared" si="213"/>
        <v>0</v>
      </c>
      <c r="TGY8" s="85">
        <f t="shared" si="213"/>
        <v>0</v>
      </c>
      <c r="TGZ8" s="85">
        <f t="shared" si="213"/>
        <v>0</v>
      </c>
      <c r="THA8" s="85">
        <f t="shared" si="213"/>
        <v>0</v>
      </c>
      <c r="THB8" s="85">
        <f t="shared" si="213"/>
        <v>0</v>
      </c>
      <c r="THC8" s="85">
        <f t="shared" si="213"/>
        <v>0</v>
      </c>
      <c r="THD8" s="85">
        <f t="shared" si="213"/>
        <v>0</v>
      </c>
      <c r="THE8" s="85">
        <f t="shared" si="213"/>
        <v>0</v>
      </c>
      <c r="THF8" s="85">
        <f t="shared" si="213"/>
        <v>0</v>
      </c>
      <c r="THG8" s="85">
        <f t="shared" si="213"/>
        <v>0</v>
      </c>
      <c r="THH8" s="85">
        <f t="shared" si="213"/>
        <v>0</v>
      </c>
      <c r="THI8" s="85">
        <f t="shared" si="213"/>
        <v>0</v>
      </c>
      <c r="THJ8" s="85">
        <f t="shared" si="213"/>
        <v>0</v>
      </c>
      <c r="THK8" s="85">
        <f t="shared" si="213"/>
        <v>0</v>
      </c>
      <c r="THL8" s="85">
        <f t="shared" si="213"/>
        <v>0</v>
      </c>
      <c r="THM8" s="85">
        <f t="shared" si="213"/>
        <v>0</v>
      </c>
      <c r="THN8" s="85">
        <f t="shared" si="213"/>
        <v>0</v>
      </c>
      <c r="THO8" s="85">
        <f t="shared" si="213"/>
        <v>0</v>
      </c>
      <c r="THP8" s="85">
        <f t="shared" si="213"/>
        <v>0</v>
      </c>
      <c r="THQ8" s="85">
        <f t="shared" si="213"/>
        <v>0</v>
      </c>
      <c r="THR8" s="85">
        <f t="shared" si="213"/>
        <v>0</v>
      </c>
      <c r="THS8" s="85">
        <f t="shared" si="213"/>
        <v>0</v>
      </c>
      <c r="THT8" s="85">
        <f t="shared" si="213"/>
        <v>0</v>
      </c>
      <c r="THU8" s="85">
        <f t="shared" si="213"/>
        <v>0</v>
      </c>
      <c r="THV8" s="85">
        <f t="shared" si="213"/>
        <v>0</v>
      </c>
      <c r="THW8" s="85">
        <f t="shared" si="213"/>
        <v>0</v>
      </c>
      <c r="THX8" s="85">
        <f t="shared" si="213"/>
        <v>0</v>
      </c>
      <c r="THY8" s="85">
        <f t="shared" si="213"/>
        <v>0</v>
      </c>
      <c r="THZ8" s="85">
        <f t="shared" si="213"/>
        <v>0</v>
      </c>
      <c r="TIA8" s="85">
        <f t="shared" si="213"/>
        <v>0</v>
      </c>
      <c r="TIB8" s="85">
        <f t="shared" si="213"/>
        <v>0</v>
      </c>
      <c r="TIC8" s="85">
        <f t="shared" si="213"/>
        <v>0</v>
      </c>
      <c r="TID8" s="85">
        <f t="shared" si="213"/>
        <v>0</v>
      </c>
      <c r="TIE8" s="85">
        <f t="shared" si="213"/>
        <v>0</v>
      </c>
      <c r="TIF8" s="85">
        <f t="shared" si="213"/>
        <v>0</v>
      </c>
      <c r="TIG8" s="85">
        <f t="shared" si="213"/>
        <v>0</v>
      </c>
      <c r="TIH8" s="85">
        <f t="shared" si="213"/>
        <v>0</v>
      </c>
      <c r="TII8" s="85">
        <f t="shared" ref="TII8:TKT8" si="214">TII9-TII10</f>
        <v>0</v>
      </c>
      <c r="TIJ8" s="85">
        <f t="shared" si="214"/>
        <v>0</v>
      </c>
      <c r="TIK8" s="85">
        <f t="shared" si="214"/>
        <v>0</v>
      </c>
      <c r="TIL8" s="85">
        <f t="shared" si="214"/>
        <v>0</v>
      </c>
      <c r="TIM8" s="85">
        <f t="shared" si="214"/>
        <v>0</v>
      </c>
      <c r="TIN8" s="85">
        <f t="shared" si="214"/>
        <v>0</v>
      </c>
      <c r="TIO8" s="85">
        <f t="shared" si="214"/>
        <v>0</v>
      </c>
      <c r="TIP8" s="85">
        <f t="shared" si="214"/>
        <v>0</v>
      </c>
      <c r="TIQ8" s="85">
        <f t="shared" si="214"/>
        <v>0</v>
      </c>
      <c r="TIR8" s="85">
        <f t="shared" si="214"/>
        <v>0</v>
      </c>
      <c r="TIS8" s="85">
        <f t="shared" si="214"/>
        <v>0</v>
      </c>
      <c r="TIT8" s="85">
        <f t="shared" si="214"/>
        <v>0</v>
      </c>
      <c r="TIU8" s="85">
        <f t="shared" si="214"/>
        <v>0</v>
      </c>
      <c r="TIV8" s="85">
        <f t="shared" si="214"/>
        <v>0</v>
      </c>
      <c r="TIW8" s="85">
        <f t="shared" si="214"/>
        <v>0</v>
      </c>
      <c r="TIX8" s="85">
        <f t="shared" si="214"/>
        <v>0</v>
      </c>
      <c r="TIY8" s="85">
        <f t="shared" si="214"/>
        <v>0</v>
      </c>
      <c r="TIZ8" s="85">
        <f t="shared" si="214"/>
        <v>0</v>
      </c>
      <c r="TJA8" s="85">
        <f t="shared" si="214"/>
        <v>0</v>
      </c>
      <c r="TJB8" s="85">
        <f t="shared" si="214"/>
        <v>0</v>
      </c>
      <c r="TJC8" s="85">
        <f t="shared" si="214"/>
        <v>0</v>
      </c>
      <c r="TJD8" s="85">
        <f t="shared" si="214"/>
        <v>0</v>
      </c>
      <c r="TJE8" s="85">
        <f t="shared" si="214"/>
        <v>0</v>
      </c>
      <c r="TJF8" s="85">
        <f t="shared" si="214"/>
        <v>0</v>
      </c>
      <c r="TJG8" s="85">
        <f t="shared" si="214"/>
        <v>0</v>
      </c>
      <c r="TJH8" s="85">
        <f t="shared" si="214"/>
        <v>0</v>
      </c>
      <c r="TJI8" s="85">
        <f t="shared" si="214"/>
        <v>0</v>
      </c>
      <c r="TJJ8" s="85">
        <f t="shared" si="214"/>
        <v>0</v>
      </c>
      <c r="TJK8" s="85">
        <f t="shared" si="214"/>
        <v>0</v>
      </c>
      <c r="TJL8" s="85">
        <f t="shared" si="214"/>
        <v>0</v>
      </c>
      <c r="TJM8" s="85">
        <f t="shared" si="214"/>
        <v>0</v>
      </c>
      <c r="TJN8" s="85">
        <f t="shared" si="214"/>
        <v>0</v>
      </c>
      <c r="TJO8" s="85">
        <f t="shared" si="214"/>
        <v>0</v>
      </c>
      <c r="TJP8" s="85">
        <f t="shared" si="214"/>
        <v>0</v>
      </c>
      <c r="TJQ8" s="85">
        <f t="shared" si="214"/>
        <v>0</v>
      </c>
      <c r="TJR8" s="85">
        <f t="shared" si="214"/>
        <v>0</v>
      </c>
      <c r="TJS8" s="85">
        <f t="shared" si="214"/>
        <v>0</v>
      </c>
      <c r="TJT8" s="85">
        <f t="shared" si="214"/>
        <v>0</v>
      </c>
      <c r="TJU8" s="85">
        <f t="shared" si="214"/>
        <v>0</v>
      </c>
      <c r="TJV8" s="85">
        <f t="shared" si="214"/>
        <v>0</v>
      </c>
      <c r="TJW8" s="85">
        <f t="shared" si="214"/>
        <v>0</v>
      </c>
      <c r="TJX8" s="85">
        <f t="shared" si="214"/>
        <v>0</v>
      </c>
      <c r="TJY8" s="85">
        <f t="shared" si="214"/>
        <v>0</v>
      </c>
      <c r="TJZ8" s="85">
        <f t="shared" si="214"/>
        <v>0</v>
      </c>
      <c r="TKA8" s="85">
        <f t="shared" si="214"/>
        <v>0</v>
      </c>
      <c r="TKB8" s="85">
        <f t="shared" si="214"/>
        <v>0</v>
      </c>
      <c r="TKC8" s="85">
        <f t="shared" si="214"/>
        <v>0</v>
      </c>
      <c r="TKD8" s="85">
        <f t="shared" si="214"/>
        <v>0</v>
      </c>
      <c r="TKE8" s="85">
        <f t="shared" si="214"/>
        <v>0</v>
      </c>
      <c r="TKF8" s="85">
        <f t="shared" si="214"/>
        <v>0</v>
      </c>
      <c r="TKG8" s="85">
        <f t="shared" si="214"/>
        <v>0</v>
      </c>
      <c r="TKH8" s="85">
        <f t="shared" si="214"/>
        <v>0</v>
      </c>
      <c r="TKI8" s="85">
        <f t="shared" si="214"/>
        <v>0</v>
      </c>
      <c r="TKJ8" s="85">
        <f t="shared" si="214"/>
        <v>0</v>
      </c>
      <c r="TKK8" s="85">
        <f t="shared" si="214"/>
        <v>0</v>
      </c>
      <c r="TKL8" s="85">
        <f t="shared" si="214"/>
        <v>0</v>
      </c>
      <c r="TKM8" s="85">
        <f t="shared" si="214"/>
        <v>0</v>
      </c>
      <c r="TKN8" s="85">
        <f t="shared" si="214"/>
        <v>0</v>
      </c>
      <c r="TKO8" s="85">
        <f t="shared" si="214"/>
        <v>0</v>
      </c>
      <c r="TKP8" s="85">
        <f t="shared" si="214"/>
        <v>0</v>
      </c>
      <c r="TKQ8" s="85">
        <f t="shared" si="214"/>
        <v>0</v>
      </c>
      <c r="TKR8" s="85">
        <f t="shared" si="214"/>
        <v>0</v>
      </c>
      <c r="TKS8" s="85">
        <f t="shared" si="214"/>
        <v>0</v>
      </c>
      <c r="TKT8" s="85">
        <f t="shared" si="214"/>
        <v>0</v>
      </c>
      <c r="TKU8" s="85">
        <f t="shared" ref="TKU8:TNF8" si="215">TKU9-TKU10</f>
        <v>0</v>
      </c>
      <c r="TKV8" s="85">
        <f t="shared" si="215"/>
        <v>0</v>
      </c>
      <c r="TKW8" s="85">
        <f t="shared" si="215"/>
        <v>0</v>
      </c>
      <c r="TKX8" s="85">
        <f t="shared" si="215"/>
        <v>0</v>
      </c>
      <c r="TKY8" s="85">
        <f t="shared" si="215"/>
        <v>0</v>
      </c>
      <c r="TKZ8" s="85">
        <f t="shared" si="215"/>
        <v>0</v>
      </c>
      <c r="TLA8" s="85">
        <f t="shared" si="215"/>
        <v>0</v>
      </c>
      <c r="TLB8" s="85">
        <f t="shared" si="215"/>
        <v>0</v>
      </c>
      <c r="TLC8" s="85">
        <f t="shared" si="215"/>
        <v>0</v>
      </c>
      <c r="TLD8" s="85">
        <f t="shared" si="215"/>
        <v>0</v>
      </c>
      <c r="TLE8" s="85">
        <f t="shared" si="215"/>
        <v>0</v>
      </c>
      <c r="TLF8" s="85">
        <f t="shared" si="215"/>
        <v>0</v>
      </c>
      <c r="TLG8" s="85">
        <f t="shared" si="215"/>
        <v>0</v>
      </c>
      <c r="TLH8" s="85">
        <f t="shared" si="215"/>
        <v>0</v>
      </c>
      <c r="TLI8" s="85">
        <f t="shared" si="215"/>
        <v>0</v>
      </c>
      <c r="TLJ8" s="85">
        <f t="shared" si="215"/>
        <v>0</v>
      </c>
      <c r="TLK8" s="85">
        <f t="shared" si="215"/>
        <v>0</v>
      </c>
      <c r="TLL8" s="85">
        <f t="shared" si="215"/>
        <v>0</v>
      </c>
      <c r="TLM8" s="85">
        <f t="shared" si="215"/>
        <v>0</v>
      </c>
      <c r="TLN8" s="85">
        <f t="shared" si="215"/>
        <v>0</v>
      </c>
      <c r="TLO8" s="85">
        <f t="shared" si="215"/>
        <v>0</v>
      </c>
      <c r="TLP8" s="85">
        <f t="shared" si="215"/>
        <v>0</v>
      </c>
      <c r="TLQ8" s="85">
        <f t="shared" si="215"/>
        <v>0</v>
      </c>
      <c r="TLR8" s="85">
        <f t="shared" si="215"/>
        <v>0</v>
      </c>
      <c r="TLS8" s="85">
        <f t="shared" si="215"/>
        <v>0</v>
      </c>
      <c r="TLT8" s="85">
        <f t="shared" si="215"/>
        <v>0</v>
      </c>
      <c r="TLU8" s="85">
        <f t="shared" si="215"/>
        <v>0</v>
      </c>
      <c r="TLV8" s="85">
        <f t="shared" si="215"/>
        <v>0</v>
      </c>
      <c r="TLW8" s="85">
        <f t="shared" si="215"/>
        <v>0</v>
      </c>
      <c r="TLX8" s="85">
        <f t="shared" si="215"/>
        <v>0</v>
      </c>
      <c r="TLY8" s="85">
        <f t="shared" si="215"/>
        <v>0</v>
      </c>
      <c r="TLZ8" s="85">
        <f t="shared" si="215"/>
        <v>0</v>
      </c>
      <c r="TMA8" s="85">
        <f t="shared" si="215"/>
        <v>0</v>
      </c>
      <c r="TMB8" s="85">
        <f t="shared" si="215"/>
        <v>0</v>
      </c>
      <c r="TMC8" s="85">
        <f t="shared" si="215"/>
        <v>0</v>
      </c>
      <c r="TMD8" s="85">
        <f t="shared" si="215"/>
        <v>0</v>
      </c>
      <c r="TME8" s="85">
        <f t="shared" si="215"/>
        <v>0</v>
      </c>
      <c r="TMF8" s="85">
        <f t="shared" si="215"/>
        <v>0</v>
      </c>
      <c r="TMG8" s="85">
        <f t="shared" si="215"/>
        <v>0</v>
      </c>
      <c r="TMH8" s="85">
        <f t="shared" si="215"/>
        <v>0</v>
      </c>
      <c r="TMI8" s="85">
        <f t="shared" si="215"/>
        <v>0</v>
      </c>
      <c r="TMJ8" s="85">
        <f t="shared" si="215"/>
        <v>0</v>
      </c>
      <c r="TMK8" s="85">
        <f t="shared" si="215"/>
        <v>0</v>
      </c>
      <c r="TML8" s="85">
        <f t="shared" si="215"/>
        <v>0</v>
      </c>
      <c r="TMM8" s="85">
        <f t="shared" si="215"/>
        <v>0</v>
      </c>
      <c r="TMN8" s="85">
        <f t="shared" si="215"/>
        <v>0</v>
      </c>
      <c r="TMO8" s="85">
        <f t="shared" si="215"/>
        <v>0</v>
      </c>
      <c r="TMP8" s="85">
        <f t="shared" si="215"/>
        <v>0</v>
      </c>
      <c r="TMQ8" s="85">
        <f t="shared" si="215"/>
        <v>0</v>
      </c>
      <c r="TMR8" s="85">
        <f t="shared" si="215"/>
        <v>0</v>
      </c>
      <c r="TMS8" s="85">
        <f t="shared" si="215"/>
        <v>0</v>
      </c>
      <c r="TMT8" s="85">
        <f t="shared" si="215"/>
        <v>0</v>
      </c>
      <c r="TMU8" s="85">
        <f t="shared" si="215"/>
        <v>0</v>
      </c>
      <c r="TMV8" s="85">
        <f t="shared" si="215"/>
        <v>0</v>
      </c>
      <c r="TMW8" s="85">
        <f t="shared" si="215"/>
        <v>0</v>
      </c>
      <c r="TMX8" s="85">
        <f t="shared" si="215"/>
        <v>0</v>
      </c>
      <c r="TMY8" s="85">
        <f t="shared" si="215"/>
        <v>0</v>
      </c>
      <c r="TMZ8" s="85">
        <f t="shared" si="215"/>
        <v>0</v>
      </c>
      <c r="TNA8" s="85">
        <f t="shared" si="215"/>
        <v>0</v>
      </c>
      <c r="TNB8" s="85">
        <f t="shared" si="215"/>
        <v>0</v>
      </c>
      <c r="TNC8" s="85">
        <f t="shared" si="215"/>
        <v>0</v>
      </c>
      <c r="TND8" s="85">
        <f t="shared" si="215"/>
        <v>0</v>
      </c>
      <c r="TNE8" s="85">
        <f t="shared" si="215"/>
        <v>0</v>
      </c>
      <c r="TNF8" s="85">
        <f t="shared" si="215"/>
        <v>0</v>
      </c>
      <c r="TNG8" s="85">
        <f t="shared" ref="TNG8:TPR8" si="216">TNG9-TNG10</f>
        <v>0</v>
      </c>
      <c r="TNH8" s="85">
        <f t="shared" si="216"/>
        <v>0</v>
      </c>
      <c r="TNI8" s="85">
        <f t="shared" si="216"/>
        <v>0</v>
      </c>
      <c r="TNJ8" s="85">
        <f t="shared" si="216"/>
        <v>0</v>
      </c>
      <c r="TNK8" s="85">
        <f t="shared" si="216"/>
        <v>0</v>
      </c>
      <c r="TNL8" s="85">
        <f t="shared" si="216"/>
        <v>0</v>
      </c>
      <c r="TNM8" s="85">
        <f t="shared" si="216"/>
        <v>0</v>
      </c>
      <c r="TNN8" s="85">
        <f t="shared" si="216"/>
        <v>0</v>
      </c>
      <c r="TNO8" s="85">
        <f t="shared" si="216"/>
        <v>0</v>
      </c>
      <c r="TNP8" s="85">
        <f t="shared" si="216"/>
        <v>0</v>
      </c>
      <c r="TNQ8" s="85">
        <f t="shared" si="216"/>
        <v>0</v>
      </c>
      <c r="TNR8" s="85">
        <f t="shared" si="216"/>
        <v>0</v>
      </c>
      <c r="TNS8" s="85">
        <f t="shared" si="216"/>
        <v>0</v>
      </c>
      <c r="TNT8" s="85">
        <f t="shared" si="216"/>
        <v>0</v>
      </c>
      <c r="TNU8" s="85">
        <f t="shared" si="216"/>
        <v>0</v>
      </c>
      <c r="TNV8" s="85">
        <f t="shared" si="216"/>
        <v>0</v>
      </c>
      <c r="TNW8" s="85">
        <f t="shared" si="216"/>
        <v>0</v>
      </c>
      <c r="TNX8" s="85">
        <f t="shared" si="216"/>
        <v>0</v>
      </c>
      <c r="TNY8" s="85">
        <f t="shared" si="216"/>
        <v>0</v>
      </c>
      <c r="TNZ8" s="85">
        <f t="shared" si="216"/>
        <v>0</v>
      </c>
      <c r="TOA8" s="85">
        <f t="shared" si="216"/>
        <v>0</v>
      </c>
      <c r="TOB8" s="85">
        <f t="shared" si="216"/>
        <v>0</v>
      </c>
      <c r="TOC8" s="85">
        <f t="shared" si="216"/>
        <v>0</v>
      </c>
      <c r="TOD8" s="85">
        <f t="shared" si="216"/>
        <v>0</v>
      </c>
      <c r="TOE8" s="85">
        <f t="shared" si="216"/>
        <v>0</v>
      </c>
      <c r="TOF8" s="85">
        <f t="shared" si="216"/>
        <v>0</v>
      </c>
      <c r="TOG8" s="85">
        <f t="shared" si="216"/>
        <v>0</v>
      </c>
      <c r="TOH8" s="85">
        <f t="shared" si="216"/>
        <v>0</v>
      </c>
      <c r="TOI8" s="85">
        <f t="shared" si="216"/>
        <v>0</v>
      </c>
      <c r="TOJ8" s="85">
        <f t="shared" si="216"/>
        <v>0</v>
      </c>
      <c r="TOK8" s="85">
        <f t="shared" si="216"/>
        <v>0</v>
      </c>
      <c r="TOL8" s="85">
        <f t="shared" si="216"/>
        <v>0</v>
      </c>
      <c r="TOM8" s="85">
        <f t="shared" si="216"/>
        <v>0</v>
      </c>
      <c r="TON8" s="85">
        <f t="shared" si="216"/>
        <v>0</v>
      </c>
      <c r="TOO8" s="85">
        <f t="shared" si="216"/>
        <v>0</v>
      </c>
      <c r="TOP8" s="85">
        <f t="shared" si="216"/>
        <v>0</v>
      </c>
      <c r="TOQ8" s="85">
        <f t="shared" si="216"/>
        <v>0</v>
      </c>
      <c r="TOR8" s="85">
        <f t="shared" si="216"/>
        <v>0</v>
      </c>
      <c r="TOS8" s="85">
        <f t="shared" si="216"/>
        <v>0</v>
      </c>
      <c r="TOT8" s="85">
        <f t="shared" si="216"/>
        <v>0</v>
      </c>
      <c r="TOU8" s="85">
        <f t="shared" si="216"/>
        <v>0</v>
      </c>
      <c r="TOV8" s="85">
        <f t="shared" si="216"/>
        <v>0</v>
      </c>
      <c r="TOW8" s="85">
        <f t="shared" si="216"/>
        <v>0</v>
      </c>
      <c r="TOX8" s="85">
        <f t="shared" si="216"/>
        <v>0</v>
      </c>
      <c r="TOY8" s="85">
        <f t="shared" si="216"/>
        <v>0</v>
      </c>
      <c r="TOZ8" s="85">
        <f t="shared" si="216"/>
        <v>0</v>
      </c>
      <c r="TPA8" s="85">
        <f t="shared" si="216"/>
        <v>0</v>
      </c>
      <c r="TPB8" s="85">
        <f t="shared" si="216"/>
        <v>0</v>
      </c>
      <c r="TPC8" s="85">
        <f t="shared" si="216"/>
        <v>0</v>
      </c>
      <c r="TPD8" s="85">
        <f t="shared" si="216"/>
        <v>0</v>
      </c>
      <c r="TPE8" s="85">
        <f t="shared" si="216"/>
        <v>0</v>
      </c>
      <c r="TPF8" s="85">
        <f t="shared" si="216"/>
        <v>0</v>
      </c>
      <c r="TPG8" s="85">
        <f t="shared" si="216"/>
        <v>0</v>
      </c>
      <c r="TPH8" s="85">
        <f t="shared" si="216"/>
        <v>0</v>
      </c>
      <c r="TPI8" s="85">
        <f t="shared" si="216"/>
        <v>0</v>
      </c>
      <c r="TPJ8" s="85">
        <f t="shared" si="216"/>
        <v>0</v>
      </c>
      <c r="TPK8" s="85">
        <f t="shared" si="216"/>
        <v>0</v>
      </c>
      <c r="TPL8" s="85">
        <f t="shared" si="216"/>
        <v>0</v>
      </c>
      <c r="TPM8" s="85">
        <f t="shared" si="216"/>
        <v>0</v>
      </c>
      <c r="TPN8" s="85">
        <f t="shared" si="216"/>
        <v>0</v>
      </c>
      <c r="TPO8" s="85">
        <f t="shared" si="216"/>
        <v>0</v>
      </c>
      <c r="TPP8" s="85">
        <f t="shared" si="216"/>
        <v>0</v>
      </c>
      <c r="TPQ8" s="85">
        <f t="shared" si="216"/>
        <v>0</v>
      </c>
      <c r="TPR8" s="85">
        <f t="shared" si="216"/>
        <v>0</v>
      </c>
      <c r="TPS8" s="85">
        <f t="shared" ref="TPS8:TSD8" si="217">TPS9-TPS10</f>
        <v>0</v>
      </c>
      <c r="TPT8" s="85">
        <f t="shared" si="217"/>
        <v>0</v>
      </c>
      <c r="TPU8" s="85">
        <f t="shared" si="217"/>
        <v>0</v>
      </c>
      <c r="TPV8" s="85">
        <f t="shared" si="217"/>
        <v>0</v>
      </c>
      <c r="TPW8" s="85">
        <f t="shared" si="217"/>
        <v>0</v>
      </c>
      <c r="TPX8" s="85">
        <f t="shared" si="217"/>
        <v>0</v>
      </c>
      <c r="TPY8" s="85">
        <f t="shared" si="217"/>
        <v>0</v>
      </c>
      <c r="TPZ8" s="85">
        <f t="shared" si="217"/>
        <v>0</v>
      </c>
      <c r="TQA8" s="85">
        <f t="shared" si="217"/>
        <v>0</v>
      </c>
      <c r="TQB8" s="85">
        <f t="shared" si="217"/>
        <v>0</v>
      </c>
      <c r="TQC8" s="85">
        <f t="shared" si="217"/>
        <v>0</v>
      </c>
      <c r="TQD8" s="85">
        <f t="shared" si="217"/>
        <v>0</v>
      </c>
      <c r="TQE8" s="85">
        <f t="shared" si="217"/>
        <v>0</v>
      </c>
      <c r="TQF8" s="85">
        <f t="shared" si="217"/>
        <v>0</v>
      </c>
      <c r="TQG8" s="85">
        <f t="shared" si="217"/>
        <v>0</v>
      </c>
      <c r="TQH8" s="85">
        <f t="shared" si="217"/>
        <v>0</v>
      </c>
      <c r="TQI8" s="85">
        <f t="shared" si="217"/>
        <v>0</v>
      </c>
      <c r="TQJ8" s="85">
        <f t="shared" si="217"/>
        <v>0</v>
      </c>
      <c r="TQK8" s="85">
        <f t="shared" si="217"/>
        <v>0</v>
      </c>
      <c r="TQL8" s="85">
        <f t="shared" si="217"/>
        <v>0</v>
      </c>
      <c r="TQM8" s="85">
        <f t="shared" si="217"/>
        <v>0</v>
      </c>
      <c r="TQN8" s="85">
        <f t="shared" si="217"/>
        <v>0</v>
      </c>
      <c r="TQO8" s="85">
        <f t="shared" si="217"/>
        <v>0</v>
      </c>
      <c r="TQP8" s="85">
        <f t="shared" si="217"/>
        <v>0</v>
      </c>
      <c r="TQQ8" s="85">
        <f t="shared" si="217"/>
        <v>0</v>
      </c>
      <c r="TQR8" s="85">
        <f t="shared" si="217"/>
        <v>0</v>
      </c>
      <c r="TQS8" s="85">
        <f t="shared" si="217"/>
        <v>0</v>
      </c>
      <c r="TQT8" s="85">
        <f t="shared" si="217"/>
        <v>0</v>
      </c>
      <c r="TQU8" s="85">
        <f t="shared" si="217"/>
        <v>0</v>
      </c>
      <c r="TQV8" s="85">
        <f t="shared" si="217"/>
        <v>0</v>
      </c>
      <c r="TQW8" s="85">
        <f t="shared" si="217"/>
        <v>0</v>
      </c>
      <c r="TQX8" s="85">
        <f t="shared" si="217"/>
        <v>0</v>
      </c>
      <c r="TQY8" s="85">
        <f t="shared" si="217"/>
        <v>0</v>
      </c>
      <c r="TQZ8" s="85">
        <f t="shared" si="217"/>
        <v>0</v>
      </c>
      <c r="TRA8" s="85">
        <f t="shared" si="217"/>
        <v>0</v>
      </c>
      <c r="TRB8" s="85">
        <f t="shared" si="217"/>
        <v>0</v>
      </c>
      <c r="TRC8" s="85">
        <f t="shared" si="217"/>
        <v>0</v>
      </c>
      <c r="TRD8" s="85">
        <f t="shared" si="217"/>
        <v>0</v>
      </c>
      <c r="TRE8" s="85">
        <f t="shared" si="217"/>
        <v>0</v>
      </c>
      <c r="TRF8" s="85">
        <f t="shared" si="217"/>
        <v>0</v>
      </c>
      <c r="TRG8" s="85">
        <f t="shared" si="217"/>
        <v>0</v>
      </c>
      <c r="TRH8" s="85">
        <f t="shared" si="217"/>
        <v>0</v>
      </c>
      <c r="TRI8" s="85">
        <f t="shared" si="217"/>
        <v>0</v>
      </c>
      <c r="TRJ8" s="85">
        <f t="shared" si="217"/>
        <v>0</v>
      </c>
      <c r="TRK8" s="85">
        <f t="shared" si="217"/>
        <v>0</v>
      </c>
      <c r="TRL8" s="85">
        <f t="shared" si="217"/>
        <v>0</v>
      </c>
      <c r="TRM8" s="85">
        <f t="shared" si="217"/>
        <v>0</v>
      </c>
      <c r="TRN8" s="85">
        <f t="shared" si="217"/>
        <v>0</v>
      </c>
      <c r="TRO8" s="85">
        <f t="shared" si="217"/>
        <v>0</v>
      </c>
      <c r="TRP8" s="85">
        <f t="shared" si="217"/>
        <v>0</v>
      </c>
      <c r="TRQ8" s="85">
        <f t="shared" si="217"/>
        <v>0</v>
      </c>
      <c r="TRR8" s="85">
        <f t="shared" si="217"/>
        <v>0</v>
      </c>
      <c r="TRS8" s="85">
        <f t="shared" si="217"/>
        <v>0</v>
      </c>
      <c r="TRT8" s="85">
        <f t="shared" si="217"/>
        <v>0</v>
      </c>
      <c r="TRU8" s="85">
        <f t="shared" si="217"/>
        <v>0</v>
      </c>
      <c r="TRV8" s="85">
        <f t="shared" si="217"/>
        <v>0</v>
      </c>
      <c r="TRW8" s="85">
        <f t="shared" si="217"/>
        <v>0</v>
      </c>
      <c r="TRX8" s="85">
        <f t="shared" si="217"/>
        <v>0</v>
      </c>
      <c r="TRY8" s="85">
        <f t="shared" si="217"/>
        <v>0</v>
      </c>
      <c r="TRZ8" s="85">
        <f t="shared" si="217"/>
        <v>0</v>
      </c>
      <c r="TSA8" s="85">
        <f t="shared" si="217"/>
        <v>0</v>
      </c>
      <c r="TSB8" s="85">
        <f t="shared" si="217"/>
        <v>0</v>
      </c>
      <c r="TSC8" s="85">
        <f t="shared" si="217"/>
        <v>0</v>
      </c>
      <c r="TSD8" s="85">
        <f t="shared" si="217"/>
        <v>0</v>
      </c>
      <c r="TSE8" s="85">
        <f t="shared" ref="TSE8:TUP8" si="218">TSE9-TSE10</f>
        <v>0</v>
      </c>
      <c r="TSF8" s="85">
        <f t="shared" si="218"/>
        <v>0</v>
      </c>
      <c r="TSG8" s="85">
        <f t="shared" si="218"/>
        <v>0</v>
      </c>
      <c r="TSH8" s="85">
        <f t="shared" si="218"/>
        <v>0</v>
      </c>
      <c r="TSI8" s="85">
        <f t="shared" si="218"/>
        <v>0</v>
      </c>
      <c r="TSJ8" s="85">
        <f t="shared" si="218"/>
        <v>0</v>
      </c>
      <c r="TSK8" s="85">
        <f t="shared" si="218"/>
        <v>0</v>
      </c>
      <c r="TSL8" s="85">
        <f t="shared" si="218"/>
        <v>0</v>
      </c>
      <c r="TSM8" s="85">
        <f t="shared" si="218"/>
        <v>0</v>
      </c>
      <c r="TSN8" s="85">
        <f t="shared" si="218"/>
        <v>0</v>
      </c>
      <c r="TSO8" s="85">
        <f t="shared" si="218"/>
        <v>0</v>
      </c>
      <c r="TSP8" s="85">
        <f t="shared" si="218"/>
        <v>0</v>
      </c>
      <c r="TSQ8" s="85">
        <f t="shared" si="218"/>
        <v>0</v>
      </c>
      <c r="TSR8" s="85">
        <f t="shared" si="218"/>
        <v>0</v>
      </c>
      <c r="TSS8" s="85">
        <f t="shared" si="218"/>
        <v>0</v>
      </c>
      <c r="TST8" s="85">
        <f t="shared" si="218"/>
        <v>0</v>
      </c>
      <c r="TSU8" s="85">
        <f t="shared" si="218"/>
        <v>0</v>
      </c>
      <c r="TSV8" s="85">
        <f t="shared" si="218"/>
        <v>0</v>
      </c>
      <c r="TSW8" s="85">
        <f t="shared" si="218"/>
        <v>0</v>
      </c>
      <c r="TSX8" s="85">
        <f t="shared" si="218"/>
        <v>0</v>
      </c>
      <c r="TSY8" s="85">
        <f t="shared" si="218"/>
        <v>0</v>
      </c>
      <c r="TSZ8" s="85">
        <f t="shared" si="218"/>
        <v>0</v>
      </c>
      <c r="TTA8" s="85">
        <f t="shared" si="218"/>
        <v>0</v>
      </c>
      <c r="TTB8" s="85">
        <f t="shared" si="218"/>
        <v>0</v>
      </c>
      <c r="TTC8" s="85">
        <f t="shared" si="218"/>
        <v>0</v>
      </c>
      <c r="TTD8" s="85">
        <f t="shared" si="218"/>
        <v>0</v>
      </c>
      <c r="TTE8" s="85">
        <f t="shared" si="218"/>
        <v>0</v>
      </c>
      <c r="TTF8" s="85">
        <f t="shared" si="218"/>
        <v>0</v>
      </c>
      <c r="TTG8" s="85">
        <f t="shared" si="218"/>
        <v>0</v>
      </c>
      <c r="TTH8" s="85">
        <f t="shared" si="218"/>
        <v>0</v>
      </c>
      <c r="TTI8" s="85">
        <f t="shared" si="218"/>
        <v>0</v>
      </c>
      <c r="TTJ8" s="85">
        <f t="shared" si="218"/>
        <v>0</v>
      </c>
      <c r="TTK8" s="85">
        <f t="shared" si="218"/>
        <v>0</v>
      </c>
      <c r="TTL8" s="85">
        <f t="shared" si="218"/>
        <v>0</v>
      </c>
      <c r="TTM8" s="85">
        <f t="shared" si="218"/>
        <v>0</v>
      </c>
      <c r="TTN8" s="85">
        <f t="shared" si="218"/>
        <v>0</v>
      </c>
      <c r="TTO8" s="85">
        <f t="shared" si="218"/>
        <v>0</v>
      </c>
      <c r="TTP8" s="85">
        <f t="shared" si="218"/>
        <v>0</v>
      </c>
      <c r="TTQ8" s="85">
        <f t="shared" si="218"/>
        <v>0</v>
      </c>
      <c r="TTR8" s="85">
        <f t="shared" si="218"/>
        <v>0</v>
      </c>
      <c r="TTS8" s="85">
        <f t="shared" si="218"/>
        <v>0</v>
      </c>
      <c r="TTT8" s="85">
        <f t="shared" si="218"/>
        <v>0</v>
      </c>
      <c r="TTU8" s="85">
        <f t="shared" si="218"/>
        <v>0</v>
      </c>
      <c r="TTV8" s="85">
        <f t="shared" si="218"/>
        <v>0</v>
      </c>
      <c r="TTW8" s="85">
        <f t="shared" si="218"/>
        <v>0</v>
      </c>
      <c r="TTX8" s="85">
        <f t="shared" si="218"/>
        <v>0</v>
      </c>
      <c r="TTY8" s="85">
        <f t="shared" si="218"/>
        <v>0</v>
      </c>
      <c r="TTZ8" s="85">
        <f t="shared" si="218"/>
        <v>0</v>
      </c>
      <c r="TUA8" s="85">
        <f t="shared" si="218"/>
        <v>0</v>
      </c>
      <c r="TUB8" s="85">
        <f t="shared" si="218"/>
        <v>0</v>
      </c>
      <c r="TUC8" s="85">
        <f t="shared" si="218"/>
        <v>0</v>
      </c>
      <c r="TUD8" s="85">
        <f t="shared" si="218"/>
        <v>0</v>
      </c>
      <c r="TUE8" s="85">
        <f t="shared" si="218"/>
        <v>0</v>
      </c>
      <c r="TUF8" s="85">
        <f t="shared" si="218"/>
        <v>0</v>
      </c>
      <c r="TUG8" s="85">
        <f t="shared" si="218"/>
        <v>0</v>
      </c>
      <c r="TUH8" s="85">
        <f t="shared" si="218"/>
        <v>0</v>
      </c>
      <c r="TUI8" s="85">
        <f t="shared" si="218"/>
        <v>0</v>
      </c>
      <c r="TUJ8" s="85">
        <f t="shared" si="218"/>
        <v>0</v>
      </c>
      <c r="TUK8" s="85">
        <f t="shared" si="218"/>
        <v>0</v>
      </c>
      <c r="TUL8" s="85">
        <f t="shared" si="218"/>
        <v>0</v>
      </c>
      <c r="TUM8" s="85">
        <f t="shared" si="218"/>
        <v>0</v>
      </c>
      <c r="TUN8" s="85">
        <f t="shared" si="218"/>
        <v>0</v>
      </c>
      <c r="TUO8" s="85">
        <f t="shared" si="218"/>
        <v>0</v>
      </c>
      <c r="TUP8" s="85">
        <f t="shared" si="218"/>
        <v>0</v>
      </c>
      <c r="TUQ8" s="85">
        <f t="shared" ref="TUQ8:TXB8" si="219">TUQ9-TUQ10</f>
        <v>0</v>
      </c>
      <c r="TUR8" s="85">
        <f t="shared" si="219"/>
        <v>0</v>
      </c>
      <c r="TUS8" s="85">
        <f t="shared" si="219"/>
        <v>0</v>
      </c>
      <c r="TUT8" s="85">
        <f t="shared" si="219"/>
        <v>0</v>
      </c>
      <c r="TUU8" s="85">
        <f t="shared" si="219"/>
        <v>0</v>
      </c>
      <c r="TUV8" s="85">
        <f t="shared" si="219"/>
        <v>0</v>
      </c>
      <c r="TUW8" s="85">
        <f t="shared" si="219"/>
        <v>0</v>
      </c>
      <c r="TUX8" s="85">
        <f t="shared" si="219"/>
        <v>0</v>
      </c>
      <c r="TUY8" s="85">
        <f t="shared" si="219"/>
        <v>0</v>
      </c>
      <c r="TUZ8" s="85">
        <f t="shared" si="219"/>
        <v>0</v>
      </c>
      <c r="TVA8" s="85">
        <f t="shared" si="219"/>
        <v>0</v>
      </c>
      <c r="TVB8" s="85">
        <f t="shared" si="219"/>
        <v>0</v>
      </c>
      <c r="TVC8" s="85">
        <f t="shared" si="219"/>
        <v>0</v>
      </c>
      <c r="TVD8" s="85">
        <f t="shared" si="219"/>
        <v>0</v>
      </c>
      <c r="TVE8" s="85">
        <f t="shared" si="219"/>
        <v>0</v>
      </c>
      <c r="TVF8" s="85">
        <f t="shared" si="219"/>
        <v>0</v>
      </c>
      <c r="TVG8" s="85">
        <f t="shared" si="219"/>
        <v>0</v>
      </c>
      <c r="TVH8" s="85">
        <f t="shared" si="219"/>
        <v>0</v>
      </c>
      <c r="TVI8" s="85">
        <f t="shared" si="219"/>
        <v>0</v>
      </c>
      <c r="TVJ8" s="85">
        <f t="shared" si="219"/>
        <v>0</v>
      </c>
      <c r="TVK8" s="85">
        <f t="shared" si="219"/>
        <v>0</v>
      </c>
      <c r="TVL8" s="85">
        <f t="shared" si="219"/>
        <v>0</v>
      </c>
      <c r="TVM8" s="85">
        <f t="shared" si="219"/>
        <v>0</v>
      </c>
      <c r="TVN8" s="85">
        <f t="shared" si="219"/>
        <v>0</v>
      </c>
      <c r="TVO8" s="85">
        <f t="shared" si="219"/>
        <v>0</v>
      </c>
      <c r="TVP8" s="85">
        <f t="shared" si="219"/>
        <v>0</v>
      </c>
      <c r="TVQ8" s="85">
        <f t="shared" si="219"/>
        <v>0</v>
      </c>
      <c r="TVR8" s="85">
        <f t="shared" si="219"/>
        <v>0</v>
      </c>
      <c r="TVS8" s="85">
        <f t="shared" si="219"/>
        <v>0</v>
      </c>
      <c r="TVT8" s="85">
        <f t="shared" si="219"/>
        <v>0</v>
      </c>
      <c r="TVU8" s="85">
        <f t="shared" si="219"/>
        <v>0</v>
      </c>
      <c r="TVV8" s="85">
        <f t="shared" si="219"/>
        <v>0</v>
      </c>
      <c r="TVW8" s="85">
        <f t="shared" si="219"/>
        <v>0</v>
      </c>
      <c r="TVX8" s="85">
        <f t="shared" si="219"/>
        <v>0</v>
      </c>
      <c r="TVY8" s="85">
        <f t="shared" si="219"/>
        <v>0</v>
      </c>
      <c r="TVZ8" s="85">
        <f t="shared" si="219"/>
        <v>0</v>
      </c>
      <c r="TWA8" s="85">
        <f t="shared" si="219"/>
        <v>0</v>
      </c>
      <c r="TWB8" s="85">
        <f t="shared" si="219"/>
        <v>0</v>
      </c>
      <c r="TWC8" s="85">
        <f t="shared" si="219"/>
        <v>0</v>
      </c>
      <c r="TWD8" s="85">
        <f t="shared" si="219"/>
        <v>0</v>
      </c>
      <c r="TWE8" s="85">
        <f t="shared" si="219"/>
        <v>0</v>
      </c>
      <c r="TWF8" s="85">
        <f t="shared" si="219"/>
        <v>0</v>
      </c>
      <c r="TWG8" s="85">
        <f t="shared" si="219"/>
        <v>0</v>
      </c>
      <c r="TWH8" s="85">
        <f t="shared" si="219"/>
        <v>0</v>
      </c>
      <c r="TWI8" s="85">
        <f t="shared" si="219"/>
        <v>0</v>
      </c>
      <c r="TWJ8" s="85">
        <f t="shared" si="219"/>
        <v>0</v>
      </c>
      <c r="TWK8" s="85">
        <f t="shared" si="219"/>
        <v>0</v>
      </c>
      <c r="TWL8" s="85">
        <f t="shared" si="219"/>
        <v>0</v>
      </c>
      <c r="TWM8" s="85">
        <f t="shared" si="219"/>
        <v>0</v>
      </c>
      <c r="TWN8" s="85">
        <f t="shared" si="219"/>
        <v>0</v>
      </c>
      <c r="TWO8" s="85">
        <f t="shared" si="219"/>
        <v>0</v>
      </c>
      <c r="TWP8" s="85">
        <f t="shared" si="219"/>
        <v>0</v>
      </c>
      <c r="TWQ8" s="85">
        <f t="shared" si="219"/>
        <v>0</v>
      </c>
      <c r="TWR8" s="85">
        <f t="shared" si="219"/>
        <v>0</v>
      </c>
      <c r="TWS8" s="85">
        <f t="shared" si="219"/>
        <v>0</v>
      </c>
      <c r="TWT8" s="85">
        <f t="shared" si="219"/>
        <v>0</v>
      </c>
      <c r="TWU8" s="85">
        <f t="shared" si="219"/>
        <v>0</v>
      </c>
      <c r="TWV8" s="85">
        <f t="shared" si="219"/>
        <v>0</v>
      </c>
      <c r="TWW8" s="85">
        <f t="shared" si="219"/>
        <v>0</v>
      </c>
      <c r="TWX8" s="85">
        <f t="shared" si="219"/>
        <v>0</v>
      </c>
      <c r="TWY8" s="85">
        <f t="shared" si="219"/>
        <v>0</v>
      </c>
      <c r="TWZ8" s="85">
        <f t="shared" si="219"/>
        <v>0</v>
      </c>
      <c r="TXA8" s="85">
        <f t="shared" si="219"/>
        <v>0</v>
      </c>
      <c r="TXB8" s="85">
        <f t="shared" si="219"/>
        <v>0</v>
      </c>
      <c r="TXC8" s="85">
        <f t="shared" ref="TXC8:TZN8" si="220">TXC9-TXC10</f>
        <v>0</v>
      </c>
      <c r="TXD8" s="85">
        <f t="shared" si="220"/>
        <v>0</v>
      </c>
      <c r="TXE8" s="85">
        <f t="shared" si="220"/>
        <v>0</v>
      </c>
      <c r="TXF8" s="85">
        <f t="shared" si="220"/>
        <v>0</v>
      </c>
      <c r="TXG8" s="85">
        <f t="shared" si="220"/>
        <v>0</v>
      </c>
      <c r="TXH8" s="85">
        <f t="shared" si="220"/>
        <v>0</v>
      </c>
      <c r="TXI8" s="85">
        <f t="shared" si="220"/>
        <v>0</v>
      </c>
      <c r="TXJ8" s="85">
        <f t="shared" si="220"/>
        <v>0</v>
      </c>
      <c r="TXK8" s="85">
        <f t="shared" si="220"/>
        <v>0</v>
      </c>
      <c r="TXL8" s="85">
        <f t="shared" si="220"/>
        <v>0</v>
      </c>
      <c r="TXM8" s="85">
        <f t="shared" si="220"/>
        <v>0</v>
      </c>
      <c r="TXN8" s="85">
        <f t="shared" si="220"/>
        <v>0</v>
      </c>
      <c r="TXO8" s="85">
        <f t="shared" si="220"/>
        <v>0</v>
      </c>
      <c r="TXP8" s="85">
        <f t="shared" si="220"/>
        <v>0</v>
      </c>
      <c r="TXQ8" s="85">
        <f t="shared" si="220"/>
        <v>0</v>
      </c>
      <c r="TXR8" s="85">
        <f t="shared" si="220"/>
        <v>0</v>
      </c>
      <c r="TXS8" s="85">
        <f t="shared" si="220"/>
        <v>0</v>
      </c>
      <c r="TXT8" s="85">
        <f t="shared" si="220"/>
        <v>0</v>
      </c>
      <c r="TXU8" s="85">
        <f t="shared" si="220"/>
        <v>0</v>
      </c>
      <c r="TXV8" s="85">
        <f t="shared" si="220"/>
        <v>0</v>
      </c>
      <c r="TXW8" s="85">
        <f t="shared" si="220"/>
        <v>0</v>
      </c>
      <c r="TXX8" s="85">
        <f t="shared" si="220"/>
        <v>0</v>
      </c>
      <c r="TXY8" s="85">
        <f t="shared" si="220"/>
        <v>0</v>
      </c>
      <c r="TXZ8" s="85">
        <f t="shared" si="220"/>
        <v>0</v>
      </c>
      <c r="TYA8" s="85">
        <f t="shared" si="220"/>
        <v>0</v>
      </c>
      <c r="TYB8" s="85">
        <f t="shared" si="220"/>
        <v>0</v>
      </c>
      <c r="TYC8" s="85">
        <f t="shared" si="220"/>
        <v>0</v>
      </c>
      <c r="TYD8" s="85">
        <f t="shared" si="220"/>
        <v>0</v>
      </c>
      <c r="TYE8" s="85">
        <f t="shared" si="220"/>
        <v>0</v>
      </c>
      <c r="TYF8" s="85">
        <f t="shared" si="220"/>
        <v>0</v>
      </c>
      <c r="TYG8" s="85">
        <f t="shared" si="220"/>
        <v>0</v>
      </c>
      <c r="TYH8" s="85">
        <f t="shared" si="220"/>
        <v>0</v>
      </c>
      <c r="TYI8" s="85">
        <f t="shared" si="220"/>
        <v>0</v>
      </c>
      <c r="TYJ8" s="85">
        <f t="shared" si="220"/>
        <v>0</v>
      </c>
      <c r="TYK8" s="85">
        <f t="shared" si="220"/>
        <v>0</v>
      </c>
      <c r="TYL8" s="85">
        <f t="shared" si="220"/>
        <v>0</v>
      </c>
      <c r="TYM8" s="85">
        <f t="shared" si="220"/>
        <v>0</v>
      </c>
      <c r="TYN8" s="85">
        <f t="shared" si="220"/>
        <v>0</v>
      </c>
      <c r="TYO8" s="85">
        <f t="shared" si="220"/>
        <v>0</v>
      </c>
      <c r="TYP8" s="85">
        <f t="shared" si="220"/>
        <v>0</v>
      </c>
      <c r="TYQ8" s="85">
        <f t="shared" si="220"/>
        <v>0</v>
      </c>
      <c r="TYR8" s="85">
        <f t="shared" si="220"/>
        <v>0</v>
      </c>
      <c r="TYS8" s="85">
        <f t="shared" si="220"/>
        <v>0</v>
      </c>
      <c r="TYT8" s="85">
        <f t="shared" si="220"/>
        <v>0</v>
      </c>
      <c r="TYU8" s="85">
        <f t="shared" si="220"/>
        <v>0</v>
      </c>
      <c r="TYV8" s="85">
        <f t="shared" si="220"/>
        <v>0</v>
      </c>
      <c r="TYW8" s="85">
        <f t="shared" si="220"/>
        <v>0</v>
      </c>
      <c r="TYX8" s="85">
        <f t="shared" si="220"/>
        <v>0</v>
      </c>
      <c r="TYY8" s="85">
        <f t="shared" si="220"/>
        <v>0</v>
      </c>
      <c r="TYZ8" s="85">
        <f t="shared" si="220"/>
        <v>0</v>
      </c>
      <c r="TZA8" s="85">
        <f t="shared" si="220"/>
        <v>0</v>
      </c>
      <c r="TZB8" s="85">
        <f t="shared" si="220"/>
        <v>0</v>
      </c>
      <c r="TZC8" s="85">
        <f t="shared" si="220"/>
        <v>0</v>
      </c>
      <c r="TZD8" s="85">
        <f t="shared" si="220"/>
        <v>0</v>
      </c>
      <c r="TZE8" s="85">
        <f t="shared" si="220"/>
        <v>0</v>
      </c>
      <c r="TZF8" s="85">
        <f t="shared" si="220"/>
        <v>0</v>
      </c>
      <c r="TZG8" s="85">
        <f t="shared" si="220"/>
        <v>0</v>
      </c>
      <c r="TZH8" s="85">
        <f t="shared" si="220"/>
        <v>0</v>
      </c>
      <c r="TZI8" s="85">
        <f t="shared" si="220"/>
        <v>0</v>
      </c>
      <c r="TZJ8" s="85">
        <f t="shared" si="220"/>
        <v>0</v>
      </c>
      <c r="TZK8" s="85">
        <f t="shared" si="220"/>
        <v>0</v>
      </c>
      <c r="TZL8" s="85">
        <f t="shared" si="220"/>
        <v>0</v>
      </c>
      <c r="TZM8" s="85">
        <f t="shared" si="220"/>
        <v>0</v>
      </c>
      <c r="TZN8" s="85">
        <f t="shared" si="220"/>
        <v>0</v>
      </c>
      <c r="TZO8" s="85">
        <f t="shared" ref="TZO8:UBZ8" si="221">TZO9-TZO10</f>
        <v>0</v>
      </c>
      <c r="TZP8" s="85">
        <f t="shared" si="221"/>
        <v>0</v>
      </c>
      <c r="TZQ8" s="85">
        <f t="shared" si="221"/>
        <v>0</v>
      </c>
      <c r="TZR8" s="85">
        <f t="shared" si="221"/>
        <v>0</v>
      </c>
      <c r="TZS8" s="85">
        <f t="shared" si="221"/>
        <v>0</v>
      </c>
      <c r="TZT8" s="85">
        <f t="shared" si="221"/>
        <v>0</v>
      </c>
      <c r="TZU8" s="85">
        <f t="shared" si="221"/>
        <v>0</v>
      </c>
      <c r="TZV8" s="85">
        <f t="shared" si="221"/>
        <v>0</v>
      </c>
      <c r="TZW8" s="85">
        <f t="shared" si="221"/>
        <v>0</v>
      </c>
      <c r="TZX8" s="85">
        <f t="shared" si="221"/>
        <v>0</v>
      </c>
      <c r="TZY8" s="85">
        <f t="shared" si="221"/>
        <v>0</v>
      </c>
      <c r="TZZ8" s="85">
        <f t="shared" si="221"/>
        <v>0</v>
      </c>
      <c r="UAA8" s="85">
        <f t="shared" si="221"/>
        <v>0</v>
      </c>
      <c r="UAB8" s="85">
        <f t="shared" si="221"/>
        <v>0</v>
      </c>
      <c r="UAC8" s="85">
        <f t="shared" si="221"/>
        <v>0</v>
      </c>
      <c r="UAD8" s="85">
        <f t="shared" si="221"/>
        <v>0</v>
      </c>
      <c r="UAE8" s="85">
        <f t="shared" si="221"/>
        <v>0</v>
      </c>
      <c r="UAF8" s="85">
        <f t="shared" si="221"/>
        <v>0</v>
      </c>
      <c r="UAG8" s="85">
        <f t="shared" si="221"/>
        <v>0</v>
      </c>
      <c r="UAH8" s="85">
        <f t="shared" si="221"/>
        <v>0</v>
      </c>
      <c r="UAI8" s="85">
        <f t="shared" si="221"/>
        <v>0</v>
      </c>
      <c r="UAJ8" s="85">
        <f t="shared" si="221"/>
        <v>0</v>
      </c>
      <c r="UAK8" s="85">
        <f t="shared" si="221"/>
        <v>0</v>
      </c>
      <c r="UAL8" s="85">
        <f t="shared" si="221"/>
        <v>0</v>
      </c>
      <c r="UAM8" s="85">
        <f t="shared" si="221"/>
        <v>0</v>
      </c>
      <c r="UAN8" s="85">
        <f t="shared" si="221"/>
        <v>0</v>
      </c>
      <c r="UAO8" s="85">
        <f t="shared" si="221"/>
        <v>0</v>
      </c>
      <c r="UAP8" s="85">
        <f t="shared" si="221"/>
        <v>0</v>
      </c>
      <c r="UAQ8" s="85">
        <f t="shared" si="221"/>
        <v>0</v>
      </c>
      <c r="UAR8" s="85">
        <f t="shared" si="221"/>
        <v>0</v>
      </c>
      <c r="UAS8" s="85">
        <f t="shared" si="221"/>
        <v>0</v>
      </c>
      <c r="UAT8" s="85">
        <f t="shared" si="221"/>
        <v>0</v>
      </c>
      <c r="UAU8" s="85">
        <f t="shared" si="221"/>
        <v>0</v>
      </c>
      <c r="UAV8" s="85">
        <f t="shared" si="221"/>
        <v>0</v>
      </c>
      <c r="UAW8" s="85">
        <f t="shared" si="221"/>
        <v>0</v>
      </c>
      <c r="UAX8" s="85">
        <f t="shared" si="221"/>
        <v>0</v>
      </c>
      <c r="UAY8" s="85">
        <f t="shared" si="221"/>
        <v>0</v>
      </c>
      <c r="UAZ8" s="85">
        <f t="shared" si="221"/>
        <v>0</v>
      </c>
      <c r="UBA8" s="85">
        <f t="shared" si="221"/>
        <v>0</v>
      </c>
      <c r="UBB8" s="85">
        <f t="shared" si="221"/>
        <v>0</v>
      </c>
      <c r="UBC8" s="85">
        <f t="shared" si="221"/>
        <v>0</v>
      </c>
      <c r="UBD8" s="85">
        <f t="shared" si="221"/>
        <v>0</v>
      </c>
      <c r="UBE8" s="85">
        <f t="shared" si="221"/>
        <v>0</v>
      </c>
      <c r="UBF8" s="85">
        <f t="shared" si="221"/>
        <v>0</v>
      </c>
      <c r="UBG8" s="85">
        <f t="shared" si="221"/>
        <v>0</v>
      </c>
      <c r="UBH8" s="85">
        <f t="shared" si="221"/>
        <v>0</v>
      </c>
      <c r="UBI8" s="85">
        <f t="shared" si="221"/>
        <v>0</v>
      </c>
      <c r="UBJ8" s="85">
        <f t="shared" si="221"/>
        <v>0</v>
      </c>
      <c r="UBK8" s="85">
        <f t="shared" si="221"/>
        <v>0</v>
      </c>
      <c r="UBL8" s="85">
        <f t="shared" si="221"/>
        <v>0</v>
      </c>
      <c r="UBM8" s="85">
        <f t="shared" si="221"/>
        <v>0</v>
      </c>
      <c r="UBN8" s="85">
        <f t="shared" si="221"/>
        <v>0</v>
      </c>
      <c r="UBO8" s="85">
        <f t="shared" si="221"/>
        <v>0</v>
      </c>
      <c r="UBP8" s="85">
        <f t="shared" si="221"/>
        <v>0</v>
      </c>
      <c r="UBQ8" s="85">
        <f t="shared" si="221"/>
        <v>0</v>
      </c>
      <c r="UBR8" s="85">
        <f t="shared" si="221"/>
        <v>0</v>
      </c>
      <c r="UBS8" s="85">
        <f t="shared" si="221"/>
        <v>0</v>
      </c>
      <c r="UBT8" s="85">
        <f t="shared" si="221"/>
        <v>0</v>
      </c>
      <c r="UBU8" s="85">
        <f t="shared" si="221"/>
        <v>0</v>
      </c>
      <c r="UBV8" s="85">
        <f t="shared" si="221"/>
        <v>0</v>
      </c>
      <c r="UBW8" s="85">
        <f t="shared" si="221"/>
        <v>0</v>
      </c>
      <c r="UBX8" s="85">
        <f t="shared" si="221"/>
        <v>0</v>
      </c>
      <c r="UBY8" s="85">
        <f t="shared" si="221"/>
        <v>0</v>
      </c>
      <c r="UBZ8" s="85">
        <f t="shared" si="221"/>
        <v>0</v>
      </c>
      <c r="UCA8" s="85">
        <f t="shared" ref="UCA8:UEL8" si="222">UCA9-UCA10</f>
        <v>0</v>
      </c>
      <c r="UCB8" s="85">
        <f t="shared" si="222"/>
        <v>0</v>
      </c>
      <c r="UCC8" s="85">
        <f t="shared" si="222"/>
        <v>0</v>
      </c>
      <c r="UCD8" s="85">
        <f t="shared" si="222"/>
        <v>0</v>
      </c>
      <c r="UCE8" s="85">
        <f t="shared" si="222"/>
        <v>0</v>
      </c>
      <c r="UCF8" s="85">
        <f t="shared" si="222"/>
        <v>0</v>
      </c>
      <c r="UCG8" s="85">
        <f t="shared" si="222"/>
        <v>0</v>
      </c>
      <c r="UCH8" s="85">
        <f t="shared" si="222"/>
        <v>0</v>
      </c>
      <c r="UCI8" s="85">
        <f t="shared" si="222"/>
        <v>0</v>
      </c>
      <c r="UCJ8" s="85">
        <f t="shared" si="222"/>
        <v>0</v>
      </c>
      <c r="UCK8" s="85">
        <f t="shared" si="222"/>
        <v>0</v>
      </c>
      <c r="UCL8" s="85">
        <f t="shared" si="222"/>
        <v>0</v>
      </c>
      <c r="UCM8" s="85">
        <f t="shared" si="222"/>
        <v>0</v>
      </c>
      <c r="UCN8" s="85">
        <f t="shared" si="222"/>
        <v>0</v>
      </c>
      <c r="UCO8" s="85">
        <f t="shared" si="222"/>
        <v>0</v>
      </c>
      <c r="UCP8" s="85">
        <f t="shared" si="222"/>
        <v>0</v>
      </c>
      <c r="UCQ8" s="85">
        <f t="shared" si="222"/>
        <v>0</v>
      </c>
      <c r="UCR8" s="85">
        <f t="shared" si="222"/>
        <v>0</v>
      </c>
      <c r="UCS8" s="85">
        <f t="shared" si="222"/>
        <v>0</v>
      </c>
      <c r="UCT8" s="85">
        <f t="shared" si="222"/>
        <v>0</v>
      </c>
      <c r="UCU8" s="85">
        <f t="shared" si="222"/>
        <v>0</v>
      </c>
      <c r="UCV8" s="85">
        <f t="shared" si="222"/>
        <v>0</v>
      </c>
      <c r="UCW8" s="85">
        <f t="shared" si="222"/>
        <v>0</v>
      </c>
      <c r="UCX8" s="85">
        <f t="shared" si="222"/>
        <v>0</v>
      </c>
      <c r="UCY8" s="85">
        <f t="shared" si="222"/>
        <v>0</v>
      </c>
      <c r="UCZ8" s="85">
        <f t="shared" si="222"/>
        <v>0</v>
      </c>
      <c r="UDA8" s="85">
        <f t="shared" si="222"/>
        <v>0</v>
      </c>
      <c r="UDB8" s="85">
        <f t="shared" si="222"/>
        <v>0</v>
      </c>
      <c r="UDC8" s="85">
        <f t="shared" si="222"/>
        <v>0</v>
      </c>
      <c r="UDD8" s="85">
        <f t="shared" si="222"/>
        <v>0</v>
      </c>
      <c r="UDE8" s="85">
        <f t="shared" si="222"/>
        <v>0</v>
      </c>
      <c r="UDF8" s="85">
        <f t="shared" si="222"/>
        <v>0</v>
      </c>
      <c r="UDG8" s="85">
        <f t="shared" si="222"/>
        <v>0</v>
      </c>
      <c r="UDH8" s="85">
        <f t="shared" si="222"/>
        <v>0</v>
      </c>
      <c r="UDI8" s="85">
        <f t="shared" si="222"/>
        <v>0</v>
      </c>
      <c r="UDJ8" s="85">
        <f t="shared" si="222"/>
        <v>0</v>
      </c>
      <c r="UDK8" s="85">
        <f t="shared" si="222"/>
        <v>0</v>
      </c>
      <c r="UDL8" s="85">
        <f t="shared" si="222"/>
        <v>0</v>
      </c>
      <c r="UDM8" s="85">
        <f t="shared" si="222"/>
        <v>0</v>
      </c>
      <c r="UDN8" s="85">
        <f t="shared" si="222"/>
        <v>0</v>
      </c>
      <c r="UDO8" s="85">
        <f t="shared" si="222"/>
        <v>0</v>
      </c>
      <c r="UDP8" s="85">
        <f t="shared" si="222"/>
        <v>0</v>
      </c>
      <c r="UDQ8" s="85">
        <f t="shared" si="222"/>
        <v>0</v>
      </c>
      <c r="UDR8" s="85">
        <f t="shared" si="222"/>
        <v>0</v>
      </c>
      <c r="UDS8" s="85">
        <f t="shared" si="222"/>
        <v>0</v>
      </c>
      <c r="UDT8" s="85">
        <f t="shared" si="222"/>
        <v>0</v>
      </c>
      <c r="UDU8" s="85">
        <f t="shared" si="222"/>
        <v>0</v>
      </c>
      <c r="UDV8" s="85">
        <f t="shared" si="222"/>
        <v>0</v>
      </c>
      <c r="UDW8" s="85">
        <f t="shared" si="222"/>
        <v>0</v>
      </c>
      <c r="UDX8" s="85">
        <f t="shared" si="222"/>
        <v>0</v>
      </c>
      <c r="UDY8" s="85">
        <f t="shared" si="222"/>
        <v>0</v>
      </c>
      <c r="UDZ8" s="85">
        <f t="shared" si="222"/>
        <v>0</v>
      </c>
      <c r="UEA8" s="85">
        <f t="shared" si="222"/>
        <v>0</v>
      </c>
      <c r="UEB8" s="85">
        <f t="shared" si="222"/>
        <v>0</v>
      </c>
      <c r="UEC8" s="85">
        <f t="shared" si="222"/>
        <v>0</v>
      </c>
      <c r="UED8" s="85">
        <f t="shared" si="222"/>
        <v>0</v>
      </c>
      <c r="UEE8" s="85">
        <f t="shared" si="222"/>
        <v>0</v>
      </c>
      <c r="UEF8" s="85">
        <f t="shared" si="222"/>
        <v>0</v>
      </c>
      <c r="UEG8" s="85">
        <f t="shared" si="222"/>
        <v>0</v>
      </c>
      <c r="UEH8" s="85">
        <f t="shared" si="222"/>
        <v>0</v>
      </c>
      <c r="UEI8" s="85">
        <f t="shared" si="222"/>
        <v>0</v>
      </c>
      <c r="UEJ8" s="85">
        <f t="shared" si="222"/>
        <v>0</v>
      </c>
      <c r="UEK8" s="85">
        <f t="shared" si="222"/>
        <v>0</v>
      </c>
      <c r="UEL8" s="85">
        <f t="shared" si="222"/>
        <v>0</v>
      </c>
      <c r="UEM8" s="85">
        <f t="shared" ref="UEM8:UGX8" si="223">UEM9-UEM10</f>
        <v>0</v>
      </c>
      <c r="UEN8" s="85">
        <f t="shared" si="223"/>
        <v>0</v>
      </c>
      <c r="UEO8" s="85">
        <f t="shared" si="223"/>
        <v>0</v>
      </c>
      <c r="UEP8" s="85">
        <f t="shared" si="223"/>
        <v>0</v>
      </c>
      <c r="UEQ8" s="85">
        <f t="shared" si="223"/>
        <v>0</v>
      </c>
      <c r="UER8" s="85">
        <f t="shared" si="223"/>
        <v>0</v>
      </c>
      <c r="UES8" s="85">
        <f t="shared" si="223"/>
        <v>0</v>
      </c>
      <c r="UET8" s="85">
        <f t="shared" si="223"/>
        <v>0</v>
      </c>
      <c r="UEU8" s="85">
        <f t="shared" si="223"/>
        <v>0</v>
      </c>
      <c r="UEV8" s="85">
        <f t="shared" si="223"/>
        <v>0</v>
      </c>
      <c r="UEW8" s="85">
        <f t="shared" si="223"/>
        <v>0</v>
      </c>
      <c r="UEX8" s="85">
        <f t="shared" si="223"/>
        <v>0</v>
      </c>
      <c r="UEY8" s="85">
        <f t="shared" si="223"/>
        <v>0</v>
      </c>
      <c r="UEZ8" s="85">
        <f t="shared" si="223"/>
        <v>0</v>
      </c>
      <c r="UFA8" s="85">
        <f t="shared" si="223"/>
        <v>0</v>
      </c>
      <c r="UFB8" s="85">
        <f t="shared" si="223"/>
        <v>0</v>
      </c>
      <c r="UFC8" s="85">
        <f t="shared" si="223"/>
        <v>0</v>
      </c>
      <c r="UFD8" s="85">
        <f t="shared" si="223"/>
        <v>0</v>
      </c>
      <c r="UFE8" s="85">
        <f t="shared" si="223"/>
        <v>0</v>
      </c>
      <c r="UFF8" s="85">
        <f t="shared" si="223"/>
        <v>0</v>
      </c>
      <c r="UFG8" s="85">
        <f t="shared" si="223"/>
        <v>0</v>
      </c>
      <c r="UFH8" s="85">
        <f t="shared" si="223"/>
        <v>0</v>
      </c>
      <c r="UFI8" s="85">
        <f t="shared" si="223"/>
        <v>0</v>
      </c>
      <c r="UFJ8" s="85">
        <f t="shared" si="223"/>
        <v>0</v>
      </c>
      <c r="UFK8" s="85">
        <f t="shared" si="223"/>
        <v>0</v>
      </c>
      <c r="UFL8" s="85">
        <f t="shared" si="223"/>
        <v>0</v>
      </c>
      <c r="UFM8" s="85">
        <f t="shared" si="223"/>
        <v>0</v>
      </c>
      <c r="UFN8" s="85">
        <f t="shared" si="223"/>
        <v>0</v>
      </c>
      <c r="UFO8" s="85">
        <f t="shared" si="223"/>
        <v>0</v>
      </c>
      <c r="UFP8" s="85">
        <f t="shared" si="223"/>
        <v>0</v>
      </c>
      <c r="UFQ8" s="85">
        <f t="shared" si="223"/>
        <v>0</v>
      </c>
      <c r="UFR8" s="85">
        <f t="shared" si="223"/>
        <v>0</v>
      </c>
      <c r="UFS8" s="85">
        <f t="shared" si="223"/>
        <v>0</v>
      </c>
      <c r="UFT8" s="85">
        <f t="shared" si="223"/>
        <v>0</v>
      </c>
      <c r="UFU8" s="85">
        <f t="shared" si="223"/>
        <v>0</v>
      </c>
      <c r="UFV8" s="85">
        <f t="shared" si="223"/>
        <v>0</v>
      </c>
      <c r="UFW8" s="85">
        <f t="shared" si="223"/>
        <v>0</v>
      </c>
      <c r="UFX8" s="85">
        <f t="shared" si="223"/>
        <v>0</v>
      </c>
      <c r="UFY8" s="85">
        <f t="shared" si="223"/>
        <v>0</v>
      </c>
      <c r="UFZ8" s="85">
        <f t="shared" si="223"/>
        <v>0</v>
      </c>
      <c r="UGA8" s="85">
        <f t="shared" si="223"/>
        <v>0</v>
      </c>
      <c r="UGB8" s="85">
        <f t="shared" si="223"/>
        <v>0</v>
      </c>
      <c r="UGC8" s="85">
        <f t="shared" si="223"/>
        <v>0</v>
      </c>
      <c r="UGD8" s="85">
        <f t="shared" si="223"/>
        <v>0</v>
      </c>
      <c r="UGE8" s="85">
        <f t="shared" si="223"/>
        <v>0</v>
      </c>
      <c r="UGF8" s="85">
        <f t="shared" si="223"/>
        <v>0</v>
      </c>
      <c r="UGG8" s="85">
        <f t="shared" si="223"/>
        <v>0</v>
      </c>
      <c r="UGH8" s="85">
        <f t="shared" si="223"/>
        <v>0</v>
      </c>
      <c r="UGI8" s="85">
        <f t="shared" si="223"/>
        <v>0</v>
      </c>
      <c r="UGJ8" s="85">
        <f t="shared" si="223"/>
        <v>0</v>
      </c>
      <c r="UGK8" s="85">
        <f t="shared" si="223"/>
        <v>0</v>
      </c>
      <c r="UGL8" s="85">
        <f t="shared" si="223"/>
        <v>0</v>
      </c>
      <c r="UGM8" s="85">
        <f t="shared" si="223"/>
        <v>0</v>
      </c>
      <c r="UGN8" s="85">
        <f t="shared" si="223"/>
        <v>0</v>
      </c>
      <c r="UGO8" s="85">
        <f t="shared" si="223"/>
        <v>0</v>
      </c>
      <c r="UGP8" s="85">
        <f t="shared" si="223"/>
        <v>0</v>
      </c>
      <c r="UGQ8" s="85">
        <f t="shared" si="223"/>
        <v>0</v>
      </c>
      <c r="UGR8" s="85">
        <f t="shared" si="223"/>
        <v>0</v>
      </c>
      <c r="UGS8" s="85">
        <f t="shared" si="223"/>
        <v>0</v>
      </c>
      <c r="UGT8" s="85">
        <f t="shared" si="223"/>
        <v>0</v>
      </c>
      <c r="UGU8" s="85">
        <f t="shared" si="223"/>
        <v>0</v>
      </c>
      <c r="UGV8" s="85">
        <f t="shared" si="223"/>
        <v>0</v>
      </c>
      <c r="UGW8" s="85">
        <f t="shared" si="223"/>
        <v>0</v>
      </c>
      <c r="UGX8" s="85">
        <f t="shared" si="223"/>
        <v>0</v>
      </c>
      <c r="UGY8" s="85">
        <f t="shared" ref="UGY8:UJJ8" si="224">UGY9-UGY10</f>
        <v>0</v>
      </c>
      <c r="UGZ8" s="85">
        <f t="shared" si="224"/>
        <v>0</v>
      </c>
      <c r="UHA8" s="85">
        <f t="shared" si="224"/>
        <v>0</v>
      </c>
      <c r="UHB8" s="85">
        <f t="shared" si="224"/>
        <v>0</v>
      </c>
      <c r="UHC8" s="85">
        <f t="shared" si="224"/>
        <v>0</v>
      </c>
      <c r="UHD8" s="85">
        <f t="shared" si="224"/>
        <v>0</v>
      </c>
      <c r="UHE8" s="85">
        <f t="shared" si="224"/>
        <v>0</v>
      </c>
      <c r="UHF8" s="85">
        <f t="shared" si="224"/>
        <v>0</v>
      </c>
      <c r="UHG8" s="85">
        <f t="shared" si="224"/>
        <v>0</v>
      </c>
      <c r="UHH8" s="85">
        <f t="shared" si="224"/>
        <v>0</v>
      </c>
      <c r="UHI8" s="85">
        <f t="shared" si="224"/>
        <v>0</v>
      </c>
      <c r="UHJ8" s="85">
        <f t="shared" si="224"/>
        <v>0</v>
      </c>
      <c r="UHK8" s="85">
        <f t="shared" si="224"/>
        <v>0</v>
      </c>
      <c r="UHL8" s="85">
        <f t="shared" si="224"/>
        <v>0</v>
      </c>
      <c r="UHM8" s="85">
        <f t="shared" si="224"/>
        <v>0</v>
      </c>
      <c r="UHN8" s="85">
        <f t="shared" si="224"/>
        <v>0</v>
      </c>
      <c r="UHO8" s="85">
        <f t="shared" si="224"/>
        <v>0</v>
      </c>
      <c r="UHP8" s="85">
        <f t="shared" si="224"/>
        <v>0</v>
      </c>
      <c r="UHQ8" s="85">
        <f t="shared" si="224"/>
        <v>0</v>
      </c>
      <c r="UHR8" s="85">
        <f t="shared" si="224"/>
        <v>0</v>
      </c>
      <c r="UHS8" s="85">
        <f t="shared" si="224"/>
        <v>0</v>
      </c>
      <c r="UHT8" s="85">
        <f t="shared" si="224"/>
        <v>0</v>
      </c>
      <c r="UHU8" s="85">
        <f t="shared" si="224"/>
        <v>0</v>
      </c>
      <c r="UHV8" s="85">
        <f t="shared" si="224"/>
        <v>0</v>
      </c>
      <c r="UHW8" s="85">
        <f t="shared" si="224"/>
        <v>0</v>
      </c>
      <c r="UHX8" s="85">
        <f t="shared" si="224"/>
        <v>0</v>
      </c>
      <c r="UHY8" s="85">
        <f t="shared" si="224"/>
        <v>0</v>
      </c>
      <c r="UHZ8" s="85">
        <f t="shared" si="224"/>
        <v>0</v>
      </c>
      <c r="UIA8" s="85">
        <f t="shared" si="224"/>
        <v>0</v>
      </c>
      <c r="UIB8" s="85">
        <f t="shared" si="224"/>
        <v>0</v>
      </c>
      <c r="UIC8" s="85">
        <f t="shared" si="224"/>
        <v>0</v>
      </c>
      <c r="UID8" s="85">
        <f t="shared" si="224"/>
        <v>0</v>
      </c>
      <c r="UIE8" s="85">
        <f t="shared" si="224"/>
        <v>0</v>
      </c>
      <c r="UIF8" s="85">
        <f t="shared" si="224"/>
        <v>0</v>
      </c>
      <c r="UIG8" s="85">
        <f t="shared" si="224"/>
        <v>0</v>
      </c>
      <c r="UIH8" s="85">
        <f t="shared" si="224"/>
        <v>0</v>
      </c>
      <c r="UII8" s="85">
        <f t="shared" si="224"/>
        <v>0</v>
      </c>
      <c r="UIJ8" s="85">
        <f t="shared" si="224"/>
        <v>0</v>
      </c>
      <c r="UIK8" s="85">
        <f t="shared" si="224"/>
        <v>0</v>
      </c>
      <c r="UIL8" s="85">
        <f t="shared" si="224"/>
        <v>0</v>
      </c>
      <c r="UIM8" s="85">
        <f t="shared" si="224"/>
        <v>0</v>
      </c>
      <c r="UIN8" s="85">
        <f t="shared" si="224"/>
        <v>0</v>
      </c>
      <c r="UIO8" s="85">
        <f t="shared" si="224"/>
        <v>0</v>
      </c>
      <c r="UIP8" s="85">
        <f t="shared" si="224"/>
        <v>0</v>
      </c>
      <c r="UIQ8" s="85">
        <f t="shared" si="224"/>
        <v>0</v>
      </c>
      <c r="UIR8" s="85">
        <f t="shared" si="224"/>
        <v>0</v>
      </c>
      <c r="UIS8" s="85">
        <f t="shared" si="224"/>
        <v>0</v>
      </c>
      <c r="UIT8" s="85">
        <f t="shared" si="224"/>
        <v>0</v>
      </c>
      <c r="UIU8" s="85">
        <f t="shared" si="224"/>
        <v>0</v>
      </c>
      <c r="UIV8" s="85">
        <f t="shared" si="224"/>
        <v>0</v>
      </c>
      <c r="UIW8" s="85">
        <f t="shared" si="224"/>
        <v>0</v>
      </c>
      <c r="UIX8" s="85">
        <f t="shared" si="224"/>
        <v>0</v>
      </c>
      <c r="UIY8" s="85">
        <f t="shared" si="224"/>
        <v>0</v>
      </c>
      <c r="UIZ8" s="85">
        <f t="shared" si="224"/>
        <v>0</v>
      </c>
      <c r="UJA8" s="85">
        <f t="shared" si="224"/>
        <v>0</v>
      </c>
      <c r="UJB8" s="85">
        <f t="shared" si="224"/>
        <v>0</v>
      </c>
      <c r="UJC8" s="85">
        <f t="shared" si="224"/>
        <v>0</v>
      </c>
      <c r="UJD8" s="85">
        <f t="shared" si="224"/>
        <v>0</v>
      </c>
      <c r="UJE8" s="85">
        <f t="shared" si="224"/>
        <v>0</v>
      </c>
      <c r="UJF8" s="85">
        <f t="shared" si="224"/>
        <v>0</v>
      </c>
      <c r="UJG8" s="85">
        <f t="shared" si="224"/>
        <v>0</v>
      </c>
      <c r="UJH8" s="85">
        <f t="shared" si="224"/>
        <v>0</v>
      </c>
      <c r="UJI8" s="85">
        <f t="shared" si="224"/>
        <v>0</v>
      </c>
      <c r="UJJ8" s="85">
        <f t="shared" si="224"/>
        <v>0</v>
      </c>
      <c r="UJK8" s="85">
        <f t="shared" ref="UJK8:ULV8" si="225">UJK9-UJK10</f>
        <v>0</v>
      </c>
      <c r="UJL8" s="85">
        <f t="shared" si="225"/>
        <v>0</v>
      </c>
      <c r="UJM8" s="85">
        <f t="shared" si="225"/>
        <v>0</v>
      </c>
      <c r="UJN8" s="85">
        <f t="shared" si="225"/>
        <v>0</v>
      </c>
      <c r="UJO8" s="85">
        <f t="shared" si="225"/>
        <v>0</v>
      </c>
      <c r="UJP8" s="85">
        <f t="shared" si="225"/>
        <v>0</v>
      </c>
      <c r="UJQ8" s="85">
        <f t="shared" si="225"/>
        <v>0</v>
      </c>
      <c r="UJR8" s="85">
        <f t="shared" si="225"/>
        <v>0</v>
      </c>
      <c r="UJS8" s="85">
        <f t="shared" si="225"/>
        <v>0</v>
      </c>
      <c r="UJT8" s="85">
        <f t="shared" si="225"/>
        <v>0</v>
      </c>
      <c r="UJU8" s="85">
        <f t="shared" si="225"/>
        <v>0</v>
      </c>
      <c r="UJV8" s="85">
        <f t="shared" si="225"/>
        <v>0</v>
      </c>
      <c r="UJW8" s="85">
        <f t="shared" si="225"/>
        <v>0</v>
      </c>
      <c r="UJX8" s="85">
        <f t="shared" si="225"/>
        <v>0</v>
      </c>
      <c r="UJY8" s="85">
        <f t="shared" si="225"/>
        <v>0</v>
      </c>
      <c r="UJZ8" s="85">
        <f t="shared" si="225"/>
        <v>0</v>
      </c>
      <c r="UKA8" s="85">
        <f t="shared" si="225"/>
        <v>0</v>
      </c>
      <c r="UKB8" s="85">
        <f t="shared" si="225"/>
        <v>0</v>
      </c>
      <c r="UKC8" s="85">
        <f t="shared" si="225"/>
        <v>0</v>
      </c>
      <c r="UKD8" s="85">
        <f t="shared" si="225"/>
        <v>0</v>
      </c>
      <c r="UKE8" s="85">
        <f t="shared" si="225"/>
        <v>0</v>
      </c>
      <c r="UKF8" s="85">
        <f t="shared" si="225"/>
        <v>0</v>
      </c>
      <c r="UKG8" s="85">
        <f t="shared" si="225"/>
        <v>0</v>
      </c>
      <c r="UKH8" s="85">
        <f t="shared" si="225"/>
        <v>0</v>
      </c>
      <c r="UKI8" s="85">
        <f t="shared" si="225"/>
        <v>0</v>
      </c>
      <c r="UKJ8" s="85">
        <f t="shared" si="225"/>
        <v>0</v>
      </c>
      <c r="UKK8" s="85">
        <f t="shared" si="225"/>
        <v>0</v>
      </c>
      <c r="UKL8" s="85">
        <f t="shared" si="225"/>
        <v>0</v>
      </c>
      <c r="UKM8" s="85">
        <f t="shared" si="225"/>
        <v>0</v>
      </c>
      <c r="UKN8" s="85">
        <f t="shared" si="225"/>
        <v>0</v>
      </c>
      <c r="UKO8" s="85">
        <f t="shared" si="225"/>
        <v>0</v>
      </c>
      <c r="UKP8" s="85">
        <f t="shared" si="225"/>
        <v>0</v>
      </c>
      <c r="UKQ8" s="85">
        <f t="shared" si="225"/>
        <v>0</v>
      </c>
      <c r="UKR8" s="85">
        <f t="shared" si="225"/>
        <v>0</v>
      </c>
      <c r="UKS8" s="85">
        <f t="shared" si="225"/>
        <v>0</v>
      </c>
      <c r="UKT8" s="85">
        <f t="shared" si="225"/>
        <v>0</v>
      </c>
      <c r="UKU8" s="85">
        <f t="shared" si="225"/>
        <v>0</v>
      </c>
      <c r="UKV8" s="85">
        <f t="shared" si="225"/>
        <v>0</v>
      </c>
      <c r="UKW8" s="85">
        <f t="shared" si="225"/>
        <v>0</v>
      </c>
      <c r="UKX8" s="85">
        <f t="shared" si="225"/>
        <v>0</v>
      </c>
      <c r="UKY8" s="85">
        <f t="shared" si="225"/>
        <v>0</v>
      </c>
      <c r="UKZ8" s="85">
        <f t="shared" si="225"/>
        <v>0</v>
      </c>
      <c r="ULA8" s="85">
        <f t="shared" si="225"/>
        <v>0</v>
      </c>
      <c r="ULB8" s="85">
        <f t="shared" si="225"/>
        <v>0</v>
      </c>
      <c r="ULC8" s="85">
        <f t="shared" si="225"/>
        <v>0</v>
      </c>
      <c r="ULD8" s="85">
        <f t="shared" si="225"/>
        <v>0</v>
      </c>
      <c r="ULE8" s="85">
        <f t="shared" si="225"/>
        <v>0</v>
      </c>
      <c r="ULF8" s="85">
        <f t="shared" si="225"/>
        <v>0</v>
      </c>
      <c r="ULG8" s="85">
        <f t="shared" si="225"/>
        <v>0</v>
      </c>
      <c r="ULH8" s="85">
        <f t="shared" si="225"/>
        <v>0</v>
      </c>
      <c r="ULI8" s="85">
        <f t="shared" si="225"/>
        <v>0</v>
      </c>
      <c r="ULJ8" s="85">
        <f t="shared" si="225"/>
        <v>0</v>
      </c>
      <c r="ULK8" s="85">
        <f t="shared" si="225"/>
        <v>0</v>
      </c>
      <c r="ULL8" s="85">
        <f t="shared" si="225"/>
        <v>0</v>
      </c>
      <c r="ULM8" s="85">
        <f t="shared" si="225"/>
        <v>0</v>
      </c>
      <c r="ULN8" s="85">
        <f t="shared" si="225"/>
        <v>0</v>
      </c>
      <c r="ULO8" s="85">
        <f t="shared" si="225"/>
        <v>0</v>
      </c>
      <c r="ULP8" s="85">
        <f t="shared" si="225"/>
        <v>0</v>
      </c>
      <c r="ULQ8" s="85">
        <f t="shared" si="225"/>
        <v>0</v>
      </c>
      <c r="ULR8" s="85">
        <f t="shared" si="225"/>
        <v>0</v>
      </c>
      <c r="ULS8" s="85">
        <f t="shared" si="225"/>
        <v>0</v>
      </c>
      <c r="ULT8" s="85">
        <f t="shared" si="225"/>
        <v>0</v>
      </c>
      <c r="ULU8" s="85">
        <f t="shared" si="225"/>
        <v>0</v>
      </c>
      <c r="ULV8" s="85">
        <f t="shared" si="225"/>
        <v>0</v>
      </c>
      <c r="ULW8" s="85">
        <f t="shared" ref="ULW8:UOH8" si="226">ULW9-ULW10</f>
        <v>0</v>
      </c>
      <c r="ULX8" s="85">
        <f t="shared" si="226"/>
        <v>0</v>
      </c>
      <c r="ULY8" s="85">
        <f t="shared" si="226"/>
        <v>0</v>
      </c>
      <c r="ULZ8" s="85">
        <f t="shared" si="226"/>
        <v>0</v>
      </c>
      <c r="UMA8" s="85">
        <f t="shared" si="226"/>
        <v>0</v>
      </c>
      <c r="UMB8" s="85">
        <f t="shared" si="226"/>
        <v>0</v>
      </c>
      <c r="UMC8" s="85">
        <f t="shared" si="226"/>
        <v>0</v>
      </c>
      <c r="UMD8" s="85">
        <f t="shared" si="226"/>
        <v>0</v>
      </c>
      <c r="UME8" s="85">
        <f t="shared" si="226"/>
        <v>0</v>
      </c>
      <c r="UMF8" s="85">
        <f t="shared" si="226"/>
        <v>0</v>
      </c>
      <c r="UMG8" s="85">
        <f t="shared" si="226"/>
        <v>0</v>
      </c>
      <c r="UMH8" s="85">
        <f t="shared" si="226"/>
        <v>0</v>
      </c>
      <c r="UMI8" s="85">
        <f t="shared" si="226"/>
        <v>0</v>
      </c>
      <c r="UMJ8" s="85">
        <f t="shared" si="226"/>
        <v>0</v>
      </c>
      <c r="UMK8" s="85">
        <f t="shared" si="226"/>
        <v>0</v>
      </c>
      <c r="UML8" s="85">
        <f t="shared" si="226"/>
        <v>0</v>
      </c>
      <c r="UMM8" s="85">
        <f t="shared" si="226"/>
        <v>0</v>
      </c>
      <c r="UMN8" s="85">
        <f t="shared" si="226"/>
        <v>0</v>
      </c>
      <c r="UMO8" s="85">
        <f t="shared" si="226"/>
        <v>0</v>
      </c>
      <c r="UMP8" s="85">
        <f t="shared" si="226"/>
        <v>0</v>
      </c>
      <c r="UMQ8" s="85">
        <f t="shared" si="226"/>
        <v>0</v>
      </c>
      <c r="UMR8" s="85">
        <f t="shared" si="226"/>
        <v>0</v>
      </c>
      <c r="UMS8" s="85">
        <f t="shared" si="226"/>
        <v>0</v>
      </c>
      <c r="UMT8" s="85">
        <f t="shared" si="226"/>
        <v>0</v>
      </c>
      <c r="UMU8" s="85">
        <f t="shared" si="226"/>
        <v>0</v>
      </c>
      <c r="UMV8" s="85">
        <f t="shared" si="226"/>
        <v>0</v>
      </c>
      <c r="UMW8" s="85">
        <f t="shared" si="226"/>
        <v>0</v>
      </c>
      <c r="UMX8" s="85">
        <f t="shared" si="226"/>
        <v>0</v>
      </c>
      <c r="UMY8" s="85">
        <f t="shared" si="226"/>
        <v>0</v>
      </c>
      <c r="UMZ8" s="85">
        <f t="shared" si="226"/>
        <v>0</v>
      </c>
      <c r="UNA8" s="85">
        <f t="shared" si="226"/>
        <v>0</v>
      </c>
      <c r="UNB8" s="85">
        <f t="shared" si="226"/>
        <v>0</v>
      </c>
      <c r="UNC8" s="85">
        <f t="shared" si="226"/>
        <v>0</v>
      </c>
      <c r="UND8" s="85">
        <f t="shared" si="226"/>
        <v>0</v>
      </c>
      <c r="UNE8" s="85">
        <f t="shared" si="226"/>
        <v>0</v>
      </c>
      <c r="UNF8" s="85">
        <f t="shared" si="226"/>
        <v>0</v>
      </c>
      <c r="UNG8" s="85">
        <f t="shared" si="226"/>
        <v>0</v>
      </c>
      <c r="UNH8" s="85">
        <f t="shared" si="226"/>
        <v>0</v>
      </c>
      <c r="UNI8" s="85">
        <f t="shared" si="226"/>
        <v>0</v>
      </c>
      <c r="UNJ8" s="85">
        <f t="shared" si="226"/>
        <v>0</v>
      </c>
      <c r="UNK8" s="85">
        <f t="shared" si="226"/>
        <v>0</v>
      </c>
      <c r="UNL8" s="85">
        <f t="shared" si="226"/>
        <v>0</v>
      </c>
      <c r="UNM8" s="85">
        <f t="shared" si="226"/>
        <v>0</v>
      </c>
      <c r="UNN8" s="85">
        <f t="shared" si="226"/>
        <v>0</v>
      </c>
      <c r="UNO8" s="85">
        <f t="shared" si="226"/>
        <v>0</v>
      </c>
      <c r="UNP8" s="85">
        <f t="shared" si="226"/>
        <v>0</v>
      </c>
      <c r="UNQ8" s="85">
        <f t="shared" si="226"/>
        <v>0</v>
      </c>
      <c r="UNR8" s="85">
        <f t="shared" si="226"/>
        <v>0</v>
      </c>
      <c r="UNS8" s="85">
        <f t="shared" si="226"/>
        <v>0</v>
      </c>
      <c r="UNT8" s="85">
        <f t="shared" si="226"/>
        <v>0</v>
      </c>
      <c r="UNU8" s="85">
        <f t="shared" si="226"/>
        <v>0</v>
      </c>
      <c r="UNV8" s="85">
        <f t="shared" si="226"/>
        <v>0</v>
      </c>
      <c r="UNW8" s="85">
        <f t="shared" si="226"/>
        <v>0</v>
      </c>
      <c r="UNX8" s="85">
        <f t="shared" si="226"/>
        <v>0</v>
      </c>
      <c r="UNY8" s="85">
        <f t="shared" si="226"/>
        <v>0</v>
      </c>
      <c r="UNZ8" s="85">
        <f t="shared" si="226"/>
        <v>0</v>
      </c>
      <c r="UOA8" s="85">
        <f t="shared" si="226"/>
        <v>0</v>
      </c>
      <c r="UOB8" s="85">
        <f t="shared" si="226"/>
        <v>0</v>
      </c>
      <c r="UOC8" s="85">
        <f t="shared" si="226"/>
        <v>0</v>
      </c>
      <c r="UOD8" s="85">
        <f t="shared" si="226"/>
        <v>0</v>
      </c>
      <c r="UOE8" s="85">
        <f t="shared" si="226"/>
        <v>0</v>
      </c>
      <c r="UOF8" s="85">
        <f t="shared" si="226"/>
        <v>0</v>
      </c>
      <c r="UOG8" s="85">
        <f t="shared" si="226"/>
        <v>0</v>
      </c>
      <c r="UOH8" s="85">
        <f t="shared" si="226"/>
        <v>0</v>
      </c>
      <c r="UOI8" s="85">
        <f t="shared" ref="UOI8:UQT8" si="227">UOI9-UOI10</f>
        <v>0</v>
      </c>
      <c r="UOJ8" s="85">
        <f t="shared" si="227"/>
        <v>0</v>
      </c>
      <c r="UOK8" s="85">
        <f t="shared" si="227"/>
        <v>0</v>
      </c>
      <c r="UOL8" s="85">
        <f t="shared" si="227"/>
        <v>0</v>
      </c>
      <c r="UOM8" s="85">
        <f t="shared" si="227"/>
        <v>0</v>
      </c>
      <c r="UON8" s="85">
        <f t="shared" si="227"/>
        <v>0</v>
      </c>
      <c r="UOO8" s="85">
        <f t="shared" si="227"/>
        <v>0</v>
      </c>
      <c r="UOP8" s="85">
        <f t="shared" si="227"/>
        <v>0</v>
      </c>
      <c r="UOQ8" s="85">
        <f t="shared" si="227"/>
        <v>0</v>
      </c>
      <c r="UOR8" s="85">
        <f t="shared" si="227"/>
        <v>0</v>
      </c>
      <c r="UOS8" s="85">
        <f t="shared" si="227"/>
        <v>0</v>
      </c>
      <c r="UOT8" s="85">
        <f t="shared" si="227"/>
        <v>0</v>
      </c>
      <c r="UOU8" s="85">
        <f t="shared" si="227"/>
        <v>0</v>
      </c>
      <c r="UOV8" s="85">
        <f t="shared" si="227"/>
        <v>0</v>
      </c>
      <c r="UOW8" s="85">
        <f t="shared" si="227"/>
        <v>0</v>
      </c>
      <c r="UOX8" s="85">
        <f t="shared" si="227"/>
        <v>0</v>
      </c>
      <c r="UOY8" s="85">
        <f t="shared" si="227"/>
        <v>0</v>
      </c>
      <c r="UOZ8" s="85">
        <f t="shared" si="227"/>
        <v>0</v>
      </c>
      <c r="UPA8" s="85">
        <f t="shared" si="227"/>
        <v>0</v>
      </c>
      <c r="UPB8" s="85">
        <f t="shared" si="227"/>
        <v>0</v>
      </c>
      <c r="UPC8" s="85">
        <f t="shared" si="227"/>
        <v>0</v>
      </c>
      <c r="UPD8" s="85">
        <f t="shared" si="227"/>
        <v>0</v>
      </c>
      <c r="UPE8" s="85">
        <f t="shared" si="227"/>
        <v>0</v>
      </c>
      <c r="UPF8" s="85">
        <f t="shared" si="227"/>
        <v>0</v>
      </c>
      <c r="UPG8" s="85">
        <f t="shared" si="227"/>
        <v>0</v>
      </c>
      <c r="UPH8" s="85">
        <f t="shared" si="227"/>
        <v>0</v>
      </c>
      <c r="UPI8" s="85">
        <f t="shared" si="227"/>
        <v>0</v>
      </c>
      <c r="UPJ8" s="85">
        <f t="shared" si="227"/>
        <v>0</v>
      </c>
      <c r="UPK8" s="85">
        <f t="shared" si="227"/>
        <v>0</v>
      </c>
      <c r="UPL8" s="85">
        <f t="shared" si="227"/>
        <v>0</v>
      </c>
      <c r="UPM8" s="85">
        <f t="shared" si="227"/>
        <v>0</v>
      </c>
      <c r="UPN8" s="85">
        <f t="shared" si="227"/>
        <v>0</v>
      </c>
      <c r="UPO8" s="85">
        <f t="shared" si="227"/>
        <v>0</v>
      </c>
      <c r="UPP8" s="85">
        <f t="shared" si="227"/>
        <v>0</v>
      </c>
      <c r="UPQ8" s="85">
        <f t="shared" si="227"/>
        <v>0</v>
      </c>
      <c r="UPR8" s="85">
        <f t="shared" si="227"/>
        <v>0</v>
      </c>
      <c r="UPS8" s="85">
        <f t="shared" si="227"/>
        <v>0</v>
      </c>
      <c r="UPT8" s="85">
        <f t="shared" si="227"/>
        <v>0</v>
      </c>
      <c r="UPU8" s="85">
        <f t="shared" si="227"/>
        <v>0</v>
      </c>
      <c r="UPV8" s="85">
        <f t="shared" si="227"/>
        <v>0</v>
      </c>
      <c r="UPW8" s="85">
        <f t="shared" si="227"/>
        <v>0</v>
      </c>
      <c r="UPX8" s="85">
        <f t="shared" si="227"/>
        <v>0</v>
      </c>
      <c r="UPY8" s="85">
        <f t="shared" si="227"/>
        <v>0</v>
      </c>
      <c r="UPZ8" s="85">
        <f t="shared" si="227"/>
        <v>0</v>
      </c>
      <c r="UQA8" s="85">
        <f t="shared" si="227"/>
        <v>0</v>
      </c>
      <c r="UQB8" s="85">
        <f t="shared" si="227"/>
        <v>0</v>
      </c>
      <c r="UQC8" s="85">
        <f t="shared" si="227"/>
        <v>0</v>
      </c>
      <c r="UQD8" s="85">
        <f t="shared" si="227"/>
        <v>0</v>
      </c>
      <c r="UQE8" s="85">
        <f t="shared" si="227"/>
        <v>0</v>
      </c>
      <c r="UQF8" s="85">
        <f t="shared" si="227"/>
        <v>0</v>
      </c>
      <c r="UQG8" s="85">
        <f t="shared" si="227"/>
        <v>0</v>
      </c>
      <c r="UQH8" s="85">
        <f t="shared" si="227"/>
        <v>0</v>
      </c>
      <c r="UQI8" s="85">
        <f t="shared" si="227"/>
        <v>0</v>
      </c>
      <c r="UQJ8" s="85">
        <f t="shared" si="227"/>
        <v>0</v>
      </c>
      <c r="UQK8" s="85">
        <f t="shared" si="227"/>
        <v>0</v>
      </c>
      <c r="UQL8" s="85">
        <f t="shared" si="227"/>
        <v>0</v>
      </c>
      <c r="UQM8" s="85">
        <f t="shared" si="227"/>
        <v>0</v>
      </c>
      <c r="UQN8" s="85">
        <f t="shared" si="227"/>
        <v>0</v>
      </c>
      <c r="UQO8" s="85">
        <f t="shared" si="227"/>
        <v>0</v>
      </c>
      <c r="UQP8" s="85">
        <f t="shared" si="227"/>
        <v>0</v>
      </c>
      <c r="UQQ8" s="85">
        <f t="shared" si="227"/>
        <v>0</v>
      </c>
      <c r="UQR8" s="85">
        <f t="shared" si="227"/>
        <v>0</v>
      </c>
      <c r="UQS8" s="85">
        <f t="shared" si="227"/>
        <v>0</v>
      </c>
      <c r="UQT8" s="85">
        <f t="shared" si="227"/>
        <v>0</v>
      </c>
      <c r="UQU8" s="85">
        <f t="shared" ref="UQU8:UTF8" si="228">UQU9-UQU10</f>
        <v>0</v>
      </c>
      <c r="UQV8" s="85">
        <f t="shared" si="228"/>
        <v>0</v>
      </c>
      <c r="UQW8" s="85">
        <f t="shared" si="228"/>
        <v>0</v>
      </c>
      <c r="UQX8" s="85">
        <f t="shared" si="228"/>
        <v>0</v>
      </c>
      <c r="UQY8" s="85">
        <f t="shared" si="228"/>
        <v>0</v>
      </c>
      <c r="UQZ8" s="85">
        <f t="shared" si="228"/>
        <v>0</v>
      </c>
      <c r="URA8" s="85">
        <f t="shared" si="228"/>
        <v>0</v>
      </c>
      <c r="URB8" s="85">
        <f t="shared" si="228"/>
        <v>0</v>
      </c>
      <c r="URC8" s="85">
        <f t="shared" si="228"/>
        <v>0</v>
      </c>
      <c r="URD8" s="85">
        <f t="shared" si="228"/>
        <v>0</v>
      </c>
      <c r="URE8" s="85">
        <f t="shared" si="228"/>
        <v>0</v>
      </c>
      <c r="URF8" s="85">
        <f t="shared" si="228"/>
        <v>0</v>
      </c>
      <c r="URG8" s="85">
        <f t="shared" si="228"/>
        <v>0</v>
      </c>
      <c r="URH8" s="85">
        <f t="shared" si="228"/>
        <v>0</v>
      </c>
      <c r="URI8" s="85">
        <f t="shared" si="228"/>
        <v>0</v>
      </c>
      <c r="URJ8" s="85">
        <f t="shared" si="228"/>
        <v>0</v>
      </c>
      <c r="URK8" s="85">
        <f t="shared" si="228"/>
        <v>0</v>
      </c>
      <c r="URL8" s="85">
        <f t="shared" si="228"/>
        <v>0</v>
      </c>
      <c r="URM8" s="85">
        <f t="shared" si="228"/>
        <v>0</v>
      </c>
      <c r="URN8" s="85">
        <f t="shared" si="228"/>
        <v>0</v>
      </c>
      <c r="URO8" s="85">
        <f t="shared" si="228"/>
        <v>0</v>
      </c>
      <c r="URP8" s="85">
        <f t="shared" si="228"/>
        <v>0</v>
      </c>
      <c r="URQ8" s="85">
        <f t="shared" si="228"/>
        <v>0</v>
      </c>
      <c r="URR8" s="85">
        <f t="shared" si="228"/>
        <v>0</v>
      </c>
      <c r="URS8" s="85">
        <f t="shared" si="228"/>
        <v>0</v>
      </c>
      <c r="URT8" s="85">
        <f t="shared" si="228"/>
        <v>0</v>
      </c>
      <c r="URU8" s="85">
        <f t="shared" si="228"/>
        <v>0</v>
      </c>
      <c r="URV8" s="85">
        <f t="shared" si="228"/>
        <v>0</v>
      </c>
      <c r="URW8" s="85">
        <f t="shared" si="228"/>
        <v>0</v>
      </c>
      <c r="URX8" s="85">
        <f t="shared" si="228"/>
        <v>0</v>
      </c>
      <c r="URY8" s="85">
        <f t="shared" si="228"/>
        <v>0</v>
      </c>
      <c r="URZ8" s="85">
        <f t="shared" si="228"/>
        <v>0</v>
      </c>
      <c r="USA8" s="85">
        <f t="shared" si="228"/>
        <v>0</v>
      </c>
      <c r="USB8" s="85">
        <f t="shared" si="228"/>
        <v>0</v>
      </c>
      <c r="USC8" s="85">
        <f t="shared" si="228"/>
        <v>0</v>
      </c>
      <c r="USD8" s="85">
        <f t="shared" si="228"/>
        <v>0</v>
      </c>
      <c r="USE8" s="85">
        <f t="shared" si="228"/>
        <v>0</v>
      </c>
      <c r="USF8" s="85">
        <f t="shared" si="228"/>
        <v>0</v>
      </c>
      <c r="USG8" s="85">
        <f t="shared" si="228"/>
        <v>0</v>
      </c>
      <c r="USH8" s="85">
        <f t="shared" si="228"/>
        <v>0</v>
      </c>
      <c r="USI8" s="85">
        <f t="shared" si="228"/>
        <v>0</v>
      </c>
      <c r="USJ8" s="85">
        <f t="shared" si="228"/>
        <v>0</v>
      </c>
      <c r="USK8" s="85">
        <f t="shared" si="228"/>
        <v>0</v>
      </c>
      <c r="USL8" s="85">
        <f t="shared" si="228"/>
        <v>0</v>
      </c>
      <c r="USM8" s="85">
        <f t="shared" si="228"/>
        <v>0</v>
      </c>
      <c r="USN8" s="85">
        <f t="shared" si="228"/>
        <v>0</v>
      </c>
      <c r="USO8" s="85">
        <f t="shared" si="228"/>
        <v>0</v>
      </c>
      <c r="USP8" s="85">
        <f t="shared" si="228"/>
        <v>0</v>
      </c>
      <c r="USQ8" s="85">
        <f t="shared" si="228"/>
        <v>0</v>
      </c>
      <c r="USR8" s="85">
        <f t="shared" si="228"/>
        <v>0</v>
      </c>
      <c r="USS8" s="85">
        <f t="shared" si="228"/>
        <v>0</v>
      </c>
      <c r="UST8" s="85">
        <f t="shared" si="228"/>
        <v>0</v>
      </c>
      <c r="USU8" s="85">
        <f t="shared" si="228"/>
        <v>0</v>
      </c>
      <c r="USV8" s="85">
        <f t="shared" si="228"/>
        <v>0</v>
      </c>
      <c r="USW8" s="85">
        <f t="shared" si="228"/>
        <v>0</v>
      </c>
      <c r="USX8" s="85">
        <f t="shared" si="228"/>
        <v>0</v>
      </c>
      <c r="USY8" s="85">
        <f t="shared" si="228"/>
        <v>0</v>
      </c>
      <c r="USZ8" s="85">
        <f t="shared" si="228"/>
        <v>0</v>
      </c>
      <c r="UTA8" s="85">
        <f t="shared" si="228"/>
        <v>0</v>
      </c>
      <c r="UTB8" s="85">
        <f t="shared" si="228"/>
        <v>0</v>
      </c>
      <c r="UTC8" s="85">
        <f t="shared" si="228"/>
        <v>0</v>
      </c>
      <c r="UTD8" s="85">
        <f t="shared" si="228"/>
        <v>0</v>
      </c>
      <c r="UTE8" s="85">
        <f t="shared" si="228"/>
        <v>0</v>
      </c>
      <c r="UTF8" s="85">
        <f t="shared" si="228"/>
        <v>0</v>
      </c>
      <c r="UTG8" s="85">
        <f t="shared" ref="UTG8:UVR8" si="229">UTG9-UTG10</f>
        <v>0</v>
      </c>
      <c r="UTH8" s="85">
        <f t="shared" si="229"/>
        <v>0</v>
      </c>
      <c r="UTI8" s="85">
        <f t="shared" si="229"/>
        <v>0</v>
      </c>
      <c r="UTJ8" s="85">
        <f t="shared" si="229"/>
        <v>0</v>
      </c>
      <c r="UTK8" s="85">
        <f t="shared" si="229"/>
        <v>0</v>
      </c>
      <c r="UTL8" s="85">
        <f t="shared" si="229"/>
        <v>0</v>
      </c>
      <c r="UTM8" s="85">
        <f t="shared" si="229"/>
        <v>0</v>
      </c>
      <c r="UTN8" s="85">
        <f t="shared" si="229"/>
        <v>0</v>
      </c>
      <c r="UTO8" s="85">
        <f t="shared" si="229"/>
        <v>0</v>
      </c>
      <c r="UTP8" s="85">
        <f t="shared" si="229"/>
        <v>0</v>
      </c>
      <c r="UTQ8" s="85">
        <f t="shared" si="229"/>
        <v>0</v>
      </c>
      <c r="UTR8" s="85">
        <f t="shared" si="229"/>
        <v>0</v>
      </c>
      <c r="UTS8" s="85">
        <f t="shared" si="229"/>
        <v>0</v>
      </c>
      <c r="UTT8" s="85">
        <f t="shared" si="229"/>
        <v>0</v>
      </c>
      <c r="UTU8" s="85">
        <f t="shared" si="229"/>
        <v>0</v>
      </c>
      <c r="UTV8" s="85">
        <f t="shared" si="229"/>
        <v>0</v>
      </c>
      <c r="UTW8" s="85">
        <f t="shared" si="229"/>
        <v>0</v>
      </c>
      <c r="UTX8" s="85">
        <f t="shared" si="229"/>
        <v>0</v>
      </c>
      <c r="UTY8" s="85">
        <f t="shared" si="229"/>
        <v>0</v>
      </c>
      <c r="UTZ8" s="85">
        <f t="shared" si="229"/>
        <v>0</v>
      </c>
      <c r="UUA8" s="85">
        <f t="shared" si="229"/>
        <v>0</v>
      </c>
      <c r="UUB8" s="85">
        <f t="shared" si="229"/>
        <v>0</v>
      </c>
      <c r="UUC8" s="85">
        <f t="shared" si="229"/>
        <v>0</v>
      </c>
      <c r="UUD8" s="85">
        <f t="shared" si="229"/>
        <v>0</v>
      </c>
      <c r="UUE8" s="85">
        <f t="shared" si="229"/>
        <v>0</v>
      </c>
      <c r="UUF8" s="85">
        <f t="shared" si="229"/>
        <v>0</v>
      </c>
      <c r="UUG8" s="85">
        <f t="shared" si="229"/>
        <v>0</v>
      </c>
      <c r="UUH8" s="85">
        <f t="shared" si="229"/>
        <v>0</v>
      </c>
      <c r="UUI8" s="85">
        <f t="shared" si="229"/>
        <v>0</v>
      </c>
      <c r="UUJ8" s="85">
        <f t="shared" si="229"/>
        <v>0</v>
      </c>
      <c r="UUK8" s="85">
        <f t="shared" si="229"/>
        <v>0</v>
      </c>
      <c r="UUL8" s="85">
        <f t="shared" si="229"/>
        <v>0</v>
      </c>
      <c r="UUM8" s="85">
        <f t="shared" si="229"/>
        <v>0</v>
      </c>
      <c r="UUN8" s="85">
        <f t="shared" si="229"/>
        <v>0</v>
      </c>
      <c r="UUO8" s="85">
        <f t="shared" si="229"/>
        <v>0</v>
      </c>
      <c r="UUP8" s="85">
        <f t="shared" si="229"/>
        <v>0</v>
      </c>
      <c r="UUQ8" s="85">
        <f t="shared" si="229"/>
        <v>0</v>
      </c>
      <c r="UUR8" s="85">
        <f t="shared" si="229"/>
        <v>0</v>
      </c>
      <c r="UUS8" s="85">
        <f t="shared" si="229"/>
        <v>0</v>
      </c>
      <c r="UUT8" s="85">
        <f t="shared" si="229"/>
        <v>0</v>
      </c>
      <c r="UUU8" s="85">
        <f t="shared" si="229"/>
        <v>0</v>
      </c>
      <c r="UUV8" s="85">
        <f t="shared" si="229"/>
        <v>0</v>
      </c>
      <c r="UUW8" s="85">
        <f t="shared" si="229"/>
        <v>0</v>
      </c>
      <c r="UUX8" s="85">
        <f t="shared" si="229"/>
        <v>0</v>
      </c>
      <c r="UUY8" s="85">
        <f t="shared" si="229"/>
        <v>0</v>
      </c>
      <c r="UUZ8" s="85">
        <f t="shared" si="229"/>
        <v>0</v>
      </c>
      <c r="UVA8" s="85">
        <f t="shared" si="229"/>
        <v>0</v>
      </c>
      <c r="UVB8" s="85">
        <f t="shared" si="229"/>
        <v>0</v>
      </c>
      <c r="UVC8" s="85">
        <f t="shared" si="229"/>
        <v>0</v>
      </c>
      <c r="UVD8" s="85">
        <f t="shared" si="229"/>
        <v>0</v>
      </c>
      <c r="UVE8" s="85">
        <f t="shared" si="229"/>
        <v>0</v>
      </c>
      <c r="UVF8" s="85">
        <f t="shared" si="229"/>
        <v>0</v>
      </c>
      <c r="UVG8" s="85">
        <f t="shared" si="229"/>
        <v>0</v>
      </c>
      <c r="UVH8" s="85">
        <f t="shared" si="229"/>
        <v>0</v>
      </c>
      <c r="UVI8" s="85">
        <f t="shared" si="229"/>
        <v>0</v>
      </c>
      <c r="UVJ8" s="85">
        <f t="shared" si="229"/>
        <v>0</v>
      </c>
      <c r="UVK8" s="85">
        <f t="shared" si="229"/>
        <v>0</v>
      </c>
      <c r="UVL8" s="85">
        <f t="shared" si="229"/>
        <v>0</v>
      </c>
      <c r="UVM8" s="85">
        <f t="shared" si="229"/>
        <v>0</v>
      </c>
      <c r="UVN8" s="85">
        <f t="shared" si="229"/>
        <v>0</v>
      </c>
      <c r="UVO8" s="85">
        <f t="shared" si="229"/>
        <v>0</v>
      </c>
      <c r="UVP8" s="85">
        <f t="shared" si="229"/>
        <v>0</v>
      </c>
      <c r="UVQ8" s="85">
        <f t="shared" si="229"/>
        <v>0</v>
      </c>
      <c r="UVR8" s="85">
        <f t="shared" si="229"/>
        <v>0</v>
      </c>
      <c r="UVS8" s="85">
        <f t="shared" ref="UVS8:UYD8" si="230">UVS9-UVS10</f>
        <v>0</v>
      </c>
      <c r="UVT8" s="85">
        <f t="shared" si="230"/>
        <v>0</v>
      </c>
      <c r="UVU8" s="85">
        <f t="shared" si="230"/>
        <v>0</v>
      </c>
      <c r="UVV8" s="85">
        <f t="shared" si="230"/>
        <v>0</v>
      </c>
      <c r="UVW8" s="85">
        <f t="shared" si="230"/>
        <v>0</v>
      </c>
      <c r="UVX8" s="85">
        <f t="shared" si="230"/>
        <v>0</v>
      </c>
      <c r="UVY8" s="85">
        <f t="shared" si="230"/>
        <v>0</v>
      </c>
      <c r="UVZ8" s="85">
        <f t="shared" si="230"/>
        <v>0</v>
      </c>
      <c r="UWA8" s="85">
        <f t="shared" si="230"/>
        <v>0</v>
      </c>
      <c r="UWB8" s="85">
        <f t="shared" si="230"/>
        <v>0</v>
      </c>
      <c r="UWC8" s="85">
        <f t="shared" si="230"/>
        <v>0</v>
      </c>
      <c r="UWD8" s="85">
        <f t="shared" si="230"/>
        <v>0</v>
      </c>
      <c r="UWE8" s="85">
        <f t="shared" si="230"/>
        <v>0</v>
      </c>
      <c r="UWF8" s="85">
        <f t="shared" si="230"/>
        <v>0</v>
      </c>
      <c r="UWG8" s="85">
        <f t="shared" si="230"/>
        <v>0</v>
      </c>
      <c r="UWH8" s="85">
        <f t="shared" si="230"/>
        <v>0</v>
      </c>
      <c r="UWI8" s="85">
        <f t="shared" si="230"/>
        <v>0</v>
      </c>
      <c r="UWJ8" s="85">
        <f t="shared" si="230"/>
        <v>0</v>
      </c>
      <c r="UWK8" s="85">
        <f t="shared" si="230"/>
        <v>0</v>
      </c>
      <c r="UWL8" s="85">
        <f t="shared" si="230"/>
        <v>0</v>
      </c>
      <c r="UWM8" s="85">
        <f t="shared" si="230"/>
        <v>0</v>
      </c>
      <c r="UWN8" s="85">
        <f t="shared" si="230"/>
        <v>0</v>
      </c>
      <c r="UWO8" s="85">
        <f t="shared" si="230"/>
        <v>0</v>
      </c>
      <c r="UWP8" s="85">
        <f t="shared" si="230"/>
        <v>0</v>
      </c>
      <c r="UWQ8" s="85">
        <f t="shared" si="230"/>
        <v>0</v>
      </c>
      <c r="UWR8" s="85">
        <f t="shared" si="230"/>
        <v>0</v>
      </c>
      <c r="UWS8" s="85">
        <f t="shared" si="230"/>
        <v>0</v>
      </c>
      <c r="UWT8" s="85">
        <f t="shared" si="230"/>
        <v>0</v>
      </c>
      <c r="UWU8" s="85">
        <f t="shared" si="230"/>
        <v>0</v>
      </c>
      <c r="UWV8" s="85">
        <f t="shared" si="230"/>
        <v>0</v>
      </c>
      <c r="UWW8" s="85">
        <f t="shared" si="230"/>
        <v>0</v>
      </c>
      <c r="UWX8" s="85">
        <f t="shared" si="230"/>
        <v>0</v>
      </c>
      <c r="UWY8" s="85">
        <f t="shared" si="230"/>
        <v>0</v>
      </c>
      <c r="UWZ8" s="85">
        <f t="shared" si="230"/>
        <v>0</v>
      </c>
      <c r="UXA8" s="85">
        <f t="shared" si="230"/>
        <v>0</v>
      </c>
      <c r="UXB8" s="85">
        <f t="shared" si="230"/>
        <v>0</v>
      </c>
      <c r="UXC8" s="85">
        <f t="shared" si="230"/>
        <v>0</v>
      </c>
      <c r="UXD8" s="85">
        <f t="shared" si="230"/>
        <v>0</v>
      </c>
      <c r="UXE8" s="85">
        <f t="shared" si="230"/>
        <v>0</v>
      </c>
      <c r="UXF8" s="85">
        <f t="shared" si="230"/>
        <v>0</v>
      </c>
      <c r="UXG8" s="85">
        <f t="shared" si="230"/>
        <v>0</v>
      </c>
      <c r="UXH8" s="85">
        <f t="shared" si="230"/>
        <v>0</v>
      </c>
      <c r="UXI8" s="85">
        <f t="shared" si="230"/>
        <v>0</v>
      </c>
      <c r="UXJ8" s="85">
        <f t="shared" si="230"/>
        <v>0</v>
      </c>
      <c r="UXK8" s="85">
        <f t="shared" si="230"/>
        <v>0</v>
      </c>
      <c r="UXL8" s="85">
        <f t="shared" si="230"/>
        <v>0</v>
      </c>
      <c r="UXM8" s="85">
        <f t="shared" si="230"/>
        <v>0</v>
      </c>
      <c r="UXN8" s="85">
        <f t="shared" si="230"/>
        <v>0</v>
      </c>
      <c r="UXO8" s="85">
        <f t="shared" si="230"/>
        <v>0</v>
      </c>
      <c r="UXP8" s="85">
        <f t="shared" si="230"/>
        <v>0</v>
      </c>
      <c r="UXQ8" s="85">
        <f t="shared" si="230"/>
        <v>0</v>
      </c>
      <c r="UXR8" s="85">
        <f t="shared" si="230"/>
        <v>0</v>
      </c>
      <c r="UXS8" s="85">
        <f t="shared" si="230"/>
        <v>0</v>
      </c>
      <c r="UXT8" s="85">
        <f t="shared" si="230"/>
        <v>0</v>
      </c>
      <c r="UXU8" s="85">
        <f t="shared" si="230"/>
        <v>0</v>
      </c>
      <c r="UXV8" s="85">
        <f t="shared" si="230"/>
        <v>0</v>
      </c>
      <c r="UXW8" s="85">
        <f t="shared" si="230"/>
        <v>0</v>
      </c>
      <c r="UXX8" s="85">
        <f t="shared" si="230"/>
        <v>0</v>
      </c>
      <c r="UXY8" s="85">
        <f t="shared" si="230"/>
        <v>0</v>
      </c>
      <c r="UXZ8" s="85">
        <f t="shared" si="230"/>
        <v>0</v>
      </c>
      <c r="UYA8" s="85">
        <f t="shared" si="230"/>
        <v>0</v>
      </c>
      <c r="UYB8" s="85">
        <f t="shared" si="230"/>
        <v>0</v>
      </c>
      <c r="UYC8" s="85">
        <f t="shared" si="230"/>
        <v>0</v>
      </c>
      <c r="UYD8" s="85">
        <f t="shared" si="230"/>
        <v>0</v>
      </c>
      <c r="UYE8" s="85">
        <f t="shared" ref="UYE8:VAP8" si="231">UYE9-UYE10</f>
        <v>0</v>
      </c>
      <c r="UYF8" s="85">
        <f t="shared" si="231"/>
        <v>0</v>
      </c>
      <c r="UYG8" s="85">
        <f t="shared" si="231"/>
        <v>0</v>
      </c>
      <c r="UYH8" s="85">
        <f t="shared" si="231"/>
        <v>0</v>
      </c>
      <c r="UYI8" s="85">
        <f t="shared" si="231"/>
        <v>0</v>
      </c>
      <c r="UYJ8" s="85">
        <f t="shared" si="231"/>
        <v>0</v>
      </c>
      <c r="UYK8" s="85">
        <f t="shared" si="231"/>
        <v>0</v>
      </c>
      <c r="UYL8" s="85">
        <f t="shared" si="231"/>
        <v>0</v>
      </c>
      <c r="UYM8" s="85">
        <f t="shared" si="231"/>
        <v>0</v>
      </c>
      <c r="UYN8" s="85">
        <f t="shared" si="231"/>
        <v>0</v>
      </c>
      <c r="UYO8" s="85">
        <f t="shared" si="231"/>
        <v>0</v>
      </c>
      <c r="UYP8" s="85">
        <f t="shared" si="231"/>
        <v>0</v>
      </c>
      <c r="UYQ8" s="85">
        <f t="shared" si="231"/>
        <v>0</v>
      </c>
      <c r="UYR8" s="85">
        <f t="shared" si="231"/>
        <v>0</v>
      </c>
      <c r="UYS8" s="85">
        <f t="shared" si="231"/>
        <v>0</v>
      </c>
      <c r="UYT8" s="85">
        <f t="shared" si="231"/>
        <v>0</v>
      </c>
      <c r="UYU8" s="85">
        <f t="shared" si="231"/>
        <v>0</v>
      </c>
      <c r="UYV8" s="85">
        <f t="shared" si="231"/>
        <v>0</v>
      </c>
      <c r="UYW8" s="85">
        <f t="shared" si="231"/>
        <v>0</v>
      </c>
      <c r="UYX8" s="85">
        <f t="shared" si="231"/>
        <v>0</v>
      </c>
      <c r="UYY8" s="85">
        <f t="shared" si="231"/>
        <v>0</v>
      </c>
      <c r="UYZ8" s="85">
        <f t="shared" si="231"/>
        <v>0</v>
      </c>
      <c r="UZA8" s="85">
        <f t="shared" si="231"/>
        <v>0</v>
      </c>
      <c r="UZB8" s="85">
        <f t="shared" si="231"/>
        <v>0</v>
      </c>
      <c r="UZC8" s="85">
        <f t="shared" si="231"/>
        <v>0</v>
      </c>
      <c r="UZD8" s="85">
        <f t="shared" si="231"/>
        <v>0</v>
      </c>
      <c r="UZE8" s="85">
        <f t="shared" si="231"/>
        <v>0</v>
      </c>
      <c r="UZF8" s="85">
        <f t="shared" si="231"/>
        <v>0</v>
      </c>
      <c r="UZG8" s="85">
        <f t="shared" si="231"/>
        <v>0</v>
      </c>
      <c r="UZH8" s="85">
        <f t="shared" si="231"/>
        <v>0</v>
      </c>
      <c r="UZI8" s="85">
        <f t="shared" si="231"/>
        <v>0</v>
      </c>
      <c r="UZJ8" s="85">
        <f t="shared" si="231"/>
        <v>0</v>
      </c>
      <c r="UZK8" s="85">
        <f t="shared" si="231"/>
        <v>0</v>
      </c>
      <c r="UZL8" s="85">
        <f t="shared" si="231"/>
        <v>0</v>
      </c>
      <c r="UZM8" s="85">
        <f t="shared" si="231"/>
        <v>0</v>
      </c>
      <c r="UZN8" s="85">
        <f t="shared" si="231"/>
        <v>0</v>
      </c>
      <c r="UZO8" s="85">
        <f t="shared" si="231"/>
        <v>0</v>
      </c>
      <c r="UZP8" s="85">
        <f t="shared" si="231"/>
        <v>0</v>
      </c>
      <c r="UZQ8" s="85">
        <f t="shared" si="231"/>
        <v>0</v>
      </c>
      <c r="UZR8" s="85">
        <f t="shared" si="231"/>
        <v>0</v>
      </c>
      <c r="UZS8" s="85">
        <f t="shared" si="231"/>
        <v>0</v>
      </c>
      <c r="UZT8" s="85">
        <f t="shared" si="231"/>
        <v>0</v>
      </c>
      <c r="UZU8" s="85">
        <f t="shared" si="231"/>
        <v>0</v>
      </c>
      <c r="UZV8" s="85">
        <f t="shared" si="231"/>
        <v>0</v>
      </c>
      <c r="UZW8" s="85">
        <f t="shared" si="231"/>
        <v>0</v>
      </c>
      <c r="UZX8" s="85">
        <f t="shared" si="231"/>
        <v>0</v>
      </c>
      <c r="UZY8" s="85">
        <f t="shared" si="231"/>
        <v>0</v>
      </c>
      <c r="UZZ8" s="85">
        <f t="shared" si="231"/>
        <v>0</v>
      </c>
      <c r="VAA8" s="85">
        <f t="shared" si="231"/>
        <v>0</v>
      </c>
      <c r="VAB8" s="85">
        <f t="shared" si="231"/>
        <v>0</v>
      </c>
      <c r="VAC8" s="85">
        <f t="shared" si="231"/>
        <v>0</v>
      </c>
      <c r="VAD8" s="85">
        <f t="shared" si="231"/>
        <v>0</v>
      </c>
      <c r="VAE8" s="85">
        <f t="shared" si="231"/>
        <v>0</v>
      </c>
      <c r="VAF8" s="85">
        <f t="shared" si="231"/>
        <v>0</v>
      </c>
      <c r="VAG8" s="85">
        <f t="shared" si="231"/>
        <v>0</v>
      </c>
      <c r="VAH8" s="85">
        <f t="shared" si="231"/>
        <v>0</v>
      </c>
      <c r="VAI8" s="85">
        <f t="shared" si="231"/>
        <v>0</v>
      </c>
      <c r="VAJ8" s="85">
        <f t="shared" si="231"/>
        <v>0</v>
      </c>
      <c r="VAK8" s="85">
        <f t="shared" si="231"/>
        <v>0</v>
      </c>
      <c r="VAL8" s="85">
        <f t="shared" si="231"/>
        <v>0</v>
      </c>
      <c r="VAM8" s="85">
        <f t="shared" si="231"/>
        <v>0</v>
      </c>
      <c r="VAN8" s="85">
        <f t="shared" si="231"/>
        <v>0</v>
      </c>
      <c r="VAO8" s="85">
        <f t="shared" si="231"/>
        <v>0</v>
      </c>
      <c r="VAP8" s="85">
        <f t="shared" si="231"/>
        <v>0</v>
      </c>
      <c r="VAQ8" s="85">
        <f t="shared" ref="VAQ8:VDB8" si="232">VAQ9-VAQ10</f>
        <v>0</v>
      </c>
      <c r="VAR8" s="85">
        <f t="shared" si="232"/>
        <v>0</v>
      </c>
      <c r="VAS8" s="85">
        <f t="shared" si="232"/>
        <v>0</v>
      </c>
      <c r="VAT8" s="85">
        <f t="shared" si="232"/>
        <v>0</v>
      </c>
      <c r="VAU8" s="85">
        <f t="shared" si="232"/>
        <v>0</v>
      </c>
      <c r="VAV8" s="85">
        <f t="shared" si="232"/>
        <v>0</v>
      </c>
      <c r="VAW8" s="85">
        <f t="shared" si="232"/>
        <v>0</v>
      </c>
      <c r="VAX8" s="85">
        <f t="shared" si="232"/>
        <v>0</v>
      </c>
      <c r="VAY8" s="85">
        <f t="shared" si="232"/>
        <v>0</v>
      </c>
      <c r="VAZ8" s="85">
        <f t="shared" si="232"/>
        <v>0</v>
      </c>
      <c r="VBA8" s="85">
        <f t="shared" si="232"/>
        <v>0</v>
      </c>
      <c r="VBB8" s="85">
        <f t="shared" si="232"/>
        <v>0</v>
      </c>
      <c r="VBC8" s="85">
        <f t="shared" si="232"/>
        <v>0</v>
      </c>
      <c r="VBD8" s="85">
        <f t="shared" si="232"/>
        <v>0</v>
      </c>
      <c r="VBE8" s="85">
        <f t="shared" si="232"/>
        <v>0</v>
      </c>
      <c r="VBF8" s="85">
        <f t="shared" si="232"/>
        <v>0</v>
      </c>
      <c r="VBG8" s="85">
        <f t="shared" si="232"/>
        <v>0</v>
      </c>
      <c r="VBH8" s="85">
        <f t="shared" si="232"/>
        <v>0</v>
      </c>
      <c r="VBI8" s="85">
        <f t="shared" si="232"/>
        <v>0</v>
      </c>
      <c r="VBJ8" s="85">
        <f t="shared" si="232"/>
        <v>0</v>
      </c>
      <c r="VBK8" s="85">
        <f t="shared" si="232"/>
        <v>0</v>
      </c>
      <c r="VBL8" s="85">
        <f t="shared" si="232"/>
        <v>0</v>
      </c>
      <c r="VBM8" s="85">
        <f t="shared" si="232"/>
        <v>0</v>
      </c>
      <c r="VBN8" s="85">
        <f t="shared" si="232"/>
        <v>0</v>
      </c>
      <c r="VBO8" s="85">
        <f t="shared" si="232"/>
        <v>0</v>
      </c>
      <c r="VBP8" s="85">
        <f t="shared" si="232"/>
        <v>0</v>
      </c>
      <c r="VBQ8" s="85">
        <f t="shared" si="232"/>
        <v>0</v>
      </c>
      <c r="VBR8" s="85">
        <f t="shared" si="232"/>
        <v>0</v>
      </c>
      <c r="VBS8" s="85">
        <f t="shared" si="232"/>
        <v>0</v>
      </c>
      <c r="VBT8" s="85">
        <f t="shared" si="232"/>
        <v>0</v>
      </c>
      <c r="VBU8" s="85">
        <f t="shared" si="232"/>
        <v>0</v>
      </c>
      <c r="VBV8" s="85">
        <f t="shared" si="232"/>
        <v>0</v>
      </c>
      <c r="VBW8" s="85">
        <f t="shared" si="232"/>
        <v>0</v>
      </c>
      <c r="VBX8" s="85">
        <f t="shared" si="232"/>
        <v>0</v>
      </c>
      <c r="VBY8" s="85">
        <f t="shared" si="232"/>
        <v>0</v>
      </c>
      <c r="VBZ8" s="85">
        <f t="shared" si="232"/>
        <v>0</v>
      </c>
      <c r="VCA8" s="85">
        <f t="shared" si="232"/>
        <v>0</v>
      </c>
      <c r="VCB8" s="85">
        <f t="shared" si="232"/>
        <v>0</v>
      </c>
      <c r="VCC8" s="85">
        <f t="shared" si="232"/>
        <v>0</v>
      </c>
      <c r="VCD8" s="85">
        <f t="shared" si="232"/>
        <v>0</v>
      </c>
      <c r="VCE8" s="85">
        <f t="shared" si="232"/>
        <v>0</v>
      </c>
      <c r="VCF8" s="85">
        <f t="shared" si="232"/>
        <v>0</v>
      </c>
      <c r="VCG8" s="85">
        <f t="shared" si="232"/>
        <v>0</v>
      </c>
      <c r="VCH8" s="85">
        <f t="shared" si="232"/>
        <v>0</v>
      </c>
      <c r="VCI8" s="85">
        <f t="shared" si="232"/>
        <v>0</v>
      </c>
      <c r="VCJ8" s="85">
        <f t="shared" si="232"/>
        <v>0</v>
      </c>
      <c r="VCK8" s="85">
        <f t="shared" si="232"/>
        <v>0</v>
      </c>
      <c r="VCL8" s="85">
        <f t="shared" si="232"/>
        <v>0</v>
      </c>
      <c r="VCM8" s="85">
        <f t="shared" si="232"/>
        <v>0</v>
      </c>
      <c r="VCN8" s="85">
        <f t="shared" si="232"/>
        <v>0</v>
      </c>
      <c r="VCO8" s="85">
        <f t="shared" si="232"/>
        <v>0</v>
      </c>
      <c r="VCP8" s="85">
        <f t="shared" si="232"/>
        <v>0</v>
      </c>
      <c r="VCQ8" s="85">
        <f t="shared" si="232"/>
        <v>0</v>
      </c>
      <c r="VCR8" s="85">
        <f t="shared" si="232"/>
        <v>0</v>
      </c>
      <c r="VCS8" s="85">
        <f t="shared" si="232"/>
        <v>0</v>
      </c>
      <c r="VCT8" s="85">
        <f t="shared" si="232"/>
        <v>0</v>
      </c>
      <c r="VCU8" s="85">
        <f t="shared" si="232"/>
        <v>0</v>
      </c>
      <c r="VCV8" s="85">
        <f t="shared" si="232"/>
        <v>0</v>
      </c>
      <c r="VCW8" s="85">
        <f t="shared" si="232"/>
        <v>0</v>
      </c>
      <c r="VCX8" s="85">
        <f t="shared" si="232"/>
        <v>0</v>
      </c>
      <c r="VCY8" s="85">
        <f t="shared" si="232"/>
        <v>0</v>
      </c>
      <c r="VCZ8" s="85">
        <f t="shared" si="232"/>
        <v>0</v>
      </c>
      <c r="VDA8" s="85">
        <f t="shared" si="232"/>
        <v>0</v>
      </c>
      <c r="VDB8" s="85">
        <f t="shared" si="232"/>
        <v>0</v>
      </c>
      <c r="VDC8" s="85">
        <f t="shared" ref="VDC8:VFN8" si="233">VDC9-VDC10</f>
        <v>0</v>
      </c>
      <c r="VDD8" s="85">
        <f t="shared" si="233"/>
        <v>0</v>
      </c>
      <c r="VDE8" s="85">
        <f t="shared" si="233"/>
        <v>0</v>
      </c>
      <c r="VDF8" s="85">
        <f t="shared" si="233"/>
        <v>0</v>
      </c>
      <c r="VDG8" s="85">
        <f t="shared" si="233"/>
        <v>0</v>
      </c>
      <c r="VDH8" s="85">
        <f t="shared" si="233"/>
        <v>0</v>
      </c>
      <c r="VDI8" s="85">
        <f t="shared" si="233"/>
        <v>0</v>
      </c>
      <c r="VDJ8" s="85">
        <f t="shared" si="233"/>
        <v>0</v>
      </c>
      <c r="VDK8" s="85">
        <f t="shared" si="233"/>
        <v>0</v>
      </c>
      <c r="VDL8" s="85">
        <f t="shared" si="233"/>
        <v>0</v>
      </c>
      <c r="VDM8" s="85">
        <f t="shared" si="233"/>
        <v>0</v>
      </c>
      <c r="VDN8" s="85">
        <f t="shared" si="233"/>
        <v>0</v>
      </c>
      <c r="VDO8" s="85">
        <f t="shared" si="233"/>
        <v>0</v>
      </c>
      <c r="VDP8" s="85">
        <f t="shared" si="233"/>
        <v>0</v>
      </c>
      <c r="VDQ8" s="85">
        <f t="shared" si="233"/>
        <v>0</v>
      </c>
      <c r="VDR8" s="85">
        <f t="shared" si="233"/>
        <v>0</v>
      </c>
      <c r="VDS8" s="85">
        <f t="shared" si="233"/>
        <v>0</v>
      </c>
      <c r="VDT8" s="85">
        <f t="shared" si="233"/>
        <v>0</v>
      </c>
      <c r="VDU8" s="85">
        <f t="shared" si="233"/>
        <v>0</v>
      </c>
      <c r="VDV8" s="85">
        <f t="shared" si="233"/>
        <v>0</v>
      </c>
      <c r="VDW8" s="85">
        <f t="shared" si="233"/>
        <v>0</v>
      </c>
      <c r="VDX8" s="85">
        <f t="shared" si="233"/>
        <v>0</v>
      </c>
      <c r="VDY8" s="85">
        <f t="shared" si="233"/>
        <v>0</v>
      </c>
      <c r="VDZ8" s="85">
        <f t="shared" si="233"/>
        <v>0</v>
      </c>
      <c r="VEA8" s="85">
        <f t="shared" si="233"/>
        <v>0</v>
      </c>
      <c r="VEB8" s="85">
        <f t="shared" si="233"/>
        <v>0</v>
      </c>
      <c r="VEC8" s="85">
        <f t="shared" si="233"/>
        <v>0</v>
      </c>
      <c r="VED8" s="85">
        <f t="shared" si="233"/>
        <v>0</v>
      </c>
      <c r="VEE8" s="85">
        <f t="shared" si="233"/>
        <v>0</v>
      </c>
      <c r="VEF8" s="85">
        <f t="shared" si="233"/>
        <v>0</v>
      </c>
      <c r="VEG8" s="85">
        <f t="shared" si="233"/>
        <v>0</v>
      </c>
      <c r="VEH8" s="85">
        <f t="shared" si="233"/>
        <v>0</v>
      </c>
      <c r="VEI8" s="85">
        <f t="shared" si="233"/>
        <v>0</v>
      </c>
      <c r="VEJ8" s="85">
        <f t="shared" si="233"/>
        <v>0</v>
      </c>
      <c r="VEK8" s="85">
        <f t="shared" si="233"/>
        <v>0</v>
      </c>
      <c r="VEL8" s="85">
        <f t="shared" si="233"/>
        <v>0</v>
      </c>
      <c r="VEM8" s="85">
        <f t="shared" si="233"/>
        <v>0</v>
      </c>
      <c r="VEN8" s="85">
        <f t="shared" si="233"/>
        <v>0</v>
      </c>
      <c r="VEO8" s="85">
        <f t="shared" si="233"/>
        <v>0</v>
      </c>
      <c r="VEP8" s="85">
        <f t="shared" si="233"/>
        <v>0</v>
      </c>
      <c r="VEQ8" s="85">
        <f t="shared" si="233"/>
        <v>0</v>
      </c>
      <c r="VER8" s="85">
        <f t="shared" si="233"/>
        <v>0</v>
      </c>
      <c r="VES8" s="85">
        <f t="shared" si="233"/>
        <v>0</v>
      </c>
      <c r="VET8" s="85">
        <f t="shared" si="233"/>
        <v>0</v>
      </c>
      <c r="VEU8" s="85">
        <f t="shared" si="233"/>
        <v>0</v>
      </c>
      <c r="VEV8" s="85">
        <f t="shared" si="233"/>
        <v>0</v>
      </c>
      <c r="VEW8" s="85">
        <f t="shared" si="233"/>
        <v>0</v>
      </c>
      <c r="VEX8" s="85">
        <f t="shared" si="233"/>
        <v>0</v>
      </c>
      <c r="VEY8" s="85">
        <f t="shared" si="233"/>
        <v>0</v>
      </c>
      <c r="VEZ8" s="85">
        <f t="shared" si="233"/>
        <v>0</v>
      </c>
      <c r="VFA8" s="85">
        <f t="shared" si="233"/>
        <v>0</v>
      </c>
      <c r="VFB8" s="85">
        <f t="shared" si="233"/>
        <v>0</v>
      </c>
      <c r="VFC8" s="85">
        <f t="shared" si="233"/>
        <v>0</v>
      </c>
      <c r="VFD8" s="85">
        <f t="shared" si="233"/>
        <v>0</v>
      </c>
      <c r="VFE8" s="85">
        <f t="shared" si="233"/>
        <v>0</v>
      </c>
      <c r="VFF8" s="85">
        <f t="shared" si="233"/>
        <v>0</v>
      </c>
      <c r="VFG8" s="85">
        <f t="shared" si="233"/>
        <v>0</v>
      </c>
      <c r="VFH8" s="85">
        <f t="shared" si="233"/>
        <v>0</v>
      </c>
      <c r="VFI8" s="85">
        <f t="shared" si="233"/>
        <v>0</v>
      </c>
      <c r="VFJ8" s="85">
        <f t="shared" si="233"/>
        <v>0</v>
      </c>
      <c r="VFK8" s="85">
        <f t="shared" si="233"/>
        <v>0</v>
      </c>
      <c r="VFL8" s="85">
        <f t="shared" si="233"/>
        <v>0</v>
      </c>
      <c r="VFM8" s="85">
        <f t="shared" si="233"/>
        <v>0</v>
      </c>
      <c r="VFN8" s="85">
        <f t="shared" si="233"/>
        <v>0</v>
      </c>
      <c r="VFO8" s="85">
        <f t="shared" ref="VFO8:VHZ8" si="234">VFO9-VFO10</f>
        <v>0</v>
      </c>
      <c r="VFP8" s="85">
        <f t="shared" si="234"/>
        <v>0</v>
      </c>
      <c r="VFQ8" s="85">
        <f t="shared" si="234"/>
        <v>0</v>
      </c>
      <c r="VFR8" s="85">
        <f t="shared" si="234"/>
        <v>0</v>
      </c>
      <c r="VFS8" s="85">
        <f t="shared" si="234"/>
        <v>0</v>
      </c>
      <c r="VFT8" s="85">
        <f t="shared" si="234"/>
        <v>0</v>
      </c>
      <c r="VFU8" s="85">
        <f t="shared" si="234"/>
        <v>0</v>
      </c>
      <c r="VFV8" s="85">
        <f t="shared" si="234"/>
        <v>0</v>
      </c>
      <c r="VFW8" s="85">
        <f t="shared" si="234"/>
        <v>0</v>
      </c>
      <c r="VFX8" s="85">
        <f t="shared" si="234"/>
        <v>0</v>
      </c>
      <c r="VFY8" s="85">
        <f t="shared" si="234"/>
        <v>0</v>
      </c>
      <c r="VFZ8" s="85">
        <f t="shared" si="234"/>
        <v>0</v>
      </c>
      <c r="VGA8" s="85">
        <f t="shared" si="234"/>
        <v>0</v>
      </c>
      <c r="VGB8" s="85">
        <f t="shared" si="234"/>
        <v>0</v>
      </c>
      <c r="VGC8" s="85">
        <f t="shared" si="234"/>
        <v>0</v>
      </c>
      <c r="VGD8" s="85">
        <f t="shared" si="234"/>
        <v>0</v>
      </c>
      <c r="VGE8" s="85">
        <f t="shared" si="234"/>
        <v>0</v>
      </c>
      <c r="VGF8" s="85">
        <f t="shared" si="234"/>
        <v>0</v>
      </c>
      <c r="VGG8" s="85">
        <f t="shared" si="234"/>
        <v>0</v>
      </c>
      <c r="VGH8" s="85">
        <f t="shared" si="234"/>
        <v>0</v>
      </c>
      <c r="VGI8" s="85">
        <f t="shared" si="234"/>
        <v>0</v>
      </c>
      <c r="VGJ8" s="85">
        <f t="shared" si="234"/>
        <v>0</v>
      </c>
      <c r="VGK8" s="85">
        <f t="shared" si="234"/>
        <v>0</v>
      </c>
      <c r="VGL8" s="85">
        <f t="shared" si="234"/>
        <v>0</v>
      </c>
      <c r="VGM8" s="85">
        <f t="shared" si="234"/>
        <v>0</v>
      </c>
      <c r="VGN8" s="85">
        <f t="shared" si="234"/>
        <v>0</v>
      </c>
      <c r="VGO8" s="85">
        <f t="shared" si="234"/>
        <v>0</v>
      </c>
      <c r="VGP8" s="85">
        <f t="shared" si="234"/>
        <v>0</v>
      </c>
      <c r="VGQ8" s="85">
        <f t="shared" si="234"/>
        <v>0</v>
      </c>
      <c r="VGR8" s="85">
        <f t="shared" si="234"/>
        <v>0</v>
      </c>
      <c r="VGS8" s="85">
        <f t="shared" si="234"/>
        <v>0</v>
      </c>
      <c r="VGT8" s="85">
        <f t="shared" si="234"/>
        <v>0</v>
      </c>
      <c r="VGU8" s="85">
        <f t="shared" si="234"/>
        <v>0</v>
      </c>
      <c r="VGV8" s="85">
        <f t="shared" si="234"/>
        <v>0</v>
      </c>
      <c r="VGW8" s="85">
        <f t="shared" si="234"/>
        <v>0</v>
      </c>
      <c r="VGX8" s="85">
        <f t="shared" si="234"/>
        <v>0</v>
      </c>
      <c r="VGY8" s="85">
        <f t="shared" si="234"/>
        <v>0</v>
      </c>
      <c r="VGZ8" s="85">
        <f t="shared" si="234"/>
        <v>0</v>
      </c>
      <c r="VHA8" s="85">
        <f t="shared" si="234"/>
        <v>0</v>
      </c>
      <c r="VHB8" s="85">
        <f t="shared" si="234"/>
        <v>0</v>
      </c>
      <c r="VHC8" s="85">
        <f t="shared" si="234"/>
        <v>0</v>
      </c>
      <c r="VHD8" s="85">
        <f t="shared" si="234"/>
        <v>0</v>
      </c>
      <c r="VHE8" s="85">
        <f t="shared" si="234"/>
        <v>0</v>
      </c>
      <c r="VHF8" s="85">
        <f t="shared" si="234"/>
        <v>0</v>
      </c>
      <c r="VHG8" s="85">
        <f t="shared" si="234"/>
        <v>0</v>
      </c>
      <c r="VHH8" s="85">
        <f t="shared" si="234"/>
        <v>0</v>
      </c>
      <c r="VHI8" s="85">
        <f t="shared" si="234"/>
        <v>0</v>
      </c>
      <c r="VHJ8" s="85">
        <f t="shared" si="234"/>
        <v>0</v>
      </c>
      <c r="VHK8" s="85">
        <f t="shared" si="234"/>
        <v>0</v>
      </c>
      <c r="VHL8" s="85">
        <f t="shared" si="234"/>
        <v>0</v>
      </c>
      <c r="VHM8" s="85">
        <f t="shared" si="234"/>
        <v>0</v>
      </c>
      <c r="VHN8" s="85">
        <f t="shared" si="234"/>
        <v>0</v>
      </c>
      <c r="VHO8" s="85">
        <f t="shared" si="234"/>
        <v>0</v>
      </c>
      <c r="VHP8" s="85">
        <f t="shared" si="234"/>
        <v>0</v>
      </c>
      <c r="VHQ8" s="85">
        <f t="shared" si="234"/>
        <v>0</v>
      </c>
      <c r="VHR8" s="85">
        <f t="shared" si="234"/>
        <v>0</v>
      </c>
      <c r="VHS8" s="85">
        <f t="shared" si="234"/>
        <v>0</v>
      </c>
      <c r="VHT8" s="85">
        <f t="shared" si="234"/>
        <v>0</v>
      </c>
      <c r="VHU8" s="85">
        <f t="shared" si="234"/>
        <v>0</v>
      </c>
      <c r="VHV8" s="85">
        <f t="shared" si="234"/>
        <v>0</v>
      </c>
      <c r="VHW8" s="85">
        <f t="shared" si="234"/>
        <v>0</v>
      </c>
      <c r="VHX8" s="85">
        <f t="shared" si="234"/>
        <v>0</v>
      </c>
      <c r="VHY8" s="85">
        <f t="shared" si="234"/>
        <v>0</v>
      </c>
      <c r="VHZ8" s="85">
        <f t="shared" si="234"/>
        <v>0</v>
      </c>
      <c r="VIA8" s="85">
        <f t="shared" ref="VIA8:VKL8" si="235">VIA9-VIA10</f>
        <v>0</v>
      </c>
      <c r="VIB8" s="85">
        <f t="shared" si="235"/>
        <v>0</v>
      </c>
      <c r="VIC8" s="85">
        <f t="shared" si="235"/>
        <v>0</v>
      </c>
      <c r="VID8" s="85">
        <f t="shared" si="235"/>
        <v>0</v>
      </c>
      <c r="VIE8" s="85">
        <f t="shared" si="235"/>
        <v>0</v>
      </c>
      <c r="VIF8" s="85">
        <f t="shared" si="235"/>
        <v>0</v>
      </c>
      <c r="VIG8" s="85">
        <f t="shared" si="235"/>
        <v>0</v>
      </c>
      <c r="VIH8" s="85">
        <f t="shared" si="235"/>
        <v>0</v>
      </c>
      <c r="VII8" s="85">
        <f t="shared" si="235"/>
        <v>0</v>
      </c>
      <c r="VIJ8" s="85">
        <f t="shared" si="235"/>
        <v>0</v>
      </c>
      <c r="VIK8" s="85">
        <f t="shared" si="235"/>
        <v>0</v>
      </c>
      <c r="VIL8" s="85">
        <f t="shared" si="235"/>
        <v>0</v>
      </c>
      <c r="VIM8" s="85">
        <f t="shared" si="235"/>
        <v>0</v>
      </c>
      <c r="VIN8" s="85">
        <f t="shared" si="235"/>
        <v>0</v>
      </c>
      <c r="VIO8" s="85">
        <f t="shared" si="235"/>
        <v>0</v>
      </c>
      <c r="VIP8" s="85">
        <f t="shared" si="235"/>
        <v>0</v>
      </c>
      <c r="VIQ8" s="85">
        <f t="shared" si="235"/>
        <v>0</v>
      </c>
      <c r="VIR8" s="85">
        <f t="shared" si="235"/>
        <v>0</v>
      </c>
      <c r="VIS8" s="85">
        <f t="shared" si="235"/>
        <v>0</v>
      </c>
      <c r="VIT8" s="85">
        <f t="shared" si="235"/>
        <v>0</v>
      </c>
      <c r="VIU8" s="85">
        <f t="shared" si="235"/>
        <v>0</v>
      </c>
      <c r="VIV8" s="85">
        <f t="shared" si="235"/>
        <v>0</v>
      </c>
      <c r="VIW8" s="85">
        <f t="shared" si="235"/>
        <v>0</v>
      </c>
      <c r="VIX8" s="85">
        <f t="shared" si="235"/>
        <v>0</v>
      </c>
      <c r="VIY8" s="85">
        <f t="shared" si="235"/>
        <v>0</v>
      </c>
      <c r="VIZ8" s="85">
        <f t="shared" si="235"/>
        <v>0</v>
      </c>
      <c r="VJA8" s="85">
        <f t="shared" si="235"/>
        <v>0</v>
      </c>
      <c r="VJB8" s="85">
        <f t="shared" si="235"/>
        <v>0</v>
      </c>
      <c r="VJC8" s="85">
        <f t="shared" si="235"/>
        <v>0</v>
      </c>
      <c r="VJD8" s="85">
        <f t="shared" si="235"/>
        <v>0</v>
      </c>
      <c r="VJE8" s="85">
        <f t="shared" si="235"/>
        <v>0</v>
      </c>
      <c r="VJF8" s="85">
        <f t="shared" si="235"/>
        <v>0</v>
      </c>
      <c r="VJG8" s="85">
        <f t="shared" si="235"/>
        <v>0</v>
      </c>
      <c r="VJH8" s="85">
        <f t="shared" si="235"/>
        <v>0</v>
      </c>
      <c r="VJI8" s="85">
        <f t="shared" si="235"/>
        <v>0</v>
      </c>
      <c r="VJJ8" s="85">
        <f t="shared" si="235"/>
        <v>0</v>
      </c>
      <c r="VJK8" s="85">
        <f t="shared" si="235"/>
        <v>0</v>
      </c>
      <c r="VJL8" s="85">
        <f t="shared" si="235"/>
        <v>0</v>
      </c>
      <c r="VJM8" s="85">
        <f t="shared" si="235"/>
        <v>0</v>
      </c>
      <c r="VJN8" s="85">
        <f t="shared" si="235"/>
        <v>0</v>
      </c>
      <c r="VJO8" s="85">
        <f t="shared" si="235"/>
        <v>0</v>
      </c>
      <c r="VJP8" s="85">
        <f t="shared" si="235"/>
        <v>0</v>
      </c>
      <c r="VJQ8" s="85">
        <f t="shared" si="235"/>
        <v>0</v>
      </c>
      <c r="VJR8" s="85">
        <f t="shared" si="235"/>
        <v>0</v>
      </c>
      <c r="VJS8" s="85">
        <f t="shared" si="235"/>
        <v>0</v>
      </c>
      <c r="VJT8" s="85">
        <f t="shared" si="235"/>
        <v>0</v>
      </c>
      <c r="VJU8" s="85">
        <f t="shared" si="235"/>
        <v>0</v>
      </c>
      <c r="VJV8" s="85">
        <f t="shared" si="235"/>
        <v>0</v>
      </c>
      <c r="VJW8" s="85">
        <f t="shared" si="235"/>
        <v>0</v>
      </c>
      <c r="VJX8" s="85">
        <f t="shared" si="235"/>
        <v>0</v>
      </c>
      <c r="VJY8" s="85">
        <f t="shared" si="235"/>
        <v>0</v>
      </c>
      <c r="VJZ8" s="85">
        <f t="shared" si="235"/>
        <v>0</v>
      </c>
      <c r="VKA8" s="85">
        <f t="shared" si="235"/>
        <v>0</v>
      </c>
      <c r="VKB8" s="85">
        <f t="shared" si="235"/>
        <v>0</v>
      </c>
      <c r="VKC8" s="85">
        <f t="shared" si="235"/>
        <v>0</v>
      </c>
      <c r="VKD8" s="85">
        <f t="shared" si="235"/>
        <v>0</v>
      </c>
      <c r="VKE8" s="85">
        <f t="shared" si="235"/>
        <v>0</v>
      </c>
      <c r="VKF8" s="85">
        <f t="shared" si="235"/>
        <v>0</v>
      </c>
      <c r="VKG8" s="85">
        <f t="shared" si="235"/>
        <v>0</v>
      </c>
      <c r="VKH8" s="85">
        <f t="shared" si="235"/>
        <v>0</v>
      </c>
      <c r="VKI8" s="85">
        <f t="shared" si="235"/>
        <v>0</v>
      </c>
      <c r="VKJ8" s="85">
        <f t="shared" si="235"/>
        <v>0</v>
      </c>
      <c r="VKK8" s="85">
        <f t="shared" si="235"/>
        <v>0</v>
      </c>
      <c r="VKL8" s="85">
        <f t="shared" si="235"/>
        <v>0</v>
      </c>
      <c r="VKM8" s="85">
        <f t="shared" ref="VKM8:VMX8" si="236">VKM9-VKM10</f>
        <v>0</v>
      </c>
      <c r="VKN8" s="85">
        <f t="shared" si="236"/>
        <v>0</v>
      </c>
      <c r="VKO8" s="85">
        <f t="shared" si="236"/>
        <v>0</v>
      </c>
      <c r="VKP8" s="85">
        <f t="shared" si="236"/>
        <v>0</v>
      </c>
      <c r="VKQ8" s="85">
        <f t="shared" si="236"/>
        <v>0</v>
      </c>
      <c r="VKR8" s="85">
        <f t="shared" si="236"/>
        <v>0</v>
      </c>
      <c r="VKS8" s="85">
        <f t="shared" si="236"/>
        <v>0</v>
      </c>
      <c r="VKT8" s="85">
        <f t="shared" si="236"/>
        <v>0</v>
      </c>
      <c r="VKU8" s="85">
        <f t="shared" si="236"/>
        <v>0</v>
      </c>
      <c r="VKV8" s="85">
        <f t="shared" si="236"/>
        <v>0</v>
      </c>
      <c r="VKW8" s="85">
        <f t="shared" si="236"/>
        <v>0</v>
      </c>
      <c r="VKX8" s="85">
        <f t="shared" si="236"/>
        <v>0</v>
      </c>
      <c r="VKY8" s="85">
        <f t="shared" si="236"/>
        <v>0</v>
      </c>
      <c r="VKZ8" s="85">
        <f t="shared" si="236"/>
        <v>0</v>
      </c>
      <c r="VLA8" s="85">
        <f t="shared" si="236"/>
        <v>0</v>
      </c>
      <c r="VLB8" s="85">
        <f t="shared" si="236"/>
        <v>0</v>
      </c>
      <c r="VLC8" s="85">
        <f t="shared" si="236"/>
        <v>0</v>
      </c>
      <c r="VLD8" s="85">
        <f t="shared" si="236"/>
        <v>0</v>
      </c>
      <c r="VLE8" s="85">
        <f t="shared" si="236"/>
        <v>0</v>
      </c>
      <c r="VLF8" s="85">
        <f t="shared" si="236"/>
        <v>0</v>
      </c>
      <c r="VLG8" s="85">
        <f t="shared" si="236"/>
        <v>0</v>
      </c>
      <c r="VLH8" s="85">
        <f t="shared" si="236"/>
        <v>0</v>
      </c>
      <c r="VLI8" s="85">
        <f t="shared" si="236"/>
        <v>0</v>
      </c>
      <c r="VLJ8" s="85">
        <f t="shared" si="236"/>
        <v>0</v>
      </c>
      <c r="VLK8" s="85">
        <f t="shared" si="236"/>
        <v>0</v>
      </c>
      <c r="VLL8" s="85">
        <f t="shared" si="236"/>
        <v>0</v>
      </c>
      <c r="VLM8" s="85">
        <f t="shared" si="236"/>
        <v>0</v>
      </c>
      <c r="VLN8" s="85">
        <f t="shared" si="236"/>
        <v>0</v>
      </c>
      <c r="VLO8" s="85">
        <f t="shared" si="236"/>
        <v>0</v>
      </c>
      <c r="VLP8" s="85">
        <f t="shared" si="236"/>
        <v>0</v>
      </c>
      <c r="VLQ8" s="85">
        <f t="shared" si="236"/>
        <v>0</v>
      </c>
      <c r="VLR8" s="85">
        <f t="shared" si="236"/>
        <v>0</v>
      </c>
      <c r="VLS8" s="85">
        <f t="shared" si="236"/>
        <v>0</v>
      </c>
      <c r="VLT8" s="85">
        <f t="shared" si="236"/>
        <v>0</v>
      </c>
      <c r="VLU8" s="85">
        <f t="shared" si="236"/>
        <v>0</v>
      </c>
      <c r="VLV8" s="85">
        <f t="shared" si="236"/>
        <v>0</v>
      </c>
      <c r="VLW8" s="85">
        <f t="shared" si="236"/>
        <v>0</v>
      </c>
      <c r="VLX8" s="85">
        <f t="shared" si="236"/>
        <v>0</v>
      </c>
      <c r="VLY8" s="85">
        <f t="shared" si="236"/>
        <v>0</v>
      </c>
      <c r="VLZ8" s="85">
        <f t="shared" si="236"/>
        <v>0</v>
      </c>
      <c r="VMA8" s="85">
        <f t="shared" si="236"/>
        <v>0</v>
      </c>
      <c r="VMB8" s="85">
        <f t="shared" si="236"/>
        <v>0</v>
      </c>
      <c r="VMC8" s="85">
        <f t="shared" si="236"/>
        <v>0</v>
      </c>
      <c r="VMD8" s="85">
        <f t="shared" si="236"/>
        <v>0</v>
      </c>
      <c r="VME8" s="85">
        <f t="shared" si="236"/>
        <v>0</v>
      </c>
      <c r="VMF8" s="85">
        <f t="shared" si="236"/>
        <v>0</v>
      </c>
      <c r="VMG8" s="85">
        <f t="shared" si="236"/>
        <v>0</v>
      </c>
      <c r="VMH8" s="85">
        <f t="shared" si="236"/>
        <v>0</v>
      </c>
      <c r="VMI8" s="85">
        <f t="shared" si="236"/>
        <v>0</v>
      </c>
      <c r="VMJ8" s="85">
        <f t="shared" si="236"/>
        <v>0</v>
      </c>
      <c r="VMK8" s="85">
        <f t="shared" si="236"/>
        <v>0</v>
      </c>
      <c r="VML8" s="85">
        <f t="shared" si="236"/>
        <v>0</v>
      </c>
      <c r="VMM8" s="85">
        <f t="shared" si="236"/>
        <v>0</v>
      </c>
      <c r="VMN8" s="85">
        <f t="shared" si="236"/>
        <v>0</v>
      </c>
      <c r="VMO8" s="85">
        <f t="shared" si="236"/>
        <v>0</v>
      </c>
      <c r="VMP8" s="85">
        <f t="shared" si="236"/>
        <v>0</v>
      </c>
      <c r="VMQ8" s="85">
        <f t="shared" si="236"/>
        <v>0</v>
      </c>
      <c r="VMR8" s="85">
        <f t="shared" si="236"/>
        <v>0</v>
      </c>
      <c r="VMS8" s="85">
        <f t="shared" si="236"/>
        <v>0</v>
      </c>
      <c r="VMT8" s="85">
        <f t="shared" si="236"/>
        <v>0</v>
      </c>
      <c r="VMU8" s="85">
        <f t="shared" si="236"/>
        <v>0</v>
      </c>
      <c r="VMV8" s="85">
        <f t="shared" si="236"/>
        <v>0</v>
      </c>
      <c r="VMW8" s="85">
        <f t="shared" si="236"/>
        <v>0</v>
      </c>
      <c r="VMX8" s="85">
        <f t="shared" si="236"/>
        <v>0</v>
      </c>
      <c r="VMY8" s="85">
        <f t="shared" ref="VMY8:VPJ8" si="237">VMY9-VMY10</f>
        <v>0</v>
      </c>
      <c r="VMZ8" s="85">
        <f t="shared" si="237"/>
        <v>0</v>
      </c>
      <c r="VNA8" s="85">
        <f t="shared" si="237"/>
        <v>0</v>
      </c>
      <c r="VNB8" s="85">
        <f t="shared" si="237"/>
        <v>0</v>
      </c>
      <c r="VNC8" s="85">
        <f t="shared" si="237"/>
        <v>0</v>
      </c>
      <c r="VND8" s="85">
        <f t="shared" si="237"/>
        <v>0</v>
      </c>
      <c r="VNE8" s="85">
        <f t="shared" si="237"/>
        <v>0</v>
      </c>
      <c r="VNF8" s="85">
        <f t="shared" si="237"/>
        <v>0</v>
      </c>
      <c r="VNG8" s="85">
        <f t="shared" si="237"/>
        <v>0</v>
      </c>
      <c r="VNH8" s="85">
        <f t="shared" si="237"/>
        <v>0</v>
      </c>
      <c r="VNI8" s="85">
        <f t="shared" si="237"/>
        <v>0</v>
      </c>
      <c r="VNJ8" s="85">
        <f t="shared" si="237"/>
        <v>0</v>
      </c>
      <c r="VNK8" s="85">
        <f t="shared" si="237"/>
        <v>0</v>
      </c>
      <c r="VNL8" s="85">
        <f t="shared" si="237"/>
        <v>0</v>
      </c>
      <c r="VNM8" s="85">
        <f t="shared" si="237"/>
        <v>0</v>
      </c>
      <c r="VNN8" s="85">
        <f t="shared" si="237"/>
        <v>0</v>
      </c>
      <c r="VNO8" s="85">
        <f t="shared" si="237"/>
        <v>0</v>
      </c>
      <c r="VNP8" s="85">
        <f t="shared" si="237"/>
        <v>0</v>
      </c>
      <c r="VNQ8" s="85">
        <f t="shared" si="237"/>
        <v>0</v>
      </c>
      <c r="VNR8" s="85">
        <f t="shared" si="237"/>
        <v>0</v>
      </c>
      <c r="VNS8" s="85">
        <f t="shared" si="237"/>
        <v>0</v>
      </c>
      <c r="VNT8" s="85">
        <f t="shared" si="237"/>
        <v>0</v>
      </c>
      <c r="VNU8" s="85">
        <f t="shared" si="237"/>
        <v>0</v>
      </c>
      <c r="VNV8" s="85">
        <f t="shared" si="237"/>
        <v>0</v>
      </c>
      <c r="VNW8" s="85">
        <f t="shared" si="237"/>
        <v>0</v>
      </c>
      <c r="VNX8" s="85">
        <f t="shared" si="237"/>
        <v>0</v>
      </c>
      <c r="VNY8" s="85">
        <f t="shared" si="237"/>
        <v>0</v>
      </c>
      <c r="VNZ8" s="85">
        <f t="shared" si="237"/>
        <v>0</v>
      </c>
      <c r="VOA8" s="85">
        <f t="shared" si="237"/>
        <v>0</v>
      </c>
      <c r="VOB8" s="85">
        <f t="shared" si="237"/>
        <v>0</v>
      </c>
      <c r="VOC8" s="85">
        <f t="shared" si="237"/>
        <v>0</v>
      </c>
      <c r="VOD8" s="85">
        <f t="shared" si="237"/>
        <v>0</v>
      </c>
      <c r="VOE8" s="85">
        <f t="shared" si="237"/>
        <v>0</v>
      </c>
      <c r="VOF8" s="85">
        <f t="shared" si="237"/>
        <v>0</v>
      </c>
      <c r="VOG8" s="85">
        <f t="shared" si="237"/>
        <v>0</v>
      </c>
      <c r="VOH8" s="85">
        <f t="shared" si="237"/>
        <v>0</v>
      </c>
      <c r="VOI8" s="85">
        <f t="shared" si="237"/>
        <v>0</v>
      </c>
      <c r="VOJ8" s="85">
        <f t="shared" si="237"/>
        <v>0</v>
      </c>
      <c r="VOK8" s="85">
        <f t="shared" si="237"/>
        <v>0</v>
      </c>
      <c r="VOL8" s="85">
        <f t="shared" si="237"/>
        <v>0</v>
      </c>
      <c r="VOM8" s="85">
        <f t="shared" si="237"/>
        <v>0</v>
      </c>
      <c r="VON8" s="85">
        <f t="shared" si="237"/>
        <v>0</v>
      </c>
      <c r="VOO8" s="85">
        <f t="shared" si="237"/>
        <v>0</v>
      </c>
      <c r="VOP8" s="85">
        <f t="shared" si="237"/>
        <v>0</v>
      </c>
      <c r="VOQ8" s="85">
        <f t="shared" si="237"/>
        <v>0</v>
      </c>
      <c r="VOR8" s="85">
        <f t="shared" si="237"/>
        <v>0</v>
      </c>
      <c r="VOS8" s="85">
        <f t="shared" si="237"/>
        <v>0</v>
      </c>
      <c r="VOT8" s="85">
        <f t="shared" si="237"/>
        <v>0</v>
      </c>
      <c r="VOU8" s="85">
        <f t="shared" si="237"/>
        <v>0</v>
      </c>
      <c r="VOV8" s="85">
        <f t="shared" si="237"/>
        <v>0</v>
      </c>
      <c r="VOW8" s="85">
        <f t="shared" si="237"/>
        <v>0</v>
      </c>
      <c r="VOX8" s="85">
        <f t="shared" si="237"/>
        <v>0</v>
      </c>
      <c r="VOY8" s="85">
        <f t="shared" si="237"/>
        <v>0</v>
      </c>
      <c r="VOZ8" s="85">
        <f t="shared" si="237"/>
        <v>0</v>
      </c>
      <c r="VPA8" s="85">
        <f t="shared" si="237"/>
        <v>0</v>
      </c>
      <c r="VPB8" s="85">
        <f t="shared" si="237"/>
        <v>0</v>
      </c>
      <c r="VPC8" s="85">
        <f t="shared" si="237"/>
        <v>0</v>
      </c>
      <c r="VPD8" s="85">
        <f t="shared" si="237"/>
        <v>0</v>
      </c>
      <c r="VPE8" s="85">
        <f t="shared" si="237"/>
        <v>0</v>
      </c>
      <c r="VPF8" s="85">
        <f t="shared" si="237"/>
        <v>0</v>
      </c>
      <c r="VPG8" s="85">
        <f t="shared" si="237"/>
        <v>0</v>
      </c>
      <c r="VPH8" s="85">
        <f t="shared" si="237"/>
        <v>0</v>
      </c>
      <c r="VPI8" s="85">
        <f t="shared" si="237"/>
        <v>0</v>
      </c>
      <c r="VPJ8" s="85">
        <f t="shared" si="237"/>
        <v>0</v>
      </c>
      <c r="VPK8" s="85">
        <f t="shared" ref="VPK8:VRV8" si="238">VPK9-VPK10</f>
        <v>0</v>
      </c>
      <c r="VPL8" s="85">
        <f t="shared" si="238"/>
        <v>0</v>
      </c>
      <c r="VPM8" s="85">
        <f t="shared" si="238"/>
        <v>0</v>
      </c>
      <c r="VPN8" s="85">
        <f t="shared" si="238"/>
        <v>0</v>
      </c>
      <c r="VPO8" s="85">
        <f t="shared" si="238"/>
        <v>0</v>
      </c>
      <c r="VPP8" s="85">
        <f t="shared" si="238"/>
        <v>0</v>
      </c>
      <c r="VPQ8" s="85">
        <f t="shared" si="238"/>
        <v>0</v>
      </c>
      <c r="VPR8" s="85">
        <f t="shared" si="238"/>
        <v>0</v>
      </c>
      <c r="VPS8" s="85">
        <f t="shared" si="238"/>
        <v>0</v>
      </c>
      <c r="VPT8" s="85">
        <f t="shared" si="238"/>
        <v>0</v>
      </c>
      <c r="VPU8" s="85">
        <f t="shared" si="238"/>
        <v>0</v>
      </c>
      <c r="VPV8" s="85">
        <f t="shared" si="238"/>
        <v>0</v>
      </c>
      <c r="VPW8" s="85">
        <f t="shared" si="238"/>
        <v>0</v>
      </c>
      <c r="VPX8" s="85">
        <f t="shared" si="238"/>
        <v>0</v>
      </c>
      <c r="VPY8" s="85">
        <f t="shared" si="238"/>
        <v>0</v>
      </c>
      <c r="VPZ8" s="85">
        <f t="shared" si="238"/>
        <v>0</v>
      </c>
      <c r="VQA8" s="85">
        <f t="shared" si="238"/>
        <v>0</v>
      </c>
      <c r="VQB8" s="85">
        <f t="shared" si="238"/>
        <v>0</v>
      </c>
      <c r="VQC8" s="85">
        <f t="shared" si="238"/>
        <v>0</v>
      </c>
      <c r="VQD8" s="85">
        <f t="shared" si="238"/>
        <v>0</v>
      </c>
      <c r="VQE8" s="85">
        <f t="shared" si="238"/>
        <v>0</v>
      </c>
      <c r="VQF8" s="85">
        <f t="shared" si="238"/>
        <v>0</v>
      </c>
      <c r="VQG8" s="85">
        <f t="shared" si="238"/>
        <v>0</v>
      </c>
      <c r="VQH8" s="85">
        <f t="shared" si="238"/>
        <v>0</v>
      </c>
      <c r="VQI8" s="85">
        <f t="shared" si="238"/>
        <v>0</v>
      </c>
      <c r="VQJ8" s="85">
        <f t="shared" si="238"/>
        <v>0</v>
      </c>
      <c r="VQK8" s="85">
        <f t="shared" si="238"/>
        <v>0</v>
      </c>
      <c r="VQL8" s="85">
        <f t="shared" si="238"/>
        <v>0</v>
      </c>
      <c r="VQM8" s="85">
        <f t="shared" si="238"/>
        <v>0</v>
      </c>
      <c r="VQN8" s="85">
        <f t="shared" si="238"/>
        <v>0</v>
      </c>
      <c r="VQO8" s="85">
        <f t="shared" si="238"/>
        <v>0</v>
      </c>
      <c r="VQP8" s="85">
        <f t="shared" si="238"/>
        <v>0</v>
      </c>
      <c r="VQQ8" s="85">
        <f t="shared" si="238"/>
        <v>0</v>
      </c>
      <c r="VQR8" s="85">
        <f t="shared" si="238"/>
        <v>0</v>
      </c>
      <c r="VQS8" s="85">
        <f t="shared" si="238"/>
        <v>0</v>
      </c>
      <c r="VQT8" s="85">
        <f t="shared" si="238"/>
        <v>0</v>
      </c>
      <c r="VQU8" s="85">
        <f t="shared" si="238"/>
        <v>0</v>
      </c>
      <c r="VQV8" s="85">
        <f t="shared" si="238"/>
        <v>0</v>
      </c>
      <c r="VQW8" s="85">
        <f t="shared" si="238"/>
        <v>0</v>
      </c>
      <c r="VQX8" s="85">
        <f t="shared" si="238"/>
        <v>0</v>
      </c>
      <c r="VQY8" s="85">
        <f t="shared" si="238"/>
        <v>0</v>
      </c>
      <c r="VQZ8" s="85">
        <f t="shared" si="238"/>
        <v>0</v>
      </c>
      <c r="VRA8" s="85">
        <f t="shared" si="238"/>
        <v>0</v>
      </c>
      <c r="VRB8" s="85">
        <f t="shared" si="238"/>
        <v>0</v>
      </c>
      <c r="VRC8" s="85">
        <f t="shared" si="238"/>
        <v>0</v>
      </c>
      <c r="VRD8" s="85">
        <f t="shared" si="238"/>
        <v>0</v>
      </c>
      <c r="VRE8" s="85">
        <f t="shared" si="238"/>
        <v>0</v>
      </c>
      <c r="VRF8" s="85">
        <f t="shared" si="238"/>
        <v>0</v>
      </c>
      <c r="VRG8" s="85">
        <f t="shared" si="238"/>
        <v>0</v>
      </c>
      <c r="VRH8" s="85">
        <f t="shared" si="238"/>
        <v>0</v>
      </c>
      <c r="VRI8" s="85">
        <f t="shared" si="238"/>
        <v>0</v>
      </c>
      <c r="VRJ8" s="85">
        <f t="shared" si="238"/>
        <v>0</v>
      </c>
      <c r="VRK8" s="85">
        <f t="shared" si="238"/>
        <v>0</v>
      </c>
      <c r="VRL8" s="85">
        <f t="shared" si="238"/>
        <v>0</v>
      </c>
      <c r="VRM8" s="85">
        <f t="shared" si="238"/>
        <v>0</v>
      </c>
      <c r="VRN8" s="85">
        <f t="shared" si="238"/>
        <v>0</v>
      </c>
      <c r="VRO8" s="85">
        <f t="shared" si="238"/>
        <v>0</v>
      </c>
      <c r="VRP8" s="85">
        <f t="shared" si="238"/>
        <v>0</v>
      </c>
      <c r="VRQ8" s="85">
        <f t="shared" si="238"/>
        <v>0</v>
      </c>
      <c r="VRR8" s="85">
        <f t="shared" si="238"/>
        <v>0</v>
      </c>
      <c r="VRS8" s="85">
        <f t="shared" si="238"/>
        <v>0</v>
      </c>
      <c r="VRT8" s="85">
        <f t="shared" si="238"/>
        <v>0</v>
      </c>
      <c r="VRU8" s="85">
        <f t="shared" si="238"/>
        <v>0</v>
      </c>
      <c r="VRV8" s="85">
        <f t="shared" si="238"/>
        <v>0</v>
      </c>
      <c r="VRW8" s="85">
        <f t="shared" ref="VRW8:VUH8" si="239">VRW9-VRW10</f>
        <v>0</v>
      </c>
      <c r="VRX8" s="85">
        <f t="shared" si="239"/>
        <v>0</v>
      </c>
      <c r="VRY8" s="85">
        <f t="shared" si="239"/>
        <v>0</v>
      </c>
      <c r="VRZ8" s="85">
        <f t="shared" si="239"/>
        <v>0</v>
      </c>
      <c r="VSA8" s="85">
        <f t="shared" si="239"/>
        <v>0</v>
      </c>
      <c r="VSB8" s="85">
        <f t="shared" si="239"/>
        <v>0</v>
      </c>
      <c r="VSC8" s="85">
        <f t="shared" si="239"/>
        <v>0</v>
      </c>
      <c r="VSD8" s="85">
        <f t="shared" si="239"/>
        <v>0</v>
      </c>
      <c r="VSE8" s="85">
        <f t="shared" si="239"/>
        <v>0</v>
      </c>
      <c r="VSF8" s="85">
        <f t="shared" si="239"/>
        <v>0</v>
      </c>
      <c r="VSG8" s="85">
        <f t="shared" si="239"/>
        <v>0</v>
      </c>
      <c r="VSH8" s="85">
        <f t="shared" si="239"/>
        <v>0</v>
      </c>
      <c r="VSI8" s="85">
        <f t="shared" si="239"/>
        <v>0</v>
      </c>
      <c r="VSJ8" s="85">
        <f t="shared" si="239"/>
        <v>0</v>
      </c>
      <c r="VSK8" s="85">
        <f t="shared" si="239"/>
        <v>0</v>
      </c>
      <c r="VSL8" s="85">
        <f t="shared" si="239"/>
        <v>0</v>
      </c>
      <c r="VSM8" s="85">
        <f t="shared" si="239"/>
        <v>0</v>
      </c>
      <c r="VSN8" s="85">
        <f t="shared" si="239"/>
        <v>0</v>
      </c>
      <c r="VSO8" s="85">
        <f t="shared" si="239"/>
        <v>0</v>
      </c>
      <c r="VSP8" s="85">
        <f t="shared" si="239"/>
        <v>0</v>
      </c>
      <c r="VSQ8" s="85">
        <f t="shared" si="239"/>
        <v>0</v>
      </c>
      <c r="VSR8" s="85">
        <f t="shared" si="239"/>
        <v>0</v>
      </c>
      <c r="VSS8" s="85">
        <f t="shared" si="239"/>
        <v>0</v>
      </c>
      <c r="VST8" s="85">
        <f t="shared" si="239"/>
        <v>0</v>
      </c>
      <c r="VSU8" s="85">
        <f t="shared" si="239"/>
        <v>0</v>
      </c>
      <c r="VSV8" s="85">
        <f t="shared" si="239"/>
        <v>0</v>
      </c>
      <c r="VSW8" s="85">
        <f t="shared" si="239"/>
        <v>0</v>
      </c>
      <c r="VSX8" s="85">
        <f t="shared" si="239"/>
        <v>0</v>
      </c>
      <c r="VSY8" s="85">
        <f t="shared" si="239"/>
        <v>0</v>
      </c>
      <c r="VSZ8" s="85">
        <f t="shared" si="239"/>
        <v>0</v>
      </c>
      <c r="VTA8" s="85">
        <f t="shared" si="239"/>
        <v>0</v>
      </c>
      <c r="VTB8" s="85">
        <f t="shared" si="239"/>
        <v>0</v>
      </c>
      <c r="VTC8" s="85">
        <f t="shared" si="239"/>
        <v>0</v>
      </c>
      <c r="VTD8" s="85">
        <f t="shared" si="239"/>
        <v>0</v>
      </c>
      <c r="VTE8" s="85">
        <f t="shared" si="239"/>
        <v>0</v>
      </c>
      <c r="VTF8" s="85">
        <f t="shared" si="239"/>
        <v>0</v>
      </c>
      <c r="VTG8" s="85">
        <f t="shared" si="239"/>
        <v>0</v>
      </c>
      <c r="VTH8" s="85">
        <f t="shared" si="239"/>
        <v>0</v>
      </c>
      <c r="VTI8" s="85">
        <f t="shared" si="239"/>
        <v>0</v>
      </c>
      <c r="VTJ8" s="85">
        <f t="shared" si="239"/>
        <v>0</v>
      </c>
      <c r="VTK8" s="85">
        <f t="shared" si="239"/>
        <v>0</v>
      </c>
      <c r="VTL8" s="85">
        <f t="shared" si="239"/>
        <v>0</v>
      </c>
      <c r="VTM8" s="85">
        <f t="shared" si="239"/>
        <v>0</v>
      </c>
      <c r="VTN8" s="85">
        <f t="shared" si="239"/>
        <v>0</v>
      </c>
      <c r="VTO8" s="85">
        <f t="shared" si="239"/>
        <v>0</v>
      </c>
      <c r="VTP8" s="85">
        <f t="shared" si="239"/>
        <v>0</v>
      </c>
      <c r="VTQ8" s="85">
        <f t="shared" si="239"/>
        <v>0</v>
      </c>
      <c r="VTR8" s="85">
        <f t="shared" si="239"/>
        <v>0</v>
      </c>
      <c r="VTS8" s="85">
        <f t="shared" si="239"/>
        <v>0</v>
      </c>
      <c r="VTT8" s="85">
        <f t="shared" si="239"/>
        <v>0</v>
      </c>
      <c r="VTU8" s="85">
        <f t="shared" si="239"/>
        <v>0</v>
      </c>
      <c r="VTV8" s="85">
        <f t="shared" si="239"/>
        <v>0</v>
      </c>
      <c r="VTW8" s="85">
        <f t="shared" si="239"/>
        <v>0</v>
      </c>
      <c r="VTX8" s="85">
        <f t="shared" si="239"/>
        <v>0</v>
      </c>
      <c r="VTY8" s="85">
        <f t="shared" si="239"/>
        <v>0</v>
      </c>
      <c r="VTZ8" s="85">
        <f t="shared" si="239"/>
        <v>0</v>
      </c>
      <c r="VUA8" s="85">
        <f t="shared" si="239"/>
        <v>0</v>
      </c>
      <c r="VUB8" s="85">
        <f t="shared" si="239"/>
        <v>0</v>
      </c>
      <c r="VUC8" s="85">
        <f t="shared" si="239"/>
        <v>0</v>
      </c>
      <c r="VUD8" s="85">
        <f t="shared" si="239"/>
        <v>0</v>
      </c>
      <c r="VUE8" s="85">
        <f t="shared" si="239"/>
        <v>0</v>
      </c>
      <c r="VUF8" s="85">
        <f t="shared" si="239"/>
        <v>0</v>
      </c>
      <c r="VUG8" s="85">
        <f t="shared" si="239"/>
        <v>0</v>
      </c>
      <c r="VUH8" s="85">
        <f t="shared" si="239"/>
        <v>0</v>
      </c>
      <c r="VUI8" s="85">
        <f t="shared" ref="VUI8:VWT8" si="240">VUI9-VUI10</f>
        <v>0</v>
      </c>
      <c r="VUJ8" s="85">
        <f t="shared" si="240"/>
        <v>0</v>
      </c>
      <c r="VUK8" s="85">
        <f t="shared" si="240"/>
        <v>0</v>
      </c>
      <c r="VUL8" s="85">
        <f t="shared" si="240"/>
        <v>0</v>
      </c>
      <c r="VUM8" s="85">
        <f t="shared" si="240"/>
        <v>0</v>
      </c>
      <c r="VUN8" s="85">
        <f t="shared" si="240"/>
        <v>0</v>
      </c>
      <c r="VUO8" s="85">
        <f t="shared" si="240"/>
        <v>0</v>
      </c>
      <c r="VUP8" s="85">
        <f t="shared" si="240"/>
        <v>0</v>
      </c>
      <c r="VUQ8" s="85">
        <f t="shared" si="240"/>
        <v>0</v>
      </c>
      <c r="VUR8" s="85">
        <f t="shared" si="240"/>
        <v>0</v>
      </c>
      <c r="VUS8" s="85">
        <f t="shared" si="240"/>
        <v>0</v>
      </c>
      <c r="VUT8" s="85">
        <f t="shared" si="240"/>
        <v>0</v>
      </c>
      <c r="VUU8" s="85">
        <f t="shared" si="240"/>
        <v>0</v>
      </c>
      <c r="VUV8" s="85">
        <f t="shared" si="240"/>
        <v>0</v>
      </c>
      <c r="VUW8" s="85">
        <f t="shared" si="240"/>
        <v>0</v>
      </c>
      <c r="VUX8" s="85">
        <f t="shared" si="240"/>
        <v>0</v>
      </c>
      <c r="VUY8" s="85">
        <f t="shared" si="240"/>
        <v>0</v>
      </c>
      <c r="VUZ8" s="85">
        <f t="shared" si="240"/>
        <v>0</v>
      </c>
      <c r="VVA8" s="85">
        <f t="shared" si="240"/>
        <v>0</v>
      </c>
      <c r="VVB8" s="85">
        <f t="shared" si="240"/>
        <v>0</v>
      </c>
      <c r="VVC8" s="85">
        <f t="shared" si="240"/>
        <v>0</v>
      </c>
      <c r="VVD8" s="85">
        <f t="shared" si="240"/>
        <v>0</v>
      </c>
      <c r="VVE8" s="85">
        <f t="shared" si="240"/>
        <v>0</v>
      </c>
      <c r="VVF8" s="85">
        <f t="shared" si="240"/>
        <v>0</v>
      </c>
      <c r="VVG8" s="85">
        <f t="shared" si="240"/>
        <v>0</v>
      </c>
      <c r="VVH8" s="85">
        <f t="shared" si="240"/>
        <v>0</v>
      </c>
      <c r="VVI8" s="85">
        <f t="shared" si="240"/>
        <v>0</v>
      </c>
      <c r="VVJ8" s="85">
        <f t="shared" si="240"/>
        <v>0</v>
      </c>
      <c r="VVK8" s="85">
        <f t="shared" si="240"/>
        <v>0</v>
      </c>
      <c r="VVL8" s="85">
        <f t="shared" si="240"/>
        <v>0</v>
      </c>
      <c r="VVM8" s="85">
        <f t="shared" si="240"/>
        <v>0</v>
      </c>
      <c r="VVN8" s="85">
        <f t="shared" si="240"/>
        <v>0</v>
      </c>
      <c r="VVO8" s="85">
        <f t="shared" si="240"/>
        <v>0</v>
      </c>
      <c r="VVP8" s="85">
        <f t="shared" si="240"/>
        <v>0</v>
      </c>
      <c r="VVQ8" s="85">
        <f t="shared" si="240"/>
        <v>0</v>
      </c>
      <c r="VVR8" s="85">
        <f t="shared" si="240"/>
        <v>0</v>
      </c>
      <c r="VVS8" s="85">
        <f t="shared" si="240"/>
        <v>0</v>
      </c>
      <c r="VVT8" s="85">
        <f t="shared" si="240"/>
        <v>0</v>
      </c>
      <c r="VVU8" s="85">
        <f t="shared" si="240"/>
        <v>0</v>
      </c>
      <c r="VVV8" s="85">
        <f t="shared" si="240"/>
        <v>0</v>
      </c>
      <c r="VVW8" s="85">
        <f t="shared" si="240"/>
        <v>0</v>
      </c>
      <c r="VVX8" s="85">
        <f t="shared" si="240"/>
        <v>0</v>
      </c>
      <c r="VVY8" s="85">
        <f t="shared" si="240"/>
        <v>0</v>
      </c>
      <c r="VVZ8" s="85">
        <f t="shared" si="240"/>
        <v>0</v>
      </c>
      <c r="VWA8" s="85">
        <f t="shared" si="240"/>
        <v>0</v>
      </c>
      <c r="VWB8" s="85">
        <f t="shared" si="240"/>
        <v>0</v>
      </c>
      <c r="VWC8" s="85">
        <f t="shared" si="240"/>
        <v>0</v>
      </c>
      <c r="VWD8" s="85">
        <f t="shared" si="240"/>
        <v>0</v>
      </c>
      <c r="VWE8" s="85">
        <f t="shared" si="240"/>
        <v>0</v>
      </c>
      <c r="VWF8" s="85">
        <f t="shared" si="240"/>
        <v>0</v>
      </c>
      <c r="VWG8" s="85">
        <f t="shared" si="240"/>
        <v>0</v>
      </c>
      <c r="VWH8" s="85">
        <f t="shared" si="240"/>
        <v>0</v>
      </c>
      <c r="VWI8" s="85">
        <f t="shared" si="240"/>
        <v>0</v>
      </c>
      <c r="VWJ8" s="85">
        <f t="shared" si="240"/>
        <v>0</v>
      </c>
      <c r="VWK8" s="85">
        <f t="shared" si="240"/>
        <v>0</v>
      </c>
      <c r="VWL8" s="85">
        <f t="shared" si="240"/>
        <v>0</v>
      </c>
      <c r="VWM8" s="85">
        <f t="shared" si="240"/>
        <v>0</v>
      </c>
      <c r="VWN8" s="85">
        <f t="shared" si="240"/>
        <v>0</v>
      </c>
      <c r="VWO8" s="85">
        <f t="shared" si="240"/>
        <v>0</v>
      </c>
      <c r="VWP8" s="85">
        <f t="shared" si="240"/>
        <v>0</v>
      </c>
      <c r="VWQ8" s="85">
        <f t="shared" si="240"/>
        <v>0</v>
      </c>
      <c r="VWR8" s="85">
        <f t="shared" si="240"/>
        <v>0</v>
      </c>
      <c r="VWS8" s="85">
        <f t="shared" si="240"/>
        <v>0</v>
      </c>
      <c r="VWT8" s="85">
        <f t="shared" si="240"/>
        <v>0</v>
      </c>
      <c r="VWU8" s="85">
        <f t="shared" ref="VWU8:VZF8" si="241">VWU9-VWU10</f>
        <v>0</v>
      </c>
      <c r="VWV8" s="85">
        <f t="shared" si="241"/>
        <v>0</v>
      </c>
      <c r="VWW8" s="85">
        <f t="shared" si="241"/>
        <v>0</v>
      </c>
      <c r="VWX8" s="85">
        <f t="shared" si="241"/>
        <v>0</v>
      </c>
      <c r="VWY8" s="85">
        <f t="shared" si="241"/>
        <v>0</v>
      </c>
      <c r="VWZ8" s="85">
        <f t="shared" si="241"/>
        <v>0</v>
      </c>
      <c r="VXA8" s="85">
        <f t="shared" si="241"/>
        <v>0</v>
      </c>
      <c r="VXB8" s="85">
        <f t="shared" si="241"/>
        <v>0</v>
      </c>
      <c r="VXC8" s="85">
        <f t="shared" si="241"/>
        <v>0</v>
      </c>
      <c r="VXD8" s="85">
        <f t="shared" si="241"/>
        <v>0</v>
      </c>
      <c r="VXE8" s="85">
        <f t="shared" si="241"/>
        <v>0</v>
      </c>
      <c r="VXF8" s="85">
        <f t="shared" si="241"/>
        <v>0</v>
      </c>
      <c r="VXG8" s="85">
        <f t="shared" si="241"/>
        <v>0</v>
      </c>
      <c r="VXH8" s="85">
        <f t="shared" si="241"/>
        <v>0</v>
      </c>
      <c r="VXI8" s="85">
        <f t="shared" si="241"/>
        <v>0</v>
      </c>
      <c r="VXJ8" s="85">
        <f t="shared" si="241"/>
        <v>0</v>
      </c>
      <c r="VXK8" s="85">
        <f t="shared" si="241"/>
        <v>0</v>
      </c>
      <c r="VXL8" s="85">
        <f t="shared" si="241"/>
        <v>0</v>
      </c>
      <c r="VXM8" s="85">
        <f t="shared" si="241"/>
        <v>0</v>
      </c>
      <c r="VXN8" s="85">
        <f t="shared" si="241"/>
        <v>0</v>
      </c>
      <c r="VXO8" s="85">
        <f t="shared" si="241"/>
        <v>0</v>
      </c>
      <c r="VXP8" s="85">
        <f t="shared" si="241"/>
        <v>0</v>
      </c>
      <c r="VXQ8" s="85">
        <f t="shared" si="241"/>
        <v>0</v>
      </c>
      <c r="VXR8" s="85">
        <f t="shared" si="241"/>
        <v>0</v>
      </c>
      <c r="VXS8" s="85">
        <f t="shared" si="241"/>
        <v>0</v>
      </c>
      <c r="VXT8" s="85">
        <f t="shared" si="241"/>
        <v>0</v>
      </c>
      <c r="VXU8" s="85">
        <f t="shared" si="241"/>
        <v>0</v>
      </c>
      <c r="VXV8" s="85">
        <f t="shared" si="241"/>
        <v>0</v>
      </c>
      <c r="VXW8" s="85">
        <f t="shared" si="241"/>
        <v>0</v>
      </c>
      <c r="VXX8" s="85">
        <f t="shared" si="241"/>
        <v>0</v>
      </c>
      <c r="VXY8" s="85">
        <f t="shared" si="241"/>
        <v>0</v>
      </c>
      <c r="VXZ8" s="85">
        <f t="shared" si="241"/>
        <v>0</v>
      </c>
      <c r="VYA8" s="85">
        <f t="shared" si="241"/>
        <v>0</v>
      </c>
      <c r="VYB8" s="85">
        <f t="shared" si="241"/>
        <v>0</v>
      </c>
      <c r="VYC8" s="85">
        <f t="shared" si="241"/>
        <v>0</v>
      </c>
      <c r="VYD8" s="85">
        <f t="shared" si="241"/>
        <v>0</v>
      </c>
      <c r="VYE8" s="85">
        <f t="shared" si="241"/>
        <v>0</v>
      </c>
      <c r="VYF8" s="85">
        <f t="shared" si="241"/>
        <v>0</v>
      </c>
      <c r="VYG8" s="85">
        <f t="shared" si="241"/>
        <v>0</v>
      </c>
      <c r="VYH8" s="85">
        <f t="shared" si="241"/>
        <v>0</v>
      </c>
      <c r="VYI8" s="85">
        <f t="shared" si="241"/>
        <v>0</v>
      </c>
      <c r="VYJ8" s="85">
        <f t="shared" si="241"/>
        <v>0</v>
      </c>
      <c r="VYK8" s="85">
        <f t="shared" si="241"/>
        <v>0</v>
      </c>
      <c r="VYL8" s="85">
        <f t="shared" si="241"/>
        <v>0</v>
      </c>
      <c r="VYM8" s="85">
        <f t="shared" si="241"/>
        <v>0</v>
      </c>
      <c r="VYN8" s="85">
        <f t="shared" si="241"/>
        <v>0</v>
      </c>
      <c r="VYO8" s="85">
        <f t="shared" si="241"/>
        <v>0</v>
      </c>
      <c r="VYP8" s="85">
        <f t="shared" si="241"/>
        <v>0</v>
      </c>
      <c r="VYQ8" s="85">
        <f t="shared" si="241"/>
        <v>0</v>
      </c>
      <c r="VYR8" s="85">
        <f t="shared" si="241"/>
        <v>0</v>
      </c>
      <c r="VYS8" s="85">
        <f t="shared" si="241"/>
        <v>0</v>
      </c>
      <c r="VYT8" s="85">
        <f t="shared" si="241"/>
        <v>0</v>
      </c>
      <c r="VYU8" s="85">
        <f t="shared" si="241"/>
        <v>0</v>
      </c>
      <c r="VYV8" s="85">
        <f t="shared" si="241"/>
        <v>0</v>
      </c>
      <c r="VYW8" s="85">
        <f t="shared" si="241"/>
        <v>0</v>
      </c>
      <c r="VYX8" s="85">
        <f t="shared" si="241"/>
        <v>0</v>
      </c>
      <c r="VYY8" s="85">
        <f t="shared" si="241"/>
        <v>0</v>
      </c>
      <c r="VYZ8" s="85">
        <f t="shared" si="241"/>
        <v>0</v>
      </c>
      <c r="VZA8" s="85">
        <f t="shared" si="241"/>
        <v>0</v>
      </c>
      <c r="VZB8" s="85">
        <f t="shared" si="241"/>
        <v>0</v>
      </c>
      <c r="VZC8" s="85">
        <f t="shared" si="241"/>
        <v>0</v>
      </c>
      <c r="VZD8" s="85">
        <f t="shared" si="241"/>
        <v>0</v>
      </c>
      <c r="VZE8" s="85">
        <f t="shared" si="241"/>
        <v>0</v>
      </c>
      <c r="VZF8" s="85">
        <f t="shared" si="241"/>
        <v>0</v>
      </c>
      <c r="VZG8" s="85">
        <f t="shared" ref="VZG8:WBR8" si="242">VZG9-VZG10</f>
        <v>0</v>
      </c>
      <c r="VZH8" s="85">
        <f t="shared" si="242"/>
        <v>0</v>
      </c>
      <c r="VZI8" s="85">
        <f t="shared" si="242"/>
        <v>0</v>
      </c>
      <c r="VZJ8" s="85">
        <f t="shared" si="242"/>
        <v>0</v>
      </c>
      <c r="VZK8" s="85">
        <f t="shared" si="242"/>
        <v>0</v>
      </c>
      <c r="VZL8" s="85">
        <f t="shared" si="242"/>
        <v>0</v>
      </c>
      <c r="VZM8" s="85">
        <f t="shared" si="242"/>
        <v>0</v>
      </c>
      <c r="VZN8" s="85">
        <f t="shared" si="242"/>
        <v>0</v>
      </c>
      <c r="VZO8" s="85">
        <f t="shared" si="242"/>
        <v>0</v>
      </c>
      <c r="VZP8" s="85">
        <f t="shared" si="242"/>
        <v>0</v>
      </c>
      <c r="VZQ8" s="85">
        <f t="shared" si="242"/>
        <v>0</v>
      </c>
      <c r="VZR8" s="85">
        <f t="shared" si="242"/>
        <v>0</v>
      </c>
      <c r="VZS8" s="85">
        <f t="shared" si="242"/>
        <v>0</v>
      </c>
      <c r="VZT8" s="85">
        <f t="shared" si="242"/>
        <v>0</v>
      </c>
      <c r="VZU8" s="85">
        <f t="shared" si="242"/>
        <v>0</v>
      </c>
      <c r="VZV8" s="85">
        <f t="shared" si="242"/>
        <v>0</v>
      </c>
      <c r="VZW8" s="85">
        <f t="shared" si="242"/>
        <v>0</v>
      </c>
      <c r="VZX8" s="85">
        <f t="shared" si="242"/>
        <v>0</v>
      </c>
      <c r="VZY8" s="85">
        <f t="shared" si="242"/>
        <v>0</v>
      </c>
      <c r="VZZ8" s="85">
        <f t="shared" si="242"/>
        <v>0</v>
      </c>
      <c r="WAA8" s="85">
        <f t="shared" si="242"/>
        <v>0</v>
      </c>
      <c r="WAB8" s="85">
        <f t="shared" si="242"/>
        <v>0</v>
      </c>
      <c r="WAC8" s="85">
        <f t="shared" si="242"/>
        <v>0</v>
      </c>
      <c r="WAD8" s="85">
        <f t="shared" si="242"/>
        <v>0</v>
      </c>
      <c r="WAE8" s="85">
        <f t="shared" si="242"/>
        <v>0</v>
      </c>
      <c r="WAF8" s="85">
        <f t="shared" si="242"/>
        <v>0</v>
      </c>
      <c r="WAG8" s="85">
        <f t="shared" si="242"/>
        <v>0</v>
      </c>
      <c r="WAH8" s="85">
        <f t="shared" si="242"/>
        <v>0</v>
      </c>
      <c r="WAI8" s="85">
        <f t="shared" si="242"/>
        <v>0</v>
      </c>
      <c r="WAJ8" s="85">
        <f t="shared" si="242"/>
        <v>0</v>
      </c>
      <c r="WAK8" s="85">
        <f t="shared" si="242"/>
        <v>0</v>
      </c>
      <c r="WAL8" s="85">
        <f t="shared" si="242"/>
        <v>0</v>
      </c>
      <c r="WAM8" s="85">
        <f t="shared" si="242"/>
        <v>0</v>
      </c>
      <c r="WAN8" s="85">
        <f t="shared" si="242"/>
        <v>0</v>
      </c>
      <c r="WAO8" s="85">
        <f t="shared" si="242"/>
        <v>0</v>
      </c>
      <c r="WAP8" s="85">
        <f t="shared" si="242"/>
        <v>0</v>
      </c>
      <c r="WAQ8" s="85">
        <f t="shared" si="242"/>
        <v>0</v>
      </c>
      <c r="WAR8" s="85">
        <f t="shared" si="242"/>
        <v>0</v>
      </c>
      <c r="WAS8" s="85">
        <f t="shared" si="242"/>
        <v>0</v>
      </c>
      <c r="WAT8" s="85">
        <f t="shared" si="242"/>
        <v>0</v>
      </c>
      <c r="WAU8" s="85">
        <f t="shared" si="242"/>
        <v>0</v>
      </c>
      <c r="WAV8" s="85">
        <f t="shared" si="242"/>
        <v>0</v>
      </c>
      <c r="WAW8" s="85">
        <f t="shared" si="242"/>
        <v>0</v>
      </c>
      <c r="WAX8" s="85">
        <f t="shared" si="242"/>
        <v>0</v>
      </c>
      <c r="WAY8" s="85">
        <f t="shared" si="242"/>
        <v>0</v>
      </c>
      <c r="WAZ8" s="85">
        <f t="shared" si="242"/>
        <v>0</v>
      </c>
      <c r="WBA8" s="85">
        <f t="shared" si="242"/>
        <v>0</v>
      </c>
      <c r="WBB8" s="85">
        <f t="shared" si="242"/>
        <v>0</v>
      </c>
      <c r="WBC8" s="85">
        <f t="shared" si="242"/>
        <v>0</v>
      </c>
      <c r="WBD8" s="85">
        <f t="shared" si="242"/>
        <v>0</v>
      </c>
      <c r="WBE8" s="85">
        <f t="shared" si="242"/>
        <v>0</v>
      </c>
      <c r="WBF8" s="85">
        <f t="shared" si="242"/>
        <v>0</v>
      </c>
      <c r="WBG8" s="85">
        <f t="shared" si="242"/>
        <v>0</v>
      </c>
      <c r="WBH8" s="85">
        <f t="shared" si="242"/>
        <v>0</v>
      </c>
      <c r="WBI8" s="85">
        <f t="shared" si="242"/>
        <v>0</v>
      </c>
      <c r="WBJ8" s="85">
        <f t="shared" si="242"/>
        <v>0</v>
      </c>
      <c r="WBK8" s="85">
        <f t="shared" si="242"/>
        <v>0</v>
      </c>
      <c r="WBL8" s="85">
        <f t="shared" si="242"/>
        <v>0</v>
      </c>
      <c r="WBM8" s="85">
        <f t="shared" si="242"/>
        <v>0</v>
      </c>
      <c r="WBN8" s="85">
        <f t="shared" si="242"/>
        <v>0</v>
      </c>
      <c r="WBO8" s="85">
        <f t="shared" si="242"/>
        <v>0</v>
      </c>
      <c r="WBP8" s="85">
        <f t="shared" si="242"/>
        <v>0</v>
      </c>
      <c r="WBQ8" s="85">
        <f t="shared" si="242"/>
        <v>0</v>
      </c>
      <c r="WBR8" s="85">
        <f t="shared" si="242"/>
        <v>0</v>
      </c>
      <c r="WBS8" s="85">
        <f t="shared" ref="WBS8:WED8" si="243">WBS9-WBS10</f>
        <v>0</v>
      </c>
      <c r="WBT8" s="85">
        <f t="shared" si="243"/>
        <v>0</v>
      </c>
      <c r="WBU8" s="85">
        <f t="shared" si="243"/>
        <v>0</v>
      </c>
      <c r="WBV8" s="85">
        <f t="shared" si="243"/>
        <v>0</v>
      </c>
      <c r="WBW8" s="85">
        <f t="shared" si="243"/>
        <v>0</v>
      </c>
      <c r="WBX8" s="85">
        <f t="shared" si="243"/>
        <v>0</v>
      </c>
      <c r="WBY8" s="85">
        <f t="shared" si="243"/>
        <v>0</v>
      </c>
      <c r="WBZ8" s="85">
        <f t="shared" si="243"/>
        <v>0</v>
      </c>
      <c r="WCA8" s="85">
        <f t="shared" si="243"/>
        <v>0</v>
      </c>
      <c r="WCB8" s="85">
        <f t="shared" si="243"/>
        <v>0</v>
      </c>
      <c r="WCC8" s="85">
        <f t="shared" si="243"/>
        <v>0</v>
      </c>
      <c r="WCD8" s="85">
        <f t="shared" si="243"/>
        <v>0</v>
      </c>
      <c r="WCE8" s="85">
        <f t="shared" si="243"/>
        <v>0</v>
      </c>
      <c r="WCF8" s="85">
        <f t="shared" si="243"/>
        <v>0</v>
      </c>
      <c r="WCG8" s="85">
        <f t="shared" si="243"/>
        <v>0</v>
      </c>
      <c r="WCH8" s="85">
        <f t="shared" si="243"/>
        <v>0</v>
      </c>
      <c r="WCI8" s="85">
        <f t="shared" si="243"/>
        <v>0</v>
      </c>
      <c r="WCJ8" s="85">
        <f t="shared" si="243"/>
        <v>0</v>
      </c>
      <c r="WCK8" s="85">
        <f t="shared" si="243"/>
        <v>0</v>
      </c>
      <c r="WCL8" s="85">
        <f t="shared" si="243"/>
        <v>0</v>
      </c>
      <c r="WCM8" s="85">
        <f t="shared" si="243"/>
        <v>0</v>
      </c>
      <c r="WCN8" s="85">
        <f t="shared" si="243"/>
        <v>0</v>
      </c>
      <c r="WCO8" s="85">
        <f t="shared" si="243"/>
        <v>0</v>
      </c>
      <c r="WCP8" s="85">
        <f t="shared" si="243"/>
        <v>0</v>
      </c>
      <c r="WCQ8" s="85">
        <f t="shared" si="243"/>
        <v>0</v>
      </c>
      <c r="WCR8" s="85">
        <f t="shared" si="243"/>
        <v>0</v>
      </c>
      <c r="WCS8" s="85">
        <f t="shared" si="243"/>
        <v>0</v>
      </c>
      <c r="WCT8" s="85">
        <f t="shared" si="243"/>
        <v>0</v>
      </c>
      <c r="WCU8" s="85">
        <f t="shared" si="243"/>
        <v>0</v>
      </c>
      <c r="WCV8" s="85">
        <f t="shared" si="243"/>
        <v>0</v>
      </c>
      <c r="WCW8" s="85">
        <f t="shared" si="243"/>
        <v>0</v>
      </c>
      <c r="WCX8" s="85">
        <f t="shared" si="243"/>
        <v>0</v>
      </c>
      <c r="WCY8" s="85">
        <f t="shared" si="243"/>
        <v>0</v>
      </c>
      <c r="WCZ8" s="85">
        <f t="shared" si="243"/>
        <v>0</v>
      </c>
      <c r="WDA8" s="85">
        <f t="shared" si="243"/>
        <v>0</v>
      </c>
      <c r="WDB8" s="85">
        <f t="shared" si="243"/>
        <v>0</v>
      </c>
      <c r="WDC8" s="85">
        <f t="shared" si="243"/>
        <v>0</v>
      </c>
      <c r="WDD8" s="85">
        <f t="shared" si="243"/>
        <v>0</v>
      </c>
      <c r="WDE8" s="85">
        <f t="shared" si="243"/>
        <v>0</v>
      </c>
      <c r="WDF8" s="85">
        <f t="shared" si="243"/>
        <v>0</v>
      </c>
      <c r="WDG8" s="85">
        <f t="shared" si="243"/>
        <v>0</v>
      </c>
      <c r="WDH8" s="85">
        <f t="shared" si="243"/>
        <v>0</v>
      </c>
      <c r="WDI8" s="85">
        <f t="shared" si="243"/>
        <v>0</v>
      </c>
      <c r="WDJ8" s="85">
        <f t="shared" si="243"/>
        <v>0</v>
      </c>
      <c r="WDK8" s="85">
        <f t="shared" si="243"/>
        <v>0</v>
      </c>
      <c r="WDL8" s="85">
        <f t="shared" si="243"/>
        <v>0</v>
      </c>
      <c r="WDM8" s="85">
        <f t="shared" si="243"/>
        <v>0</v>
      </c>
      <c r="WDN8" s="85">
        <f t="shared" si="243"/>
        <v>0</v>
      </c>
      <c r="WDO8" s="85">
        <f t="shared" si="243"/>
        <v>0</v>
      </c>
      <c r="WDP8" s="85">
        <f t="shared" si="243"/>
        <v>0</v>
      </c>
      <c r="WDQ8" s="85">
        <f t="shared" si="243"/>
        <v>0</v>
      </c>
      <c r="WDR8" s="85">
        <f t="shared" si="243"/>
        <v>0</v>
      </c>
      <c r="WDS8" s="85">
        <f t="shared" si="243"/>
        <v>0</v>
      </c>
      <c r="WDT8" s="85">
        <f t="shared" si="243"/>
        <v>0</v>
      </c>
      <c r="WDU8" s="85">
        <f t="shared" si="243"/>
        <v>0</v>
      </c>
      <c r="WDV8" s="85">
        <f t="shared" si="243"/>
        <v>0</v>
      </c>
      <c r="WDW8" s="85">
        <f t="shared" si="243"/>
        <v>0</v>
      </c>
      <c r="WDX8" s="85">
        <f t="shared" si="243"/>
        <v>0</v>
      </c>
      <c r="WDY8" s="85">
        <f t="shared" si="243"/>
        <v>0</v>
      </c>
      <c r="WDZ8" s="85">
        <f t="shared" si="243"/>
        <v>0</v>
      </c>
      <c r="WEA8" s="85">
        <f t="shared" si="243"/>
        <v>0</v>
      </c>
      <c r="WEB8" s="85">
        <f t="shared" si="243"/>
        <v>0</v>
      </c>
      <c r="WEC8" s="85">
        <f t="shared" si="243"/>
        <v>0</v>
      </c>
      <c r="WED8" s="85">
        <f t="shared" si="243"/>
        <v>0</v>
      </c>
      <c r="WEE8" s="85">
        <f t="shared" ref="WEE8:WGP8" si="244">WEE9-WEE10</f>
        <v>0</v>
      </c>
      <c r="WEF8" s="85">
        <f t="shared" si="244"/>
        <v>0</v>
      </c>
      <c r="WEG8" s="85">
        <f t="shared" si="244"/>
        <v>0</v>
      </c>
      <c r="WEH8" s="85">
        <f t="shared" si="244"/>
        <v>0</v>
      </c>
      <c r="WEI8" s="85">
        <f t="shared" si="244"/>
        <v>0</v>
      </c>
      <c r="WEJ8" s="85">
        <f t="shared" si="244"/>
        <v>0</v>
      </c>
      <c r="WEK8" s="85">
        <f t="shared" si="244"/>
        <v>0</v>
      </c>
      <c r="WEL8" s="85">
        <f t="shared" si="244"/>
        <v>0</v>
      </c>
      <c r="WEM8" s="85">
        <f t="shared" si="244"/>
        <v>0</v>
      </c>
      <c r="WEN8" s="85">
        <f t="shared" si="244"/>
        <v>0</v>
      </c>
      <c r="WEO8" s="85">
        <f t="shared" si="244"/>
        <v>0</v>
      </c>
      <c r="WEP8" s="85">
        <f t="shared" si="244"/>
        <v>0</v>
      </c>
      <c r="WEQ8" s="85">
        <f t="shared" si="244"/>
        <v>0</v>
      </c>
      <c r="WER8" s="85">
        <f t="shared" si="244"/>
        <v>0</v>
      </c>
      <c r="WES8" s="85">
        <f t="shared" si="244"/>
        <v>0</v>
      </c>
      <c r="WET8" s="85">
        <f t="shared" si="244"/>
        <v>0</v>
      </c>
      <c r="WEU8" s="85">
        <f t="shared" si="244"/>
        <v>0</v>
      </c>
      <c r="WEV8" s="85">
        <f t="shared" si="244"/>
        <v>0</v>
      </c>
      <c r="WEW8" s="85">
        <f t="shared" si="244"/>
        <v>0</v>
      </c>
      <c r="WEX8" s="85">
        <f t="shared" si="244"/>
        <v>0</v>
      </c>
      <c r="WEY8" s="85">
        <f t="shared" si="244"/>
        <v>0</v>
      </c>
      <c r="WEZ8" s="85">
        <f t="shared" si="244"/>
        <v>0</v>
      </c>
      <c r="WFA8" s="85">
        <f t="shared" si="244"/>
        <v>0</v>
      </c>
      <c r="WFB8" s="85">
        <f t="shared" si="244"/>
        <v>0</v>
      </c>
      <c r="WFC8" s="85">
        <f t="shared" si="244"/>
        <v>0</v>
      </c>
      <c r="WFD8" s="85">
        <f t="shared" si="244"/>
        <v>0</v>
      </c>
      <c r="WFE8" s="85">
        <f t="shared" si="244"/>
        <v>0</v>
      </c>
      <c r="WFF8" s="85">
        <f t="shared" si="244"/>
        <v>0</v>
      </c>
      <c r="WFG8" s="85">
        <f t="shared" si="244"/>
        <v>0</v>
      </c>
      <c r="WFH8" s="85">
        <f t="shared" si="244"/>
        <v>0</v>
      </c>
      <c r="WFI8" s="85">
        <f t="shared" si="244"/>
        <v>0</v>
      </c>
      <c r="WFJ8" s="85">
        <f t="shared" si="244"/>
        <v>0</v>
      </c>
      <c r="WFK8" s="85">
        <f t="shared" si="244"/>
        <v>0</v>
      </c>
      <c r="WFL8" s="85">
        <f t="shared" si="244"/>
        <v>0</v>
      </c>
      <c r="WFM8" s="85">
        <f t="shared" si="244"/>
        <v>0</v>
      </c>
      <c r="WFN8" s="85">
        <f t="shared" si="244"/>
        <v>0</v>
      </c>
      <c r="WFO8" s="85">
        <f t="shared" si="244"/>
        <v>0</v>
      </c>
      <c r="WFP8" s="85">
        <f t="shared" si="244"/>
        <v>0</v>
      </c>
      <c r="WFQ8" s="85">
        <f t="shared" si="244"/>
        <v>0</v>
      </c>
      <c r="WFR8" s="85">
        <f t="shared" si="244"/>
        <v>0</v>
      </c>
      <c r="WFS8" s="85">
        <f t="shared" si="244"/>
        <v>0</v>
      </c>
      <c r="WFT8" s="85">
        <f t="shared" si="244"/>
        <v>0</v>
      </c>
      <c r="WFU8" s="85">
        <f t="shared" si="244"/>
        <v>0</v>
      </c>
      <c r="WFV8" s="85">
        <f t="shared" si="244"/>
        <v>0</v>
      </c>
      <c r="WFW8" s="85">
        <f t="shared" si="244"/>
        <v>0</v>
      </c>
      <c r="WFX8" s="85">
        <f t="shared" si="244"/>
        <v>0</v>
      </c>
      <c r="WFY8" s="85">
        <f t="shared" si="244"/>
        <v>0</v>
      </c>
      <c r="WFZ8" s="85">
        <f t="shared" si="244"/>
        <v>0</v>
      </c>
      <c r="WGA8" s="85">
        <f t="shared" si="244"/>
        <v>0</v>
      </c>
      <c r="WGB8" s="85">
        <f t="shared" si="244"/>
        <v>0</v>
      </c>
      <c r="WGC8" s="85">
        <f t="shared" si="244"/>
        <v>0</v>
      </c>
      <c r="WGD8" s="85">
        <f t="shared" si="244"/>
        <v>0</v>
      </c>
      <c r="WGE8" s="85">
        <f t="shared" si="244"/>
        <v>0</v>
      </c>
      <c r="WGF8" s="85">
        <f t="shared" si="244"/>
        <v>0</v>
      </c>
      <c r="WGG8" s="85">
        <f t="shared" si="244"/>
        <v>0</v>
      </c>
      <c r="WGH8" s="85">
        <f t="shared" si="244"/>
        <v>0</v>
      </c>
      <c r="WGI8" s="85">
        <f t="shared" si="244"/>
        <v>0</v>
      </c>
      <c r="WGJ8" s="85">
        <f t="shared" si="244"/>
        <v>0</v>
      </c>
      <c r="WGK8" s="85">
        <f t="shared" si="244"/>
        <v>0</v>
      </c>
      <c r="WGL8" s="85">
        <f t="shared" si="244"/>
        <v>0</v>
      </c>
      <c r="WGM8" s="85">
        <f t="shared" si="244"/>
        <v>0</v>
      </c>
      <c r="WGN8" s="85">
        <f t="shared" si="244"/>
        <v>0</v>
      </c>
      <c r="WGO8" s="85">
        <f t="shared" si="244"/>
        <v>0</v>
      </c>
      <c r="WGP8" s="85">
        <f t="shared" si="244"/>
        <v>0</v>
      </c>
      <c r="WGQ8" s="85">
        <f t="shared" ref="WGQ8:WJB8" si="245">WGQ9-WGQ10</f>
        <v>0</v>
      </c>
      <c r="WGR8" s="85">
        <f t="shared" si="245"/>
        <v>0</v>
      </c>
      <c r="WGS8" s="85">
        <f t="shared" si="245"/>
        <v>0</v>
      </c>
      <c r="WGT8" s="85">
        <f t="shared" si="245"/>
        <v>0</v>
      </c>
      <c r="WGU8" s="85">
        <f t="shared" si="245"/>
        <v>0</v>
      </c>
      <c r="WGV8" s="85">
        <f t="shared" si="245"/>
        <v>0</v>
      </c>
      <c r="WGW8" s="85">
        <f t="shared" si="245"/>
        <v>0</v>
      </c>
      <c r="WGX8" s="85">
        <f t="shared" si="245"/>
        <v>0</v>
      </c>
      <c r="WGY8" s="85">
        <f t="shared" si="245"/>
        <v>0</v>
      </c>
      <c r="WGZ8" s="85">
        <f t="shared" si="245"/>
        <v>0</v>
      </c>
      <c r="WHA8" s="85">
        <f t="shared" si="245"/>
        <v>0</v>
      </c>
      <c r="WHB8" s="85">
        <f t="shared" si="245"/>
        <v>0</v>
      </c>
      <c r="WHC8" s="85">
        <f t="shared" si="245"/>
        <v>0</v>
      </c>
      <c r="WHD8" s="85">
        <f t="shared" si="245"/>
        <v>0</v>
      </c>
      <c r="WHE8" s="85">
        <f t="shared" si="245"/>
        <v>0</v>
      </c>
      <c r="WHF8" s="85">
        <f t="shared" si="245"/>
        <v>0</v>
      </c>
      <c r="WHG8" s="85">
        <f t="shared" si="245"/>
        <v>0</v>
      </c>
      <c r="WHH8" s="85">
        <f t="shared" si="245"/>
        <v>0</v>
      </c>
      <c r="WHI8" s="85">
        <f t="shared" si="245"/>
        <v>0</v>
      </c>
      <c r="WHJ8" s="85">
        <f t="shared" si="245"/>
        <v>0</v>
      </c>
      <c r="WHK8" s="85">
        <f t="shared" si="245"/>
        <v>0</v>
      </c>
      <c r="WHL8" s="85">
        <f t="shared" si="245"/>
        <v>0</v>
      </c>
      <c r="WHM8" s="85">
        <f t="shared" si="245"/>
        <v>0</v>
      </c>
      <c r="WHN8" s="85">
        <f t="shared" si="245"/>
        <v>0</v>
      </c>
      <c r="WHO8" s="85">
        <f t="shared" si="245"/>
        <v>0</v>
      </c>
      <c r="WHP8" s="85">
        <f t="shared" si="245"/>
        <v>0</v>
      </c>
      <c r="WHQ8" s="85">
        <f t="shared" si="245"/>
        <v>0</v>
      </c>
      <c r="WHR8" s="85">
        <f t="shared" si="245"/>
        <v>0</v>
      </c>
      <c r="WHS8" s="85">
        <f t="shared" si="245"/>
        <v>0</v>
      </c>
      <c r="WHT8" s="85">
        <f t="shared" si="245"/>
        <v>0</v>
      </c>
      <c r="WHU8" s="85">
        <f t="shared" si="245"/>
        <v>0</v>
      </c>
      <c r="WHV8" s="85">
        <f t="shared" si="245"/>
        <v>0</v>
      </c>
      <c r="WHW8" s="85">
        <f t="shared" si="245"/>
        <v>0</v>
      </c>
      <c r="WHX8" s="85">
        <f t="shared" si="245"/>
        <v>0</v>
      </c>
      <c r="WHY8" s="85">
        <f t="shared" si="245"/>
        <v>0</v>
      </c>
      <c r="WHZ8" s="85">
        <f t="shared" si="245"/>
        <v>0</v>
      </c>
      <c r="WIA8" s="85">
        <f t="shared" si="245"/>
        <v>0</v>
      </c>
      <c r="WIB8" s="85">
        <f t="shared" si="245"/>
        <v>0</v>
      </c>
      <c r="WIC8" s="85">
        <f t="shared" si="245"/>
        <v>0</v>
      </c>
      <c r="WID8" s="85">
        <f t="shared" si="245"/>
        <v>0</v>
      </c>
      <c r="WIE8" s="85">
        <f t="shared" si="245"/>
        <v>0</v>
      </c>
      <c r="WIF8" s="85">
        <f t="shared" si="245"/>
        <v>0</v>
      </c>
      <c r="WIG8" s="85">
        <f t="shared" si="245"/>
        <v>0</v>
      </c>
      <c r="WIH8" s="85">
        <f t="shared" si="245"/>
        <v>0</v>
      </c>
      <c r="WII8" s="85">
        <f t="shared" si="245"/>
        <v>0</v>
      </c>
      <c r="WIJ8" s="85">
        <f t="shared" si="245"/>
        <v>0</v>
      </c>
      <c r="WIK8" s="85">
        <f t="shared" si="245"/>
        <v>0</v>
      </c>
      <c r="WIL8" s="85">
        <f t="shared" si="245"/>
        <v>0</v>
      </c>
      <c r="WIM8" s="85">
        <f t="shared" si="245"/>
        <v>0</v>
      </c>
      <c r="WIN8" s="85">
        <f t="shared" si="245"/>
        <v>0</v>
      </c>
      <c r="WIO8" s="85">
        <f t="shared" si="245"/>
        <v>0</v>
      </c>
      <c r="WIP8" s="85">
        <f t="shared" si="245"/>
        <v>0</v>
      </c>
      <c r="WIQ8" s="85">
        <f t="shared" si="245"/>
        <v>0</v>
      </c>
      <c r="WIR8" s="85">
        <f t="shared" si="245"/>
        <v>0</v>
      </c>
      <c r="WIS8" s="85">
        <f t="shared" si="245"/>
        <v>0</v>
      </c>
      <c r="WIT8" s="85">
        <f t="shared" si="245"/>
        <v>0</v>
      </c>
      <c r="WIU8" s="85">
        <f t="shared" si="245"/>
        <v>0</v>
      </c>
      <c r="WIV8" s="85">
        <f t="shared" si="245"/>
        <v>0</v>
      </c>
      <c r="WIW8" s="85">
        <f t="shared" si="245"/>
        <v>0</v>
      </c>
      <c r="WIX8" s="85">
        <f t="shared" si="245"/>
        <v>0</v>
      </c>
      <c r="WIY8" s="85">
        <f t="shared" si="245"/>
        <v>0</v>
      </c>
      <c r="WIZ8" s="85">
        <f t="shared" si="245"/>
        <v>0</v>
      </c>
      <c r="WJA8" s="85">
        <f t="shared" si="245"/>
        <v>0</v>
      </c>
      <c r="WJB8" s="85">
        <f t="shared" si="245"/>
        <v>0</v>
      </c>
      <c r="WJC8" s="85">
        <f t="shared" ref="WJC8:WLN8" si="246">WJC9-WJC10</f>
        <v>0</v>
      </c>
      <c r="WJD8" s="85">
        <f t="shared" si="246"/>
        <v>0</v>
      </c>
      <c r="WJE8" s="85">
        <f t="shared" si="246"/>
        <v>0</v>
      </c>
      <c r="WJF8" s="85">
        <f t="shared" si="246"/>
        <v>0</v>
      </c>
      <c r="WJG8" s="85">
        <f t="shared" si="246"/>
        <v>0</v>
      </c>
      <c r="WJH8" s="85">
        <f t="shared" si="246"/>
        <v>0</v>
      </c>
      <c r="WJI8" s="85">
        <f t="shared" si="246"/>
        <v>0</v>
      </c>
      <c r="WJJ8" s="85">
        <f t="shared" si="246"/>
        <v>0</v>
      </c>
      <c r="WJK8" s="85">
        <f t="shared" si="246"/>
        <v>0</v>
      </c>
      <c r="WJL8" s="85">
        <f t="shared" si="246"/>
        <v>0</v>
      </c>
      <c r="WJM8" s="85">
        <f t="shared" si="246"/>
        <v>0</v>
      </c>
      <c r="WJN8" s="85">
        <f t="shared" si="246"/>
        <v>0</v>
      </c>
      <c r="WJO8" s="85">
        <f t="shared" si="246"/>
        <v>0</v>
      </c>
      <c r="WJP8" s="85">
        <f t="shared" si="246"/>
        <v>0</v>
      </c>
      <c r="WJQ8" s="85">
        <f t="shared" si="246"/>
        <v>0</v>
      </c>
      <c r="WJR8" s="85">
        <f t="shared" si="246"/>
        <v>0</v>
      </c>
      <c r="WJS8" s="85">
        <f t="shared" si="246"/>
        <v>0</v>
      </c>
      <c r="WJT8" s="85">
        <f t="shared" si="246"/>
        <v>0</v>
      </c>
      <c r="WJU8" s="85">
        <f t="shared" si="246"/>
        <v>0</v>
      </c>
      <c r="WJV8" s="85">
        <f t="shared" si="246"/>
        <v>0</v>
      </c>
      <c r="WJW8" s="85">
        <f t="shared" si="246"/>
        <v>0</v>
      </c>
      <c r="WJX8" s="85">
        <f t="shared" si="246"/>
        <v>0</v>
      </c>
      <c r="WJY8" s="85">
        <f t="shared" si="246"/>
        <v>0</v>
      </c>
      <c r="WJZ8" s="85">
        <f t="shared" si="246"/>
        <v>0</v>
      </c>
      <c r="WKA8" s="85">
        <f t="shared" si="246"/>
        <v>0</v>
      </c>
      <c r="WKB8" s="85">
        <f t="shared" si="246"/>
        <v>0</v>
      </c>
      <c r="WKC8" s="85">
        <f t="shared" si="246"/>
        <v>0</v>
      </c>
      <c r="WKD8" s="85">
        <f t="shared" si="246"/>
        <v>0</v>
      </c>
      <c r="WKE8" s="85">
        <f t="shared" si="246"/>
        <v>0</v>
      </c>
      <c r="WKF8" s="85">
        <f t="shared" si="246"/>
        <v>0</v>
      </c>
      <c r="WKG8" s="85">
        <f t="shared" si="246"/>
        <v>0</v>
      </c>
      <c r="WKH8" s="85">
        <f t="shared" si="246"/>
        <v>0</v>
      </c>
      <c r="WKI8" s="85">
        <f t="shared" si="246"/>
        <v>0</v>
      </c>
      <c r="WKJ8" s="85">
        <f t="shared" si="246"/>
        <v>0</v>
      </c>
      <c r="WKK8" s="85">
        <f t="shared" si="246"/>
        <v>0</v>
      </c>
      <c r="WKL8" s="85">
        <f t="shared" si="246"/>
        <v>0</v>
      </c>
      <c r="WKM8" s="85">
        <f t="shared" si="246"/>
        <v>0</v>
      </c>
      <c r="WKN8" s="85">
        <f t="shared" si="246"/>
        <v>0</v>
      </c>
      <c r="WKO8" s="85">
        <f t="shared" si="246"/>
        <v>0</v>
      </c>
      <c r="WKP8" s="85">
        <f t="shared" si="246"/>
        <v>0</v>
      </c>
      <c r="WKQ8" s="85">
        <f t="shared" si="246"/>
        <v>0</v>
      </c>
      <c r="WKR8" s="85">
        <f t="shared" si="246"/>
        <v>0</v>
      </c>
      <c r="WKS8" s="85">
        <f t="shared" si="246"/>
        <v>0</v>
      </c>
      <c r="WKT8" s="85">
        <f t="shared" si="246"/>
        <v>0</v>
      </c>
      <c r="WKU8" s="85">
        <f t="shared" si="246"/>
        <v>0</v>
      </c>
      <c r="WKV8" s="85">
        <f t="shared" si="246"/>
        <v>0</v>
      </c>
      <c r="WKW8" s="85">
        <f t="shared" si="246"/>
        <v>0</v>
      </c>
      <c r="WKX8" s="85">
        <f t="shared" si="246"/>
        <v>0</v>
      </c>
      <c r="WKY8" s="85">
        <f t="shared" si="246"/>
        <v>0</v>
      </c>
      <c r="WKZ8" s="85">
        <f t="shared" si="246"/>
        <v>0</v>
      </c>
      <c r="WLA8" s="85">
        <f t="shared" si="246"/>
        <v>0</v>
      </c>
      <c r="WLB8" s="85">
        <f t="shared" si="246"/>
        <v>0</v>
      </c>
      <c r="WLC8" s="85">
        <f t="shared" si="246"/>
        <v>0</v>
      </c>
      <c r="WLD8" s="85">
        <f t="shared" si="246"/>
        <v>0</v>
      </c>
      <c r="WLE8" s="85">
        <f t="shared" si="246"/>
        <v>0</v>
      </c>
      <c r="WLF8" s="85">
        <f t="shared" si="246"/>
        <v>0</v>
      </c>
      <c r="WLG8" s="85">
        <f t="shared" si="246"/>
        <v>0</v>
      </c>
      <c r="WLH8" s="85">
        <f t="shared" si="246"/>
        <v>0</v>
      </c>
      <c r="WLI8" s="85">
        <f t="shared" si="246"/>
        <v>0</v>
      </c>
      <c r="WLJ8" s="85">
        <f t="shared" si="246"/>
        <v>0</v>
      </c>
      <c r="WLK8" s="85">
        <f t="shared" si="246"/>
        <v>0</v>
      </c>
      <c r="WLL8" s="85">
        <f t="shared" si="246"/>
        <v>0</v>
      </c>
      <c r="WLM8" s="85">
        <f t="shared" si="246"/>
        <v>0</v>
      </c>
      <c r="WLN8" s="85">
        <f t="shared" si="246"/>
        <v>0</v>
      </c>
      <c r="WLO8" s="85">
        <f t="shared" ref="WLO8:WNZ8" si="247">WLO9-WLO10</f>
        <v>0</v>
      </c>
      <c r="WLP8" s="85">
        <f t="shared" si="247"/>
        <v>0</v>
      </c>
      <c r="WLQ8" s="85">
        <f t="shared" si="247"/>
        <v>0</v>
      </c>
      <c r="WLR8" s="85">
        <f t="shared" si="247"/>
        <v>0</v>
      </c>
      <c r="WLS8" s="85">
        <f t="shared" si="247"/>
        <v>0</v>
      </c>
      <c r="WLT8" s="85">
        <f t="shared" si="247"/>
        <v>0</v>
      </c>
      <c r="WLU8" s="85">
        <f t="shared" si="247"/>
        <v>0</v>
      </c>
      <c r="WLV8" s="85">
        <f t="shared" si="247"/>
        <v>0</v>
      </c>
      <c r="WLW8" s="85">
        <f t="shared" si="247"/>
        <v>0</v>
      </c>
      <c r="WLX8" s="85">
        <f t="shared" si="247"/>
        <v>0</v>
      </c>
      <c r="WLY8" s="85">
        <f t="shared" si="247"/>
        <v>0</v>
      </c>
      <c r="WLZ8" s="85">
        <f t="shared" si="247"/>
        <v>0</v>
      </c>
      <c r="WMA8" s="85">
        <f t="shared" si="247"/>
        <v>0</v>
      </c>
      <c r="WMB8" s="85">
        <f t="shared" si="247"/>
        <v>0</v>
      </c>
      <c r="WMC8" s="85">
        <f t="shared" si="247"/>
        <v>0</v>
      </c>
      <c r="WMD8" s="85">
        <f t="shared" si="247"/>
        <v>0</v>
      </c>
      <c r="WME8" s="85">
        <f t="shared" si="247"/>
        <v>0</v>
      </c>
      <c r="WMF8" s="85">
        <f t="shared" si="247"/>
        <v>0</v>
      </c>
      <c r="WMG8" s="85">
        <f t="shared" si="247"/>
        <v>0</v>
      </c>
      <c r="WMH8" s="85">
        <f t="shared" si="247"/>
        <v>0</v>
      </c>
      <c r="WMI8" s="85">
        <f t="shared" si="247"/>
        <v>0</v>
      </c>
      <c r="WMJ8" s="85">
        <f t="shared" si="247"/>
        <v>0</v>
      </c>
      <c r="WMK8" s="85">
        <f t="shared" si="247"/>
        <v>0</v>
      </c>
      <c r="WML8" s="85">
        <f t="shared" si="247"/>
        <v>0</v>
      </c>
      <c r="WMM8" s="85">
        <f t="shared" si="247"/>
        <v>0</v>
      </c>
      <c r="WMN8" s="85">
        <f t="shared" si="247"/>
        <v>0</v>
      </c>
      <c r="WMO8" s="85">
        <f t="shared" si="247"/>
        <v>0</v>
      </c>
      <c r="WMP8" s="85">
        <f t="shared" si="247"/>
        <v>0</v>
      </c>
      <c r="WMQ8" s="85">
        <f t="shared" si="247"/>
        <v>0</v>
      </c>
      <c r="WMR8" s="85">
        <f t="shared" si="247"/>
        <v>0</v>
      </c>
      <c r="WMS8" s="85">
        <f t="shared" si="247"/>
        <v>0</v>
      </c>
      <c r="WMT8" s="85">
        <f t="shared" si="247"/>
        <v>0</v>
      </c>
      <c r="WMU8" s="85">
        <f t="shared" si="247"/>
        <v>0</v>
      </c>
      <c r="WMV8" s="85">
        <f t="shared" si="247"/>
        <v>0</v>
      </c>
      <c r="WMW8" s="85">
        <f t="shared" si="247"/>
        <v>0</v>
      </c>
      <c r="WMX8" s="85">
        <f t="shared" si="247"/>
        <v>0</v>
      </c>
      <c r="WMY8" s="85">
        <f t="shared" si="247"/>
        <v>0</v>
      </c>
      <c r="WMZ8" s="85">
        <f t="shared" si="247"/>
        <v>0</v>
      </c>
      <c r="WNA8" s="85">
        <f t="shared" si="247"/>
        <v>0</v>
      </c>
      <c r="WNB8" s="85">
        <f t="shared" si="247"/>
        <v>0</v>
      </c>
      <c r="WNC8" s="85">
        <f t="shared" si="247"/>
        <v>0</v>
      </c>
      <c r="WND8" s="85">
        <f t="shared" si="247"/>
        <v>0</v>
      </c>
      <c r="WNE8" s="85">
        <f t="shared" si="247"/>
        <v>0</v>
      </c>
      <c r="WNF8" s="85">
        <f t="shared" si="247"/>
        <v>0</v>
      </c>
      <c r="WNG8" s="85">
        <f t="shared" si="247"/>
        <v>0</v>
      </c>
      <c r="WNH8" s="85">
        <f t="shared" si="247"/>
        <v>0</v>
      </c>
      <c r="WNI8" s="85">
        <f t="shared" si="247"/>
        <v>0</v>
      </c>
      <c r="WNJ8" s="85">
        <f t="shared" si="247"/>
        <v>0</v>
      </c>
      <c r="WNK8" s="85">
        <f t="shared" si="247"/>
        <v>0</v>
      </c>
      <c r="WNL8" s="85">
        <f t="shared" si="247"/>
        <v>0</v>
      </c>
      <c r="WNM8" s="85">
        <f t="shared" si="247"/>
        <v>0</v>
      </c>
      <c r="WNN8" s="85">
        <f t="shared" si="247"/>
        <v>0</v>
      </c>
      <c r="WNO8" s="85">
        <f t="shared" si="247"/>
        <v>0</v>
      </c>
      <c r="WNP8" s="85">
        <f t="shared" si="247"/>
        <v>0</v>
      </c>
      <c r="WNQ8" s="85">
        <f t="shared" si="247"/>
        <v>0</v>
      </c>
      <c r="WNR8" s="85">
        <f t="shared" si="247"/>
        <v>0</v>
      </c>
      <c r="WNS8" s="85">
        <f t="shared" si="247"/>
        <v>0</v>
      </c>
      <c r="WNT8" s="85">
        <f t="shared" si="247"/>
        <v>0</v>
      </c>
      <c r="WNU8" s="85">
        <f t="shared" si="247"/>
        <v>0</v>
      </c>
      <c r="WNV8" s="85">
        <f t="shared" si="247"/>
        <v>0</v>
      </c>
      <c r="WNW8" s="85">
        <f t="shared" si="247"/>
        <v>0</v>
      </c>
      <c r="WNX8" s="85">
        <f t="shared" si="247"/>
        <v>0</v>
      </c>
      <c r="WNY8" s="85">
        <f t="shared" si="247"/>
        <v>0</v>
      </c>
      <c r="WNZ8" s="85">
        <f t="shared" si="247"/>
        <v>0</v>
      </c>
      <c r="WOA8" s="85">
        <f t="shared" ref="WOA8:WQL8" si="248">WOA9-WOA10</f>
        <v>0</v>
      </c>
      <c r="WOB8" s="85">
        <f t="shared" si="248"/>
        <v>0</v>
      </c>
      <c r="WOC8" s="85">
        <f t="shared" si="248"/>
        <v>0</v>
      </c>
      <c r="WOD8" s="85">
        <f t="shared" si="248"/>
        <v>0</v>
      </c>
      <c r="WOE8" s="85">
        <f t="shared" si="248"/>
        <v>0</v>
      </c>
      <c r="WOF8" s="85">
        <f t="shared" si="248"/>
        <v>0</v>
      </c>
      <c r="WOG8" s="85">
        <f t="shared" si="248"/>
        <v>0</v>
      </c>
      <c r="WOH8" s="85">
        <f t="shared" si="248"/>
        <v>0</v>
      </c>
      <c r="WOI8" s="85">
        <f t="shared" si="248"/>
        <v>0</v>
      </c>
      <c r="WOJ8" s="85">
        <f t="shared" si="248"/>
        <v>0</v>
      </c>
      <c r="WOK8" s="85">
        <f t="shared" si="248"/>
        <v>0</v>
      </c>
      <c r="WOL8" s="85">
        <f t="shared" si="248"/>
        <v>0</v>
      </c>
      <c r="WOM8" s="85">
        <f t="shared" si="248"/>
        <v>0</v>
      </c>
      <c r="WON8" s="85">
        <f t="shared" si="248"/>
        <v>0</v>
      </c>
      <c r="WOO8" s="85">
        <f t="shared" si="248"/>
        <v>0</v>
      </c>
      <c r="WOP8" s="85">
        <f t="shared" si="248"/>
        <v>0</v>
      </c>
      <c r="WOQ8" s="85">
        <f t="shared" si="248"/>
        <v>0</v>
      </c>
      <c r="WOR8" s="85">
        <f t="shared" si="248"/>
        <v>0</v>
      </c>
      <c r="WOS8" s="85">
        <f t="shared" si="248"/>
        <v>0</v>
      </c>
      <c r="WOT8" s="85">
        <f t="shared" si="248"/>
        <v>0</v>
      </c>
      <c r="WOU8" s="85">
        <f t="shared" si="248"/>
        <v>0</v>
      </c>
      <c r="WOV8" s="85">
        <f t="shared" si="248"/>
        <v>0</v>
      </c>
      <c r="WOW8" s="85">
        <f t="shared" si="248"/>
        <v>0</v>
      </c>
      <c r="WOX8" s="85">
        <f t="shared" si="248"/>
        <v>0</v>
      </c>
      <c r="WOY8" s="85">
        <f t="shared" si="248"/>
        <v>0</v>
      </c>
      <c r="WOZ8" s="85">
        <f t="shared" si="248"/>
        <v>0</v>
      </c>
      <c r="WPA8" s="85">
        <f t="shared" si="248"/>
        <v>0</v>
      </c>
      <c r="WPB8" s="85">
        <f t="shared" si="248"/>
        <v>0</v>
      </c>
      <c r="WPC8" s="85">
        <f t="shared" si="248"/>
        <v>0</v>
      </c>
      <c r="WPD8" s="85">
        <f t="shared" si="248"/>
        <v>0</v>
      </c>
      <c r="WPE8" s="85">
        <f t="shared" si="248"/>
        <v>0</v>
      </c>
      <c r="WPF8" s="85">
        <f t="shared" si="248"/>
        <v>0</v>
      </c>
      <c r="WPG8" s="85">
        <f t="shared" si="248"/>
        <v>0</v>
      </c>
      <c r="WPH8" s="85">
        <f t="shared" si="248"/>
        <v>0</v>
      </c>
      <c r="WPI8" s="85">
        <f t="shared" si="248"/>
        <v>0</v>
      </c>
      <c r="WPJ8" s="85">
        <f t="shared" si="248"/>
        <v>0</v>
      </c>
      <c r="WPK8" s="85">
        <f t="shared" si="248"/>
        <v>0</v>
      </c>
      <c r="WPL8" s="85">
        <f t="shared" si="248"/>
        <v>0</v>
      </c>
      <c r="WPM8" s="85">
        <f t="shared" si="248"/>
        <v>0</v>
      </c>
      <c r="WPN8" s="85">
        <f t="shared" si="248"/>
        <v>0</v>
      </c>
      <c r="WPO8" s="85">
        <f t="shared" si="248"/>
        <v>0</v>
      </c>
      <c r="WPP8" s="85">
        <f t="shared" si="248"/>
        <v>0</v>
      </c>
      <c r="WPQ8" s="85">
        <f t="shared" si="248"/>
        <v>0</v>
      </c>
      <c r="WPR8" s="85">
        <f t="shared" si="248"/>
        <v>0</v>
      </c>
      <c r="WPS8" s="85">
        <f t="shared" si="248"/>
        <v>0</v>
      </c>
      <c r="WPT8" s="85">
        <f t="shared" si="248"/>
        <v>0</v>
      </c>
      <c r="WPU8" s="85">
        <f t="shared" si="248"/>
        <v>0</v>
      </c>
      <c r="WPV8" s="85">
        <f t="shared" si="248"/>
        <v>0</v>
      </c>
      <c r="WPW8" s="85">
        <f t="shared" si="248"/>
        <v>0</v>
      </c>
      <c r="WPX8" s="85">
        <f t="shared" si="248"/>
        <v>0</v>
      </c>
      <c r="WPY8" s="85">
        <f t="shared" si="248"/>
        <v>0</v>
      </c>
      <c r="WPZ8" s="85">
        <f t="shared" si="248"/>
        <v>0</v>
      </c>
      <c r="WQA8" s="85">
        <f t="shared" si="248"/>
        <v>0</v>
      </c>
      <c r="WQB8" s="85">
        <f t="shared" si="248"/>
        <v>0</v>
      </c>
      <c r="WQC8" s="85">
        <f t="shared" si="248"/>
        <v>0</v>
      </c>
      <c r="WQD8" s="85">
        <f t="shared" si="248"/>
        <v>0</v>
      </c>
      <c r="WQE8" s="85">
        <f t="shared" si="248"/>
        <v>0</v>
      </c>
      <c r="WQF8" s="85">
        <f t="shared" si="248"/>
        <v>0</v>
      </c>
      <c r="WQG8" s="85">
        <f t="shared" si="248"/>
        <v>0</v>
      </c>
      <c r="WQH8" s="85">
        <f t="shared" si="248"/>
        <v>0</v>
      </c>
      <c r="WQI8" s="85">
        <f t="shared" si="248"/>
        <v>0</v>
      </c>
      <c r="WQJ8" s="85">
        <f t="shared" si="248"/>
        <v>0</v>
      </c>
      <c r="WQK8" s="85">
        <f t="shared" si="248"/>
        <v>0</v>
      </c>
      <c r="WQL8" s="85">
        <f t="shared" si="248"/>
        <v>0</v>
      </c>
      <c r="WQM8" s="85">
        <f t="shared" ref="WQM8:WSX8" si="249">WQM9-WQM10</f>
        <v>0</v>
      </c>
      <c r="WQN8" s="85">
        <f t="shared" si="249"/>
        <v>0</v>
      </c>
      <c r="WQO8" s="85">
        <f t="shared" si="249"/>
        <v>0</v>
      </c>
      <c r="WQP8" s="85">
        <f t="shared" si="249"/>
        <v>0</v>
      </c>
      <c r="WQQ8" s="85">
        <f t="shared" si="249"/>
        <v>0</v>
      </c>
      <c r="WQR8" s="85">
        <f t="shared" si="249"/>
        <v>0</v>
      </c>
      <c r="WQS8" s="85">
        <f t="shared" si="249"/>
        <v>0</v>
      </c>
      <c r="WQT8" s="85">
        <f t="shared" si="249"/>
        <v>0</v>
      </c>
      <c r="WQU8" s="85">
        <f t="shared" si="249"/>
        <v>0</v>
      </c>
      <c r="WQV8" s="85">
        <f t="shared" si="249"/>
        <v>0</v>
      </c>
      <c r="WQW8" s="85">
        <f t="shared" si="249"/>
        <v>0</v>
      </c>
      <c r="WQX8" s="85">
        <f t="shared" si="249"/>
        <v>0</v>
      </c>
      <c r="WQY8" s="85">
        <f t="shared" si="249"/>
        <v>0</v>
      </c>
      <c r="WQZ8" s="85">
        <f t="shared" si="249"/>
        <v>0</v>
      </c>
      <c r="WRA8" s="85">
        <f t="shared" si="249"/>
        <v>0</v>
      </c>
      <c r="WRB8" s="85">
        <f t="shared" si="249"/>
        <v>0</v>
      </c>
      <c r="WRC8" s="85">
        <f t="shared" si="249"/>
        <v>0</v>
      </c>
      <c r="WRD8" s="85">
        <f t="shared" si="249"/>
        <v>0</v>
      </c>
      <c r="WRE8" s="85">
        <f t="shared" si="249"/>
        <v>0</v>
      </c>
      <c r="WRF8" s="85">
        <f t="shared" si="249"/>
        <v>0</v>
      </c>
      <c r="WRG8" s="85">
        <f t="shared" si="249"/>
        <v>0</v>
      </c>
      <c r="WRH8" s="85">
        <f t="shared" si="249"/>
        <v>0</v>
      </c>
      <c r="WRI8" s="85">
        <f t="shared" si="249"/>
        <v>0</v>
      </c>
      <c r="WRJ8" s="85">
        <f t="shared" si="249"/>
        <v>0</v>
      </c>
      <c r="WRK8" s="85">
        <f t="shared" si="249"/>
        <v>0</v>
      </c>
      <c r="WRL8" s="85">
        <f t="shared" si="249"/>
        <v>0</v>
      </c>
      <c r="WRM8" s="85">
        <f t="shared" si="249"/>
        <v>0</v>
      </c>
      <c r="WRN8" s="85">
        <f t="shared" si="249"/>
        <v>0</v>
      </c>
      <c r="WRO8" s="85">
        <f t="shared" si="249"/>
        <v>0</v>
      </c>
      <c r="WRP8" s="85">
        <f t="shared" si="249"/>
        <v>0</v>
      </c>
      <c r="WRQ8" s="85">
        <f t="shared" si="249"/>
        <v>0</v>
      </c>
      <c r="WRR8" s="85">
        <f t="shared" si="249"/>
        <v>0</v>
      </c>
      <c r="WRS8" s="85">
        <f t="shared" si="249"/>
        <v>0</v>
      </c>
      <c r="WRT8" s="85">
        <f t="shared" si="249"/>
        <v>0</v>
      </c>
      <c r="WRU8" s="85">
        <f t="shared" si="249"/>
        <v>0</v>
      </c>
      <c r="WRV8" s="85">
        <f t="shared" si="249"/>
        <v>0</v>
      </c>
      <c r="WRW8" s="85">
        <f t="shared" si="249"/>
        <v>0</v>
      </c>
      <c r="WRX8" s="85">
        <f t="shared" si="249"/>
        <v>0</v>
      </c>
      <c r="WRY8" s="85">
        <f t="shared" si="249"/>
        <v>0</v>
      </c>
      <c r="WRZ8" s="85">
        <f t="shared" si="249"/>
        <v>0</v>
      </c>
      <c r="WSA8" s="85">
        <f t="shared" si="249"/>
        <v>0</v>
      </c>
      <c r="WSB8" s="85">
        <f t="shared" si="249"/>
        <v>0</v>
      </c>
      <c r="WSC8" s="85">
        <f t="shared" si="249"/>
        <v>0</v>
      </c>
      <c r="WSD8" s="85">
        <f t="shared" si="249"/>
        <v>0</v>
      </c>
      <c r="WSE8" s="85">
        <f t="shared" si="249"/>
        <v>0</v>
      </c>
      <c r="WSF8" s="85">
        <f t="shared" si="249"/>
        <v>0</v>
      </c>
      <c r="WSG8" s="85">
        <f t="shared" si="249"/>
        <v>0</v>
      </c>
      <c r="WSH8" s="85">
        <f t="shared" si="249"/>
        <v>0</v>
      </c>
      <c r="WSI8" s="85">
        <f t="shared" si="249"/>
        <v>0</v>
      </c>
      <c r="WSJ8" s="85">
        <f t="shared" si="249"/>
        <v>0</v>
      </c>
      <c r="WSK8" s="85">
        <f t="shared" si="249"/>
        <v>0</v>
      </c>
      <c r="WSL8" s="85">
        <f t="shared" si="249"/>
        <v>0</v>
      </c>
      <c r="WSM8" s="85">
        <f t="shared" si="249"/>
        <v>0</v>
      </c>
      <c r="WSN8" s="85">
        <f t="shared" si="249"/>
        <v>0</v>
      </c>
      <c r="WSO8" s="85">
        <f t="shared" si="249"/>
        <v>0</v>
      </c>
      <c r="WSP8" s="85">
        <f t="shared" si="249"/>
        <v>0</v>
      </c>
      <c r="WSQ8" s="85">
        <f t="shared" si="249"/>
        <v>0</v>
      </c>
      <c r="WSR8" s="85">
        <f t="shared" si="249"/>
        <v>0</v>
      </c>
      <c r="WSS8" s="85">
        <f t="shared" si="249"/>
        <v>0</v>
      </c>
      <c r="WST8" s="85">
        <f t="shared" si="249"/>
        <v>0</v>
      </c>
      <c r="WSU8" s="85">
        <f t="shared" si="249"/>
        <v>0</v>
      </c>
      <c r="WSV8" s="85">
        <f t="shared" si="249"/>
        <v>0</v>
      </c>
      <c r="WSW8" s="85">
        <f t="shared" si="249"/>
        <v>0</v>
      </c>
      <c r="WSX8" s="85">
        <f t="shared" si="249"/>
        <v>0</v>
      </c>
      <c r="WSY8" s="85">
        <f t="shared" ref="WSY8:WVJ8" si="250">WSY9-WSY10</f>
        <v>0</v>
      </c>
      <c r="WSZ8" s="85">
        <f t="shared" si="250"/>
        <v>0</v>
      </c>
      <c r="WTA8" s="85">
        <f t="shared" si="250"/>
        <v>0</v>
      </c>
      <c r="WTB8" s="85">
        <f t="shared" si="250"/>
        <v>0</v>
      </c>
      <c r="WTC8" s="85">
        <f t="shared" si="250"/>
        <v>0</v>
      </c>
      <c r="WTD8" s="85">
        <f t="shared" si="250"/>
        <v>0</v>
      </c>
      <c r="WTE8" s="85">
        <f t="shared" si="250"/>
        <v>0</v>
      </c>
      <c r="WTF8" s="85">
        <f t="shared" si="250"/>
        <v>0</v>
      </c>
      <c r="WTG8" s="85">
        <f t="shared" si="250"/>
        <v>0</v>
      </c>
      <c r="WTH8" s="85">
        <f t="shared" si="250"/>
        <v>0</v>
      </c>
      <c r="WTI8" s="85">
        <f t="shared" si="250"/>
        <v>0</v>
      </c>
      <c r="WTJ8" s="85">
        <f t="shared" si="250"/>
        <v>0</v>
      </c>
      <c r="WTK8" s="85">
        <f t="shared" si="250"/>
        <v>0</v>
      </c>
      <c r="WTL8" s="85">
        <f t="shared" si="250"/>
        <v>0</v>
      </c>
      <c r="WTM8" s="85">
        <f t="shared" si="250"/>
        <v>0</v>
      </c>
      <c r="WTN8" s="85">
        <f t="shared" si="250"/>
        <v>0</v>
      </c>
      <c r="WTO8" s="85">
        <f t="shared" si="250"/>
        <v>0</v>
      </c>
      <c r="WTP8" s="85">
        <f t="shared" si="250"/>
        <v>0</v>
      </c>
      <c r="WTQ8" s="85">
        <f t="shared" si="250"/>
        <v>0</v>
      </c>
      <c r="WTR8" s="85">
        <f t="shared" si="250"/>
        <v>0</v>
      </c>
      <c r="WTS8" s="85">
        <f t="shared" si="250"/>
        <v>0</v>
      </c>
      <c r="WTT8" s="85">
        <f t="shared" si="250"/>
        <v>0</v>
      </c>
      <c r="WTU8" s="85">
        <f t="shared" si="250"/>
        <v>0</v>
      </c>
      <c r="WTV8" s="85">
        <f t="shared" si="250"/>
        <v>0</v>
      </c>
      <c r="WTW8" s="85">
        <f t="shared" si="250"/>
        <v>0</v>
      </c>
      <c r="WTX8" s="85">
        <f t="shared" si="250"/>
        <v>0</v>
      </c>
      <c r="WTY8" s="85">
        <f t="shared" si="250"/>
        <v>0</v>
      </c>
      <c r="WTZ8" s="85">
        <f t="shared" si="250"/>
        <v>0</v>
      </c>
      <c r="WUA8" s="85">
        <f t="shared" si="250"/>
        <v>0</v>
      </c>
      <c r="WUB8" s="85">
        <f t="shared" si="250"/>
        <v>0</v>
      </c>
      <c r="WUC8" s="85">
        <f t="shared" si="250"/>
        <v>0</v>
      </c>
      <c r="WUD8" s="85">
        <f t="shared" si="250"/>
        <v>0</v>
      </c>
      <c r="WUE8" s="85">
        <f t="shared" si="250"/>
        <v>0</v>
      </c>
      <c r="WUF8" s="85">
        <f t="shared" si="250"/>
        <v>0</v>
      </c>
      <c r="WUG8" s="85">
        <f t="shared" si="250"/>
        <v>0</v>
      </c>
      <c r="WUH8" s="85">
        <f t="shared" si="250"/>
        <v>0</v>
      </c>
      <c r="WUI8" s="85">
        <f t="shared" si="250"/>
        <v>0</v>
      </c>
      <c r="WUJ8" s="85">
        <f t="shared" si="250"/>
        <v>0</v>
      </c>
      <c r="WUK8" s="85">
        <f t="shared" si="250"/>
        <v>0</v>
      </c>
      <c r="WUL8" s="85">
        <f t="shared" si="250"/>
        <v>0</v>
      </c>
      <c r="WUM8" s="85">
        <f t="shared" si="250"/>
        <v>0</v>
      </c>
      <c r="WUN8" s="85">
        <f t="shared" si="250"/>
        <v>0</v>
      </c>
      <c r="WUO8" s="85">
        <f t="shared" si="250"/>
        <v>0</v>
      </c>
      <c r="WUP8" s="85">
        <f t="shared" si="250"/>
        <v>0</v>
      </c>
      <c r="WUQ8" s="85">
        <f t="shared" si="250"/>
        <v>0</v>
      </c>
      <c r="WUR8" s="85">
        <f t="shared" si="250"/>
        <v>0</v>
      </c>
      <c r="WUS8" s="85">
        <f t="shared" si="250"/>
        <v>0</v>
      </c>
      <c r="WUT8" s="85">
        <f t="shared" si="250"/>
        <v>0</v>
      </c>
      <c r="WUU8" s="85">
        <f t="shared" si="250"/>
        <v>0</v>
      </c>
      <c r="WUV8" s="85">
        <f t="shared" si="250"/>
        <v>0</v>
      </c>
      <c r="WUW8" s="85">
        <f t="shared" si="250"/>
        <v>0</v>
      </c>
      <c r="WUX8" s="85">
        <f t="shared" si="250"/>
        <v>0</v>
      </c>
      <c r="WUY8" s="85">
        <f t="shared" si="250"/>
        <v>0</v>
      </c>
      <c r="WUZ8" s="85">
        <f t="shared" si="250"/>
        <v>0</v>
      </c>
      <c r="WVA8" s="85">
        <f t="shared" si="250"/>
        <v>0</v>
      </c>
      <c r="WVB8" s="85">
        <f t="shared" si="250"/>
        <v>0</v>
      </c>
      <c r="WVC8" s="85">
        <f t="shared" si="250"/>
        <v>0</v>
      </c>
      <c r="WVD8" s="85">
        <f t="shared" si="250"/>
        <v>0</v>
      </c>
      <c r="WVE8" s="85">
        <f t="shared" si="250"/>
        <v>0</v>
      </c>
      <c r="WVF8" s="85">
        <f t="shared" si="250"/>
        <v>0</v>
      </c>
      <c r="WVG8" s="85">
        <f t="shared" si="250"/>
        <v>0</v>
      </c>
      <c r="WVH8" s="85">
        <f t="shared" si="250"/>
        <v>0</v>
      </c>
      <c r="WVI8" s="85">
        <f t="shared" si="250"/>
        <v>0</v>
      </c>
      <c r="WVJ8" s="85">
        <f t="shared" si="250"/>
        <v>0</v>
      </c>
      <c r="WVK8" s="85">
        <f t="shared" ref="WVK8:WXV8" si="251">WVK9-WVK10</f>
        <v>0</v>
      </c>
      <c r="WVL8" s="85">
        <f t="shared" si="251"/>
        <v>0</v>
      </c>
      <c r="WVM8" s="85">
        <f t="shared" si="251"/>
        <v>0</v>
      </c>
      <c r="WVN8" s="85">
        <f t="shared" si="251"/>
        <v>0</v>
      </c>
      <c r="WVO8" s="85">
        <f t="shared" si="251"/>
        <v>0</v>
      </c>
      <c r="WVP8" s="85">
        <f t="shared" si="251"/>
        <v>0</v>
      </c>
      <c r="WVQ8" s="85">
        <f t="shared" si="251"/>
        <v>0</v>
      </c>
      <c r="WVR8" s="85">
        <f t="shared" si="251"/>
        <v>0</v>
      </c>
      <c r="WVS8" s="85">
        <f t="shared" si="251"/>
        <v>0</v>
      </c>
      <c r="WVT8" s="85">
        <f t="shared" si="251"/>
        <v>0</v>
      </c>
      <c r="WVU8" s="85">
        <f t="shared" si="251"/>
        <v>0</v>
      </c>
      <c r="WVV8" s="85">
        <f t="shared" si="251"/>
        <v>0</v>
      </c>
      <c r="WVW8" s="85">
        <f t="shared" si="251"/>
        <v>0</v>
      </c>
      <c r="WVX8" s="85">
        <f t="shared" si="251"/>
        <v>0</v>
      </c>
      <c r="WVY8" s="85">
        <f t="shared" si="251"/>
        <v>0</v>
      </c>
      <c r="WVZ8" s="85">
        <f t="shared" si="251"/>
        <v>0</v>
      </c>
      <c r="WWA8" s="85">
        <f t="shared" si="251"/>
        <v>0</v>
      </c>
      <c r="WWB8" s="85">
        <f t="shared" si="251"/>
        <v>0</v>
      </c>
      <c r="WWC8" s="85">
        <f t="shared" si="251"/>
        <v>0</v>
      </c>
      <c r="WWD8" s="85">
        <f t="shared" si="251"/>
        <v>0</v>
      </c>
      <c r="WWE8" s="85">
        <f t="shared" si="251"/>
        <v>0</v>
      </c>
      <c r="WWF8" s="85">
        <f t="shared" si="251"/>
        <v>0</v>
      </c>
      <c r="WWG8" s="85">
        <f t="shared" si="251"/>
        <v>0</v>
      </c>
      <c r="WWH8" s="85">
        <f t="shared" si="251"/>
        <v>0</v>
      </c>
      <c r="WWI8" s="85">
        <f t="shared" si="251"/>
        <v>0</v>
      </c>
      <c r="WWJ8" s="85">
        <f t="shared" si="251"/>
        <v>0</v>
      </c>
      <c r="WWK8" s="85">
        <f t="shared" si="251"/>
        <v>0</v>
      </c>
      <c r="WWL8" s="85">
        <f t="shared" si="251"/>
        <v>0</v>
      </c>
      <c r="WWM8" s="85">
        <f t="shared" si="251"/>
        <v>0</v>
      </c>
      <c r="WWN8" s="85">
        <f t="shared" si="251"/>
        <v>0</v>
      </c>
      <c r="WWO8" s="85">
        <f t="shared" si="251"/>
        <v>0</v>
      </c>
      <c r="WWP8" s="85">
        <f t="shared" si="251"/>
        <v>0</v>
      </c>
      <c r="WWQ8" s="85">
        <f t="shared" si="251"/>
        <v>0</v>
      </c>
      <c r="WWR8" s="85">
        <f t="shared" si="251"/>
        <v>0</v>
      </c>
      <c r="WWS8" s="85">
        <f t="shared" si="251"/>
        <v>0</v>
      </c>
      <c r="WWT8" s="85">
        <f t="shared" si="251"/>
        <v>0</v>
      </c>
      <c r="WWU8" s="85">
        <f t="shared" si="251"/>
        <v>0</v>
      </c>
      <c r="WWV8" s="85">
        <f t="shared" si="251"/>
        <v>0</v>
      </c>
      <c r="WWW8" s="85">
        <f t="shared" si="251"/>
        <v>0</v>
      </c>
      <c r="WWX8" s="85">
        <f t="shared" si="251"/>
        <v>0</v>
      </c>
      <c r="WWY8" s="85">
        <f t="shared" si="251"/>
        <v>0</v>
      </c>
      <c r="WWZ8" s="85">
        <f t="shared" si="251"/>
        <v>0</v>
      </c>
      <c r="WXA8" s="85">
        <f t="shared" si="251"/>
        <v>0</v>
      </c>
      <c r="WXB8" s="85">
        <f t="shared" si="251"/>
        <v>0</v>
      </c>
      <c r="WXC8" s="85">
        <f t="shared" si="251"/>
        <v>0</v>
      </c>
      <c r="WXD8" s="85">
        <f t="shared" si="251"/>
        <v>0</v>
      </c>
      <c r="WXE8" s="85">
        <f t="shared" si="251"/>
        <v>0</v>
      </c>
      <c r="WXF8" s="85">
        <f t="shared" si="251"/>
        <v>0</v>
      </c>
      <c r="WXG8" s="85">
        <f t="shared" si="251"/>
        <v>0</v>
      </c>
      <c r="WXH8" s="85">
        <f t="shared" si="251"/>
        <v>0</v>
      </c>
      <c r="WXI8" s="85">
        <f t="shared" si="251"/>
        <v>0</v>
      </c>
      <c r="WXJ8" s="85">
        <f t="shared" si="251"/>
        <v>0</v>
      </c>
      <c r="WXK8" s="85">
        <f t="shared" si="251"/>
        <v>0</v>
      </c>
      <c r="WXL8" s="85">
        <f t="shared" si="251"/>
        <v>0</v>
      </c>
      <c r="WXM8" s="85">
        <f t="shared" si="251"/>
        <v>0</v>
      </c>
      <c r="WXN8" s="85">
        <f t="shared" si="251"/>
        <v>0</v>
      </c>
      <c r="WXO8" s="85">
        <f t="shared" si="251"/>
        <v>0</v>
      </c>
      <c r="WXP8" s="85">
        <f t="shared" si="251"/>
        <v>0</v>
      </c>
      <c r="WXQ8" s="85">
        <f t="shared" si="251"/>
        <v>0</v>
      </c>
      <c r="WXR8" s="85">
        <f t="shared" si="251"/>
        <v>0</v>
      </c>
      <c r="WXS8" s="85">
        <f t="shared" si="251"/>
        <v>0</v>
      </c>
      <c r="WXT8" s="85">
        <f t="shared" si="251"/>
        <v>0</v>
      </c>
      <c r="WXU8" s="85">
        <f t="shared" si="251"/>
        <v>0</v>
      </c>
      <c r="WXV8" s="85">
        <f t="shared" si="251"/>
        <v>0</v>
      </c>
      <c r="WXW8" s="85">
        <f t="shared" ref="WXW8:XAH8" si="252">WXW9-WXW10</f>
        <v>0</v>
      </c>
      <c r="WXX8" s="85">
        <f t="shared" si="252"/>
        <v>0</v>
      </c>
      <c r="WXY8" s="85">
        <f t="shared" si="252"/>
        <v>0</v>
      </c>
      <c r="WXZ8" s="85">
        <f t="shared" si="252"/>
        <v>0</v>
      </c>
      <c r="WYA8" s="85">
        <f t="shared" si="252"/>
        <v>0</v>
      </c>
      <c r="WYB8" s="85">
        <f t="shared" si="252"/>
        <v>0</v>
      </c>
      <c r="WYC8" s="85">
        <f t="shared" si="252"/>
        <v>0</v>
      </c>
      <c r="WYD8" s="85">
        <f t="shared" si="252"/>
        <v>0</v>
      </c>
      <c r="WYE8" s="85">
        <f t="shared" si="252"/>
        <v>0</v>
      </c>
      <c r="WYF8" s="85">
        <f t="shared" si="252"/>
        <v>0</v>
      </c>
      <c r="WYG8" s="85">
        <f t="shared" si="252"/>
        <v>0</v>
      </c>
      <c r="WYH8" s="85">
        <f t="shared" si="252"/>
        <v>0</v>
      </c>
      <c r="WYI8" s="85">
        <f t="shared" si="252"/>
        <v>0</v>
      </c>
      <c r="WYJ8" s="85">
        <f t="shared" si="252"/>
        <v>0</v>
      </c>
      <c r="WYK8" s="85">
        <f t="shared" si="252"/>
        <v>0</v>
      </c>
      <c r="WYL8" s="85">
        <f t="shared" si="252"/>
        <v>0</v>
      </c>
      <c r="WYM8" s="85">
        <f t="shared" si="252"/>
        <v>0</v>
      </c>
      <c r="WYN8" s="85">
        <f t="shared" si="252"/>
        <v>0</v>
      </c>
      <c r="WYO8" s="85">
        <f t="shared" si="252"/>
        <v>0</v>
      </c>
      <c r="WYP8" s="85">
        <f t="shared" si="252"/>
        <v>0</v>
      </c>
      <c r="WYQ8" s="85">
        <f t="shared" si="252"/>
        <v>0</v>
      </c>
      <c r="WYR8" s="85">
        <f t="shared" si="252"/>
        <v>0</v>
      </c>
      <c r="WYS8" s="85">
        <f t="shared" si="252"/>
        <v>0</v>
      </c>
      <c r="WYT8" s="85">
        <f t="shared" si="252"/>
        <v>0</v>
      </c>
      <c r="WYU8" s="85">
        <f t="shared" si="252"/>
        <v>0</v>
      </c>
      <c r="WYV8" s="85">
        <f t="shared" si="252"/>
        <v>0</v>
      </c>
      <c r="WYW8" s="85">
        <f t="shared" si="252"/>
        <v>0</v>
      </c>
      <c r="WYX8" s="85">
        <f t="shared" si="252"/>
        <v>0</v>
      </c>
      <c r="WYY8" s="85">
        <f t="shared" si="252"/>
        <v>0</v>
      </c>
      <c r="WYZ8" s="85">
        <f t="shared" si="252"/>
        <v>0</v>
      </c>
      <c r="WZA8" s="85">
        <f t="shared" si="252"/>
        <v>0</v>
      </c>
      <c r="WZB8" s="85">
        <f t="shared" si="252"/>
        <v>0</v>
      </c>
      <c r="WZC8" s="85">
        <f t="shared" si="252"/>
        <v>0</v>
      </c>
      <c r="WZD8" s="85">
        <f t="shared" si="252"/>
        <v>0</v>
      </c>
      <c r="WZE8" s="85">
        <f t="shared" si="252"/>
        <v>0</v>
      </c>
      <c r="WZF8" s="85">
        <f t="shared" si="252"/>
        <v>0</v>
      </c>
      <c r="WZG8" s="85">
        <f t="shared" si="252"/>
        <v>0</v>
      </c>
      <c r="WZH8" s="85">
        <f t="shared" si="252"/>
        <v>0</v>
      </c>
      <c r="WZI8" s="85">
        <f t="shared" si="252"/>
        <v>0</v>
      </c>
      <c r="WZJ8" s="85">
        <f t="shared" si="252"/>
        <v>0</v>
      </c>
      <c r="WZK8" s="85">
        <f t="shared" si="252"/>
        <v>0</v>
      </c>
      <c r="WZL8" s="85">
        <f t="shared" si="252"/>
        <v>0</v>
      </c>
      <c r="WZM8" s="85">
        <f t="shared" si="252"/>
        <v>0</v>
      </c>
      <c r="WZN8" s="85">
        <f t="shared" si="252"/>
        <v>0</v>
      </c>
      <c r="WZO8" s="85">
        <f t="shared" si="252"/>
        <v>0</v>
      </c>
      <c r="WZP8" s="85">
        <f t="shared" si="252"/>
        <v>0</v>
      </c>
      <c r="WZQ8" s="85">
        <f t="shared" si="252"/>
        <v>0</v>
      </c>
      <c r="WZR8" s="85">
        <f t="shared" si="252"/>
        <v>0</v>
      </c>
      <c r="WZS8" s="85">
        <f t="shared" si="252"/>
        <v>0</v>
      </c>
      <c r="WZT8" s="85">
        <f t="shared" si="252"/>
        <v>0</v>
      </c>
      <c r="WZU8" s="85">
        <f t="shared" si="252"/>
        <v>0</v>
      </c>
      <c r="WZV8" s="85">
        <f t="shared" si="252"/>
        <v>0</v>
      </c>
      <c r="WZW8" s="85">
        <f t="shared" si="252"/>
        <v>0</v>
      </c>
      <c r="WZX8" s="85">
        <f t="shared" si="252"/>
        <v>0</v>
      </c>
      <c r="WZY8" s="85">
        <f t="shared" si="252"/>
        <v>0</v>
      </c>
      <c r="WZZ8" s="85">
        <f t="shared" si="252"/>
        <v>0</v>
      </c>
      <c r="XAA8" s="85">
        <f t="shared" si="252"/>
        <v>0</v>
      </c>
      <c r="XAB8" s="85">
        <f t="shared" si="252"/>
        <v>0</v>
      </c>
      <c r="XAC8" s="85">
        <f t="shared" si="252"/>
        <v>0</v>
      </c>
      <c r="XAD8" s="85">
        <f t="shared" si="252"/>
        <v>0</v>
      </c>
      <c r="XAE8" s="85">
        <f t="shared" si="252"/>
        <v>0</v>
      </c>
      <c r="XAF8" s="85">
        <f t="shared" si="252"/>
        <v>0</v>
      </c>
      <c r="XAG8" s="85">
        <f t="shared" si="252"/>
        <v>0</v>
      </c>
      <c r="XAH8" s="85">
        <f t="shared" si="252"/>
        <v>0</v>
      </c>
      <c r="XAI8" s="85">
        <f t="shared" ref="XAI8:XCT8" si="253">XAI9-XAI10</f>
        <v>0</v>
      </c>
      <c r="XAJ8" s="85">
        <f t="shared" si="253"/>
        <v>0</v>
      </c>
      <c r="XAK8" s="85">
        <f t="shared" si="253"/>
        <v>0</v>
      </c>
      <c r="XAL8" s="85">
        <f t="shared" si="253"/>
        <v>0</v>
      </c>
      <c r="XAM8" s="85">
        <f t="shared" si="253"/>
        <v>0</v>
      </c>
      <c r="XAN8" s="85">
        <f t="shared" si="253"/>
        <v>0</v>
      </c>
      <c r="XAO8" s="85">
        <f t="shared" si="253"/>
        <v>0</v>
      </c>
      <c r="XAP8" s="85">
        <f t="shared" si="253"/>
        <v>0</v>
      </c>
      <c r="XAQ8" s="85">
        <f t="shared" si="253"/>
        <v>0</v>
      </c>
      <c r="XAR8" s="85">
        <f t="shared" si="253"/>
        <v>0</v>
      </c>
      <c r="XAS8" s="85">
        <f t="shared" si="253"/>
        <v>0</v>
      </c>
      <c r="XAT8" s="85">
        <f t="shared" si="253"/>
        <v>0</v>
      </c>
      <c r="XAU8" s="85">
        <f t="shared" si="253"/>
        <v>0</v>
      </c>
      <c r="XAV8" s="85">
        <f t="shared" si="253"/>
        <v>0</v>
      </c>
      <c r="XAW8" s="85">
        <f t="shared" si="253"/>
        <v>0</v>
      </c>
      <c r="XAX8" s="85">
        <f t="shared" si="253"/>
        <v>0</v>
      </c>
      <c r="XAY8" s="85">
        <f t="shared" si="253"/>
        <v>0</v>
      </c>
      <c r="XAZ8" s="85">
        <f t="shared" si="253"/>
        <v>0</v>
      </c>
      <c r="XBA8" s="85">
        <f t="shared" si="253"/>
        <v>0</v>
      </c>
      <c r="XBB8" s="85">
        <f t="shared" si="253"/>
        <v>0</v>
      </c>
      <c r="XBC8" s="85">
        <f t="shared" si="253"/>
        <v>0</v>
      </c>
      <c r="XBD8" s="85">
        <f t="shared" si="253"/>
        <v>0</v>
      </c>
      <c r="XBE8" s="85">
        <f t="shared" si="253"/>
        <v>0</v>
      </c>
      <c r="XBF8" s="85">
        <f t="shared" si="253"/>
        <v>0</v>
      </c>
      <c r="XBG8" s="85">
        <f t="shared" si="253"/>
        <v>0</v>
      </c>
      <c r="XBH8" s="85">
        <f t="shared" si="253"/>
        <v>0</v>
      </c>
      <c r="XBI8" s="85">
        <f t="shared" si="253"/>
        <v>0</v>
      </c>
      <c r="XBJ8" s="85">
        <f t="shared" si="253"/>
        <v>0</v>
      </c>
      <c r="XBK8" s="85">
        <f t="shared" si="253"/>
        <v>0</v>
      </c>
      <c r="XBL8" s="85">
        <f t="shared" si="253"/>
        <v>0</v>
      </c>
      <c r="XBM8" s="85">
        <f t="shared" si="253"/>
        <v>0</v>
      </c>
      <c r="XBN8" s="85">
        <f t="shared" si="253"/>
        <v>0</v>
      </c>
      <c r="XBO8" s="85">
        <f t="shared" si="253"/>
        <v>0</v>
      </c>
      <c r="XBP8" s="85">
        <f t="shared" si="253"/>
        <v>0</v>
      </c>
      <c r="XBQ8" s="85">
        <f t="shared" si="253"/>
        <v>0</v>
      </c>
      <c r="XBR8" s="85">
        <f t="shared" si="253"/>
        <v>0</v>
      </c>
      <c r="XBS8" s="85">
        <f t="shared" si="253"/>
        <v>0</v>
      </c>
      <c r="XBT8" s="85">
        <f t="shared" si="253"/>
        <v>0</v>
      </c>
      <c r="XBU8" s="85">
        <f t="shared" si="253"/>
        <v>0</v>
      </c>
      <c r="XBV8" s="85">
        <f t="shared" si="253"/>
        <v>0</v>
      </c>
      <c r="XBW8" s="85">
        <f t="shared" si="253"/>
        <v>0</v>
      </c>
      <c r="XBX8" s="85">
        <f t="shared" si="253"/>
        <v>0</v>
      </c>
      <c r="XBY8" s="85">
        <f t="shared" si="253"/>
        <v>0</v>
      </c>
      <c r="XBZ8" s="85">
        <f t="shared" si="253"/>
        <v>0</v>
      </c>
      <c r="XCA8" s="85">
        <f t="shared" si="253"/>
        <v>0</v>
      </c>
      <c r="XCB8" s="85">
        <f t="shared" si="253"/>
        <v>0</v>
      </c>
      <c r="XCC8" s="85">
        <f t="shared" si="253"/>
        <v>0</v>
      </c>
      <c r="XCD8" s="85">
        <f t="shared" si="253"/>
        <v>0</v>
      </c>
      <c r="XCE8" s="85">
        <f t="shared" si="253"/>
        <v>0</v>
      </c>
      <c r="XCF8" s="85">
        <f t="shared" si="253"/>
        <v>0</v>
      </c>
      <c r="XCG8" s="85">
        <f t="shared" si="253"/>
        <v>0</v>
      </c>
      <c r="XCH8" s="85">
        <f t="shared" si="253"/>
        <v>0</v>
      </c>
      <c r="XCI8" s="85">
        <f t="shared" si="253"/>
        <v>0</v>
      </c>
      <c r="XCJ8" s="85">
        <f t="shared" si="253"/>
        <v>0</v>
      </c>
      <c r="XCK8" s="85">
        <f t="shared" si="253"/>
        <v>0</v>
      </c>
      <c r="XCL8" s="85">
        <f t="shared" si="253"/>
        <v>0</v>
      </c>
      <c r="XCM8" s="85">
        <f t="shared" si="253"/>
        <v>0</v>
      </c>
      <c r="XCN8" s="85">
        <f t="shared" si="253"/>
        <v>0</v>
      </c>
      <c r="XCO8" s="85">
        <f t="shared" si="253"/>
        <v>0</v>
      </c>
      <c r="XCP8" s="85">
        <f t="shared" si="253"/>
        <v>0</v>
      </c>
      <c r="XCQ8" s="85">
        <f t="shared" si="253"/>
        <v>0</v>
      </c>
      <c r="XCR8" s="85">
        <f t="shared" si="253"/>
        <v>0</v>
      </c>
      <c r="XCS8" s="85">
        <f t="shared" si="253"/>
        <v>0</v>
      </c>
      <c r="XCT8" s="85">
        <f t="shared" si="253"/>
        <v>0</v>
      </c>
      <c r="XCU8" s="85">
        <f t="shared" ref="XCU8:XFD8" si="254">XCU9-XCU10</f>
        <v>0</v>
      </c>
      <c r="XCV8" s="85">
        <f t="shared" si="254"/>
        <v>0</v>
      </c>
      <c r="XCW8" s="85">
        <f t="shared" si="254"/>
        <v>0</v>
      </c>
      <c r="XCX8" s="85">
        <f t="shared" si="254"/>
        <v>0</v>
      </c>
      <c r="XCY8" s="85">
        <f t="shared" si="254"/>
        <v>0</v>
      </c>
      <c r="XCZ8" s="85">
        <f t="shared" si="254"/>
        <v>0</v>
      </c>
      <c r="XDA8" s="85">
        <f t="shared" si="254"/>
        <v>0</v>
      </c>
      <c r="XDB8" s="85">
        <f t="shared" si="254"/>
        <v>0</v>
      </c>
      <c r="XDC8" s="85">
        <f t="shared" si="254"/>
        <v>0</v>
      </c>
      <c r="XDD8" s="85">
        <f t="shared" si="254"/>
        <v>0</v>
      </c>
      <c r="XDE8" s="85">
        <f t="shared" si="254"/>
        <v>0</v>
      </c>
      <c r="XDF8" s="85">
        <f t="shared" si="254"/>
        <v>0</v>
      </c>
      <c r="XDG8" s="85">
        <f t="shared" si="254"/>
        <v>0</v>
      </c>
      <c r="XDH8" s="85">
        <f t="shared" si="254"/>
        <v>0</v>
      </c>
      <c r="XDI8" s="85">
        <f t="shared" si="254"/>
        <v>0</v>
      </c>
      <c r="XDJ8" s="85">
        <f t="shared" si="254"/>
        <v>0</v>
      </c>
      <c r="XDK8" s="85">
        <f t="shared" si="254"/>
        <v>0</v>
      </c>
      <c r="XDL8" s="85">
        <f t="shared" si="254"/>
        <v>0</v>
      </c>
      <c r="XDM8" s="85">
        <f t="shared" si="254"/>
        <v>0</v>
      </c>
      <c r="XDN8" s="85">
        <f t="shared" si="254"/>
        <v>0</v>
      </c>
      <c r="XDO8" s="85">
        <f t="shared" si="254"/>
        <v>0</v>
      </c>
      <c r="XDP8" s="85">
        <f t="shared" si="254"/>
        <v>0</v>
      </c>
      <c r="XDQ8" s="85">
        <f t="shared" si="254"/>
        <v>0</v>
      </c>
      <c r="XDR8" s="85">
        <f t="shared" si="254"/>
        <v>0</v>
      </c>
      <c r="XDS8" s="85">
        <f t="shared" si="254"/>
        <v>0</v>
      </c>
      <c r="XDT8" s="85">
        <f t="shared" si="254"/>
        <v>0</v>
      </c>
      <c r="XDU8" s="85">
        <f t="shared" si="254"/>
        <v>0</v>
      </c>
      <c r="XDV8" s="85">
        <f t="shared" si="254"/>
        <v>0</v>
      </c>
      <c r="XDW8" s="85">
        <f t="shared" si="254"/>
        <v>0</v>
      </c>
      <c r="XDX8" s="85">
        <f t="shared" si="254"/>
        <v>0</v>
      </c>
      <c r="XDY8" s="85">
        <f t="shared" si="254"/>
        <v>0</v>
      </c>
      <c r="XDZ8" s="85">
        <f t="shared" si="254"/>
        <v>0</v>
      </c>
      <c r="XEA8" s="85">
        <f t="shared" si="254"/>
        <v>0</v>
      </c>
      <c r="XEB8" s="85">
        <f t="shared" si="254"/>
        <v>0</v>
      </c>
      <c r="XEC8" s="85">
        <f t="shared" si="254"/>
        <v>0</v>
      </c>
      <c r="XED8" s="85">
        <f t="shared" si="254"/>
        <v>0</v>
      </c>
      <c r="XEE8" s="85">
        <f t="shared" si="254"/>
        <v>0</v>
      </c>
      <c r="XEF8" s="85">
        <f t="shared" si="254"/>
        <v>0</v>
      </c>
      <c r="XEG8" s="85">
        <f t="shared" si="254"/>
        <v>0</v>
      </c>
      <c r="XEH8" s="85">
        <f t="shared" si="254"/>
        <v>0</v>
      </c>
      <c r="XEI8" s="85">
        <f t="shared" si="254"/>
        <v>0</v>
      </c>
      <c r="XEJ8" s="85">
        <f t="shared" si="254"/>
        <v>0</v>
      </c>
      <c r="XEK8" s="85">
        <f t="shared" si="254"/>
        <v>0</v>
      </c>
      <c r="XEL8" s="85">
        <f t="shared" si="254"/>
        <v>0</v>
      </c>
      <c r="XEM8" s="85">
        <f t="shared" si="254"/>
        <v>0</v>
      </c>
      <c r="XEN8" s="85">
        <f t="shared" si="254"/>
        <v>0</v>
      </c>
      <c r="XEO8" s="85">
        <f t="shared" si="254"/>
        <v>0</v>
      </c>
      <c r="XEP8" s="85">
        <f t="shared" si="254"/>
        <v>0</v>
      </c>
      <c r="XEQ8" s="85">
        <f t="shared" si="254"/>
        <v>0</v>
      </c>
      <c r="XER8" s="85">
        <f t="shared" si="254"/>
        <v>0</v>
      </c>
      <c r="XES8" s="85">
        <f t="shared" si="254"/>
        <v>0</v>
      </c>
      <c r="XET8" s="85">
        <f t="shared" si="254"/>
        <v>0</v>
      </c>
      <c r="XEU8" s="85">
        <f t="shared" si="254"/>
        <v>0</v>
      </c>
      <c r="XEV8" s="85">
        <f t="shared" si="254"/>
        <v>0</v>
      </c>
      <c r="XEW8" s="85">
        <f t="shared" si="254"/>
        <v>0</v>
      </c>
      <c r="XEX8" s="85">
        <f t="shared" si="254"/>
        <v>0</v>
      </c>
      <c r="XEY8" s="85">
        <f t="shared" si="254"/>
        <v>0</v>
      </c>
      <c r="XEZ8" s="85">
        <f t="shared" si="254"/>
        <v>0</v>
      </c>
      <c r="XFA8" s="85">
        <f t="shared" si="254"/>
        <v>0</v>
      </c>
      <c r="XFB8" s="85">
        <f t="shared" si="254"/>
        <v>0</v>
      </c>
      <c r="XFC8" s="85">
        <f t="shared" si="254"/>
        <v>0</v>
      </c>
      <c r="XFD8" s="85">
        <f t="shared" si="254"/>
        <v>0</v>
      </c>
    </row>
    <row r="9" spans="1:16384" s="136" customFormat="1" ht="16.5" customHeight="1">
      <c r="A9" s="269"/>
      <c r="B9" s="149">
        <v>182599</v>
      </c>
      <c r="C9" s="149">
        <v>182114</v>
      </c>
      <c r="D9" s="149">
        <v>180630</v>
      </c>
      <c r="E9" s="149">
        <v>180906</v>
      </c>
      <c r="F9" s="149">
        <v>179661</v>
      </c>
      <c r="G9" s="149">
        <v>180454</v>
      </c>
      <c r="H9" s="149">
        <v>178155</v>
      </c>
      <c r="I9" s="149">
        <v>179903</v>
      </c>
      <c r="J9" s="149">
        <v>179265</v>
      </c>
      <c r="K9" s="149">
        <v>173399</v>
      </c>
      <c r="L9" s="149">
        <v>173309</v>
      </c>
      <c r="M9" s="149">
        <v>174913</v>
      </c>
      <c r="N9" s="149">
        <v>169389</v>
      </c>
      <c r="O9" s="149">
        <v>168810</v>
      </c>
      <c r="P9" s="149">
        <v>163842</v>
      </c>
      <c r="Q9" s="149">
        <v>157692</v>
      </c>
      <c r="R9" s="149">
        <v>153320</v>
      </c>
      <c r="S9" s="149">
        <v>152786</v>
      </c>
      <c r="T9" s="149">
        <v>154475</v>
      </c>
      <c r="U9" s="149">
        <v>134673</v>
      </c>
      <c r="V9" s="149">
        <v>83887</v>
      </c>
      <c r="W9" s="149">
        <v>109805</v>
      </c>
      <c r="X9" s="149">
        <v>159092</v>
      </c>
      <c r="Y9" s="149">
        <v>120254</v>
      </c>
      <c r="Z9" s="149">
        <v>115363</v>
      </c>
      <c r="AA9" s="332">
        <v>126534</v>
      </c>
      <c r="AB9" s="149"/>
      <c r="AC9" s="149">
        <v>21232</v>
      </c>
      <c r="AD9" s="149">
        <v>21526</v>
      </c>
      <c r="AE9" s="149">
        <v>22386</v>
      </c>
      <c r="AF9" s="149">
        <v>20950</v>
      </c>
      <c r="AG9" s="149">
        <v>21785</v>
      </c>
      <c r="AH9" s="149">
        <v>25190</v>
      </c>
      <c r="AI9" s="149">
        <v>23964</v>
      </c>
      <c r="AJ9" s="149">
        <v>23531</v>
      </c>
      <c r="AK9" s="149">
        <v>23873</v>
      </c>
      <c r="AL9" s="149">
        <v>22098</v>
      </c>
      <c r="AM9" s="149">
        <v>23489</v>
      </c>
      <c r="AN9" s="149">
        <v>22500</v>
      </c>
      <c r="AO9" s="149">
        <v>19155</v>
      </c>
      <c r="AP9" s="149">
        <v>18484</v>
      </c>
      <c r="AQ9" s="149">
        <v>19044</v>
      </c>
      <c r="AR9" s="149">
        <v>17646</v>
      </c>
      <c r="AS9" s="149">
        <v>16789</v>
      </c>
      <c r="AT9" s="149">
        <v>17147</v>
      </c>
      <c r="AU9" s="149">
        <v>20590</v>
      </c>
      <c r="AV9" s="149">
        <v>18714</v>
      </c>
      <c r="AW9" s="149">
        <v>6030</v>
      </c>
      <c r="AX9" s="149">
        <v>8620</v>
      </c>
      <c r="AY9" s="149">
        <v>29007</v>
      </c>
      <c r="AZ9" s="149">
        <v>24008</v>
      </c>
      <c r="BA9" s="176">
        <v>22212</v>
      </c>
      <c r="BB9" s="332">
        <v>19227</v>
      </c>
      <c r="BC9" s="149"/>
      <c r="BD9" s="149">
        <v>161367</v>
      </c>
      <c r="BE9" s="149">
        <v>160588</v>
      </c>
      <c r="BF9" s="149">
        <v>158244</v>
      </c>
      <c r="BG9" s="149">
        <v>159956</v>
      </c>
      <c r="BH9" s="149">
        <v>157876</v>
      </c>
      <c r="BI9" s="149">
        <v>155264</v>
      </c>
      <c r="BJ9" s="149">
        <v>154191</v>
      </c>
      <c r="BK9" s="149">
        <v>156372</v>
      </c>
      <c r="BL9" s="149">
        <v>155392</v>
      </c>
      <c r="BM9" s="149">
        <v>151301</v>
      </c>
      <c r="BN9" s="149">
        <v>149820</v>
      </c>
      <c r="BO9" s="149">
        <v>152413</v>
      </c>
      <c r="BP9" s="149">
        <v>150234</v>
      </c>
      <c r="BQ9" s="149">
        <v>150326</v>
      </c>
      <c r="BR9" s="149">
        <v>144798</v>
      </c>
      <c r="BS9" s="149">
        <v>140046</v>
      </c>
      <c r="BT9" s="149">
        <v>136531</v>
      </c>
      <c r="BU9" s="149">
        <v>135639</v>
      </c>
      <c r="BV9" s="149">
        <v>133885</v>
      </c>
      <c r="BW9" s="149">
        <v>115959</v>
      </c>
      <c r="BX9" s="149">
        <v>77857</v>
      </c>
      <c r="BY9" s="149">
        <v>101185</v>
      </c>
      <c r="BZ9" s="149">
        <v>130085</v>
      </c>
      <c r="CA9" s="149">
        <v>96246</v>
      </c>
      <c r="CB9" s="176">
        <v>93151</v>
      </c>
      <c r="CC9" s="332">
        <v>107307</v>
      </c>
      <c r="CD9" s="149"/>
    </row>
    <row r="10" spans="1:16384" ht="16.5" customHeight="1">
      <c r="A10" s="269"/>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327"/>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327"/>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c r="CA10" s="61"/>
      <c r="CB10" s="61"/>
      <c r="CC10" s="327"/>
      <c r="CD10" s="174"/>
    </row>
    <row r="11" spans="1:16384" ht="16.5" customHeight="1">
      <c r="A11" s="19" t="s">
        <v>0</v>
      </c>
      <c r="B11" s="61">
        <v>2443</v>
      </c>
      <c r="C11" s="61">
        <v>2806</v>
      </c>
      <c r="D11" s="61">
        <v>2553</v>
      </c>
      <c r="E11" s="61">
        <v>2549</v>
      </c>
      <c r="F11" s="61">
        <v>2253</v>
      </c>
      <c r="G11" s="61">
        <v>2090</v>
      </c>
      <c r="H11" s="61">
        <v>2215</v>
      </c>
      <c r="I11" s="61">
        <v>2177</v>
      </c>
      <c r="J11" s="61">
        <v>2326</v>
      </c>
      <c r="K11" s="61">
        <v>2454</v>
      </c>
      <c r="L11" s="61">
        <v>2478</v>
      </c>
      <c r="M11" s="61">
        <v>2587</v>
      </c>
      <c r="N11" s="61">
        <v>2334</v>
      </c>
      <c r="O11" s="61">
        <v>2164</v>
      </c>
      <c r="P11" s="61">
        <v>2369</v>
      </c>
      <c r="Q11" s="61">
        <v>2351</v>
      </c>
      <c r="R11" s="177">
        <v>2350</v>
      </c>
      <c r="S11" s="177">
        <v>2495</v>
      </c>
      <c r="T11" s="61">
        <v>2446</v>
      </c>
      <c r="U11" s="61">
        <v>2751</v>
      </c>
      <c r="V11" s="61">
        <v>1064</v>
      </c>
      <c r="W11" s="61">
        <v>1567</v>
      </c>
      <c r="X11" s="61">
        <v>2487</v>
      </c>
      <c r="Y11" s="61">
        <v>2100</v>
      </c>
      <c r="Z11" s="61">
        <v>2191</v>
      </c>
      <c r="AA11" s="343">
        <v>4144</v>
      </c>
      <c r="AB11" s="174"/>
      <c r="AC11" s="61">
        <v>344</v>
      </c>
      <c r="AD11" s="61">
        <v>475</v>
      </c>
      <c r="AE11" s="61">
        <v>491</v>
      </c>
      <c r="AF11" s="61">
        <v>480</v>
      </c>
      <c r="AG11" s="61">
        <v>410</v>
      </c>
      <c r="AH11" s="61">
        <v>443</v>
      </c>
      <c r="AI11" s="61">
        <v>472</v>
      </c>
      <c r="AJ11" s="61">
        <v>532</v>
      </c>
      <c r="AK11" s="61">
        <v>483</v>
      </c>
      <c r="AL11" s="61">
        <v>469</v>
      </c>
      <c r="AM11" s="61">
        <v>475</v>
      </c>
      <c r="AN11" s="61">
        <v>441</v>
      </c>
      <c r="AO11" s="61">
        <v>390</v>
      </c>
      <c r="AP11" s="61">
        <v>328</v>
      </c>
      <c r="AQ11" s="61">
        <v>357</v>
      </c>
      <c r="AR11" s="61">
        <v>436</v>
      </c>
      <c r="AS11" s="61">
        <v>423</v>
      </c>
      <c r="AT11" s="61">
        <v>443</v>
      </c>
      <c r="AU11" s="61">
        <v>542</v>
      </c>
      <c r="AV11" s="61">
        <v>751</v>
      </c>
      <c r="AW11" s="61">
        <v>126</v>
      </c>
      <c r="AX11" s="61">
        <v>182</v>
      </c>
      <c r="AY11" s="61">
        <v>401</v>
      </c>
      <c r="AZ11" s="61">
        <v>774</v>
      </c>
      <c r="BA11" s="61">
        <v>746</v>
      </c>
      <c r="BB11" s="343">
        <v>315</v>
      </c>
      <c r="BC11" s="174"/>
      <c r="BD11" s="61">
        <v>2099</v>
      </c>
      <c r="BE11" s="61">
        <v>2331</v>
      </c>
      <c r="BF11" s="61">
        <v>2062</v>
      </c>
      <c r="BG11" s="61">
        <v>2069</v>
      </c>
      <c r="BH11" s="61">
        <v>1843</v>
      </c>
      <c r="BI11" s="61">
        <v>1647</v>
      </c>
      <c r="BJ11" s="61">
        <v>1743</v>
      </c>
      <c r="BK11" s="61">
        <v>1645</v>
      </c>
      <c r="BL11" s="61">
        <v>1843</v>
      </c>
      <c r="BM11" s="61">
        <v>1985</v>
      </c>
      <c r="BN11" s="61">
        <v>2003</v>
      </c>
      <c r="BO11" s="61">
        <v>2146</v>
      </c>
      <c r="BP11" s="61">
        <v>1944</v>
      </c>
      <c r="BQ11" s="61">
        <v>1836</v>
      </c>
      <c r="BR11" s="61">
        <v>2012</v>
      </c>
      <c r="BS11" s="61">
        <v>1915</v>
      </c>
      <c r="BT11" s="61">
        <v>1927</v>
      </c>
      <c r="BU11" s="61">
        <v>2052</v>
      </c>
      <c r="BV11" s="61">
        <v>1904</v>
      </c>
      <c r="BW11" s="61">
        <v>2000</v>
      </c>
      <c r="BX11" s="61">
        <v>938</v>
      </c>
      <c r="BY11" s="61">
        <v>1385</v>
      </c>
      <c r="BZ11" s="61">
        <v>2086</v>
      </c>
      <c r="CA11" s="61">
        <v>1326</v>
      </c>
      <c r="CB11" s="61">
        <v>1445</v>
      </c>
      <c r="CC11" s="343">
        <v>3829</v>
      </c>
      <c r="CD11" s="174"/>
    </row>
    <row r="12" spans="1:16384" ht="16.5" customHeight="1">
      <c r="A12" s="19" t="s">
        <v>1</v>
      </c>
      <c r="B12" s="61">
        <v>9224</v>
      </c>
      <c r="C12" s="61">
        <v>8938</v>
      </c>
      <c r="D12" s="61">
        <v>8622</v>
      </c>
      <c r="E12" s="61">
        <v>8187</v>
      </c>
      <c r="F12" s="61">
        <v>8725</v>
      </c>
      <c r="G12" s="61">
        <v>8278</v>
      </c>
      <c r="H12" s="61">
        <v>8374</v>
      </c>
      <c r="I12" s="61">
        <v>8202</v>
      </c>
      <c r="J12" s="61">
        <v>8417</v>
      </c>
      <c r="K12" s="61">
        <v>8230</v>
      </c>
      <c r="L12" s="61">
        <v>7591</v>
      </c>
      <c r="M12" s="61">
        <v>8073</v>
      </c>
      <c r="N12" s="61">
        <v>7833</v>
      </c>
      <c r="O12" s="61">
        <v>7745</v>
      </c>
      <c r="P12" s="61">
        <v>8052</v>
      </c>
      <c r="Q12" s="61">
        <v>7920</v>
      </c>
      <c r="R12" s="177">
        <v>7521</v>
      </c>
      <c r="S12" s="177">
        <v>6750</v>
      </c>
      <c r="T12" s="61">
        <v>7444</v>
      </c>
      <c r="U12" s="61">
        <v>6541</v>
      </c>
      <c r="V12" s="61">
        <v>4801</v>
      </c>
      <c r="W12" s="61">
        <v>5383</v>
      </c>
      <c r="X12" s="61">
        <v>7345</v>
      </c>
      <c r="Y12" s="61">
        <v>5727</v>
      </c>
      <c r="Z12" s="61">
        <v>5569</v>
      </c>
      <c r="AA12" s="327">
        <v>3825</v>
      </c>
      <c r="AB12" s="174"/>
      <c r="AC12" s="61">
        <v>747</v>
      </c>
      <c r="AD12" s="61">
        <v>948</v>
      </c>
      <c r="AE12" s="61">
        <v>1009</v>
      </c>
      <c r="AF12" s="61">
        <v>809</v>
      </c>
      <c r="AG12" s="61">
        <v>809</v>
      </c>
      <c r="AH12" s="61">
        <v>1116</v>
      </c>
      <c r="AI12" s="61">
        <v>981</v>
      </c>
      <c r="AJ12" s="61">
        <v>788</v>
      </c>
      <c r="AK12" s="61">
        <v>1115</v>
      </c>
      <c r="AL12" s="61">
        <v>850</v>
      </c>
      <c r="AM12" s="61">
        <v>748</v>
      </c>
      <c r="AN12" s="61">
        <v>928</v>
      </c>
      <c r="AO12" s="61">
        <v>592</v>
      </c>
      <c r="AP12" s="61">
        <v>726</v>
      </c>
      <c r="AQ12" s="61">
        <v>1071</v>
      </c>
      <c r="AR12" s="61">
        <v>1036</v>
      </c>
      <c r="AS12" s="61">
        <v>924</v>
      </c>
      <c r="AT12" s="61">
        <v>799</v>
      </c>
      <c r="AU12" s="61">
        <v>1162</v>
      </c>
      <c r="AV12" s="61">
        <v>843</v>
      </c>
      <c r="AW12" s="61">
        <v>122</v>
      </c>
      <c r="AX12" s="61">
        <v>87</v>
      </c>
      <c r="AY12" s="61">
        <v>1462</v>
      </c>
      <c r="AZ12" s="61">
        <v>1148</v>
      </c>
      <c r="BA12" s="61">
        <v>1033</v>
      </c>
      <c r="BB12" s="327">
        <v>801</v>
      </c>
      <c r="BC12" s="174"/>
      <c r="BD12" s="61">
        <v>8477</v>
      </c>
      <c r="BE12" s="61">
        <v>7990</v>
      </c>
      <c r="BF12" s="61">
        <v>7613</v>
      </c>
      <c r="BG12" s="61">
        <v>7378</v>
      </c>
      <c r="BH12" s="61">
        <v>7916</v>
      </c>
      <c r="BI12" s="61">
        <v>7162</v>
      </c>
      <c r="BJ12" s="61">
        <v>7393</v>
      </c>
      <c r="BK12" s="61">
        <v>7414</v>
      </c>
      <c r="BL12" s="61">
        <v>7302</v>
      </c>
      <c r="BM12" s="61">
        <v>7380</v>
      </c>
      <c r="BN12" s="61">
        <v>6843</v>
      </c>
      <c r="BO12" s="61">
        <v>7145</v>
      </c>
      <c r="BP12" s="61">
        <v>7241</v>
      </c>
      <c r="BQ12" s="61">
        <v>7019</v>
      </c>
      <c r="BR12" s="61">
        <v>6981</v>
      </c>
      <c r="BS12" s="61">
        <v>6884</v>
      </c>
      <c r="BT12" s="61">
        <v>6597</v>
      </c>
      <c r="BU12" s="61">
        <v>5951</v>
      </c>
      <c r="BV12" s="61">
        <v>6282</v>
      </c>
      <c r="BW12" s="61">
        <v>5698</v>
      </c>
      <c r="BX12" s="61">
        <v>4679</v>
      </c>
      <c r="BY12" s="61">
        <v>5296</v>
      </c>
      <c r="BZ12" s="61">
        <v>5883</v>
      </c>
      <c r="CA12" s="61">
        <v>4579</v>
      </c>
      <c r="CB12" s="61">
        <v>4536</v>
      </c>
      <c r="CC12" s="327">
        <v>3024</v>
      </c>
      <c r="CD12" s="174"/>
    </row>
    <row r="13" spans="1:16384" ht="16.5" customHeight="1">
      <c r="A13" s="19" t="s">
        <v>2</v>
      </c>
      <c r="B13" s="61">
        <v>1438</v>
      </c>
      <c r="C13" s="61">
        <v>1518</v>
      </c>
      <c r="D13" s="61">
        <v>1470</v>
      </c>
      <c r="E13" s="61">
        <v>1443</v>
      </c>
      <c r="F13" s="61">
        <v>1556</v>
      </c>
      <c r="G13" s="61">
        <v>1470</v>
      </c>
      <c r="H13" s="61">
        <v>1584</v>
      </c>
      <c r="I13" s="61">
        <v>1611</v>
      </c>
      <c r="J13" s="61">
        <v>1676</v>
      </c>
      <c r="K13" s="61">
        <v>1502</v>
      </c>
      <c r="L13" s="61">
        <v>1710</v>
      </c>
      <c r="M13" s="61">
        <v>1745</v>
      </c>
      <c r="N13" s="61">
        <v>1826</v>
      </c>
      <c r="O13" s="61">
        <v>1889</v>
      </c>
      <c r="P13" s="61">
        <v>1739</v>
      </c>
      <c r="Q13" s="61">
        <v>1787</v>
      </c>
      <c r="R13" s="177">
        <v>1697</v>
      </c>
      <c r="S13" s="177">
        <v>1857</v>
      </c>
      <c r="T13" s="61">
        <v>1895</v>
      </c>
      <c r="U13" s="61">
        <v>1670</v>
      </c>
      <c r="V13" s="61">
        <v>1392</v>
      </c>
      <c r="W13" s="61">
        <v>1571</v>
      </c>
      <c r="X13" s="61">
        <v>2052</v>
      </c>
      <c r="Y13" s="61">
        <v>1588</v>
      </c>
      <c r="Z13" s="61">
        <v>1538</v>
      </c>
      <c r="AA13" s="327">
        <v>462</v>
      </c>
      <c r="AB13" s="174"/>
      <c r="AC13" s="61">
        <v>109</v>
      </c>
      <c r="AD13" s="61">
        <v>125</v>
      </c>
      <c r="AE13" s="61">
        <v>112</v>
      </c>
      <c r="AF13" s="61">
        <v>114</v>
      </c>
      <c r="AG13" s="61">
        <v>133</v>
      </c>
      <c r="AH13" s="61">
        <v>204</v>
      </c>
      <c r="AI13" s="61">
        <v>183</v>
      </c>
      <c r="AJ13" s="61">
        <v>181</v>
      </c>
      <c r="AK13" s="61">
        <v>169</v>
      </c>
      <c r="AL13" s="61">
        <v>149</v>
      </c>
      <c r="AM13" s="61">
        <v>191</v>
      </c>
      <c r="AN13" s="61">
        <v>163</v>
      </c>
      <c r="AO13" s="61">
        <v>142</v>
      </c>
      <c r="AP13" s="61">
        <v>186</v>
      </c>
      <c r="AQ13" s="61">
        <v>146</v>
      </c>
      <c r="AR13" s="61">
        <v>134</v>
      </c>
      <c r="AS13" s="61">
        <v>153</v>
      </c>
      <c r="AT13" s="61">
        <v>127</v>
      </c>
      <c r="AU13" s="61">
        <v>138</v>
      </c>
      <c r="AV13" s="61">
        <v>215</v>
      </c>
      <c r="AW13" s="61">
        <v>101</v>
      </c>
      <c r="AX13" s="61">
        <v>99</v>
      </c>
      <c r="AY13" s="61">
        <v>188</v>
      </c>
      <c r="AZ13" s="61">
        <v>286</v>
      </c>
      <c r="BA13" s="61">
        <v>255</v>
      </c>
      <c r="BB13" s="327">
        <v>114</v>
      </c>
      <c r="BC13" s="174"/>
      <c r="BD13" s="61">
        <v>1329</v>
      </c>
      <c r="BE13" s="61">
        <v>1393</v>
      </c>
      <c r="BF13" s="61">
        <v>1358</v>
      </c>
      <c r="BG13" s="61">
        <v>1329</v>
      </c>
      <c r="BH13" s="61">
        <v>1423</v>
      </c>
      <c r="BI13" s="61">
        <v>1266</v>
      </c>
      <c r="BJ13" s="61">
        <v>1401</v>
      </c>
      <c r="BK13" s="61">
        <v>1430</v>
      </c>
      <c r="BL13" s="61">
        <v>1507</v>
      </c>
      <c r="BM13" s="61">
        <v>1353</v>
      </c>
      <c r="BN13" s="61">
        <v>1519</v>
      </c>
      <c r="BO13" s="61">
        <v>1582</v>
      </c>
      <c r="BP13" s="61">
        <v>1684</v>
      </c>
      <c r="BQ13" s="61">
        <v>1703</v>
      </c>
      <c r="BR13" s="61">
        <v>1593</v>
      </c>
      <c r="BS13" s="61">
        <v>1653</v>
      </c>
      <c r="BT13" s="61">
        <v>1544</v>
      </c>
      <c r="BU13" s="61">
        <v>1730</v>
      </c>
      <c r="BV13" s="61">
        <v>1757</v>
      </c>
      <c r="BW13" s="61">
        <v>1455</v>
      </c>
      <c r="BX13" s="61">
        <v>1291</v>
      </c>
      <c r="BY13" s="61">
        <v>1472</v>
      </c>
      <c r="BZ13" s="61">
        <v>1864</v>
      </c>
      <c r="CA13" s="61">
        <v>1302</v>
      </c>
      <c r="CB13" s="61">
        <v>1283</v>
      </c>
      <c r="CC13" s="327">
        <v>348</v>
      </c>
      <c r="CD13" s="174"/>
    </row>
    <row r="14" spans="1:16384" ht="16.5" customHeight="1">
      <c r="A14" s="19" t="s">
        <v>3</v>
      </c>
      <c r="B14" s="61">
        <v>1378</v>
      </c>
      <c r="C14" s="61">
        <v>1340</v>
      </c>
      <c r="D14" s="61">
        <v>1390</v>
      </c>
      <c r="E14" s="61">
        <v>1366</v>
      </c>
      <c r="F14" s="61">
        <v>1313</v>
      </c>
      <c r="G14" s="61">
        <v>1287</v>
      </c>
      <c r="H14" s="61">
        <v>1278</v>
      </c>
      <c r="I14" s="61">
        <v>1261</v>
      </c>
      <c r="J14" s="61">
        <v>1274</v>
      </c>
      <c r="K14" s="61">
        <v>1255</v>
      </c>
      <c r="L14" s="61">
        <v>1274</v>
      </c>
      <c r="M14" s="61">
        <v>1177</v>
      </c>
      <c r="N14" s="61">
        <v>1084</v>
      </c>
      <c r="O14" s="61">
        <v>1129</v>
      </c>
      <c r="P14" s="61">
        <v>1158</v>
      </c>
      <c r="Q14" s="61">
        <v>1102</v>
      </c>
      <c r="R14" s="177">
        <v>1073</v>
      </c>
      <c r="S14" s="177">
        <v>1013</v>
      </c>
      <c r="T14" s="61">
        <v>1083</v>
      </c>
      <c r="U14" s="61">
        <v>945</v>
      </c>
      <c r="V14" s="61">
        <v>620</v>
      </c>
      <c r="W14" s="61">
        <v>977</v>
      </c>
      <c r="X14" s="61">
        <v>1110</v>
      </c>
      <c r="Y14" s="61">
        <v>936</v>
      </c>
      <c r="Z14" s="61">
        <v>880</v>
      </c>
      <c r="AA14" s="327">
        <v>1210</v>
      </c>
      <c r="AB14" s="174"/>
      <c r="AC14" s="61">
        <v>133</v>
      </c>
      <c r="AD14" s="61">
        <v>136</v>
      </c>
      <c r="AE14" s="61">
        <v>131</v>
      </c>
      <c r="AF14" s="61">
        <v>112</v>
      </c>
      <c r="AG14" s="61">
        <v>113</v>
      </c>
      <c r="AH14" s="61">
        <v>127</v>
      </c>
      <c r="AI14" s="61">
        <v>156</v>
      </c>
      <c r="AJ14" s="61">
        <v>120</v>
      </c>
      <c r="AK14" s="61">
        <v>124</v>
      </c>
      <c r="AL14" s="61">
        <v>136</v>
      </c>
      <c r="AM14" s="61">
        <v>169</v>
      </c>
      <c r="AN14" s="61">
        <v>97</v>
      </c>
      <c r="AO14" s="61">
        <v>53</v>
      </c>
      <c r="AP14" s="61">
        <v>57</v>
      </c>
      <c r="AQ14" s="61">
        <v>68</v>
      </c>
      <c r="AR14" s="61">
        <v>42</v>
      </c>
      <c r="AS14" s="61">
        <v>195</v>
      </c>
      <c r="AT14" s="61">
        <v>196</v>
      </c>
      <c r="AU14" s="61">
        <v>206</v>
      </c>
      <c r="AV14" s="61">
        <v>227</v>
      </c>
      <c r="AW14" s="61">
        <v>60</v>
      </c>
      <c r="AX14" s="61">
        <v>222</v>
      </c>
      <c r="AY14" s="61">
        <v>216</v>
      </c>
      <c r="AZ14" s="61">
        <v>191</v>
      </c>
      <c r="BA14" s="61">
        <v>122</v>
      </c>
      <c r="BB14" s="327">
        <v>168</v>
      </c>
      <c r="BC14" s="174"/>
      <c r="BD14" s="61">
        <v>1245</v>
      </c>
      <c r="BE14" s="61">
        <v>1204</v>
      </c>
      <c r="BF14" s="61">
        <v>1259</v>
      </c>
      <c r="BG14" s="61">
        <v>1254</v>
      </c>
      <c r="BH14" s="61">
        <v>1200</v>
      </c>
      <c r="BI14" s="61">
        <v>1160</v>
      </c>
      <c r="BJ14" s="61">
        <v>1122</v>
      </c>
      <c r="BK14" s="61">
        <v>1141</v>
      </c>
      <c r="BL14" s="61">
        <v>1150</v>
      </c>
      <c r="BM14" s="61">
        <v>1119</v>
      </c>
      <c r="BN14" s="61">
        <v>1105</v>
      </c>
      <c r="BO14" s="61">
        <v>1080</v>
      </c>
      <c r="BP14" s="61">
        <v>1031</v>
      </c>
      <c r="BQ14" s="61">
        <v>1072</v>
      </c>
      <c r="BR14" s="61">
        <v>1090</v>
      </c>
      <c r="BS14" s="61">
        <v>1060</v>
      </c>
      <c r="BT14" s="61">
        <v>878</v>
      </c>
      <c r="BU14" s="61">
        <v>817</v>
      </c>
      <c r="BV14" s="61">
        <v>877</v>
      </c>
      <c r="BW14" s="61">
        <v>718</v>
      </c>
      <c r="BX14" s="61">
        <v>560</v>
      </c>
      <c r="BY14" s="61">
        <v>755</v>
      </c>
      <c r="BZ14" s="61">
        <v>894</v>
      </c>
      <c r="CA14" s="61">
        <v>745</v>
      </c>
      <c r="CB14" s="61">
        <v>758</v>
      </c>
      <c r="CC14" s="327">
        <v>1042</v>
      </c>
      <c r="CD14" s="174"/>
    </row>
    <row r="15" spans="1:16384" ht="16.5" customHeight="1">
      <c r="A15" s="19" t="s">
        <v>4</v>
      </c>
      <c r="B15" s="61">
        <v>7047</v>
      </c>
      <c r="C15" s="61">
        <v>7770</v>
      </c>
      <c r="D15" s="61">
        <v>7919</v>
      </c>
      <c r="E15" s="61">
        <v>7780</v>
      </c>
      <c r="F15" s="61">
        <v>8103</v>
      </c>
      <c r="G15" s="61">
        <v>8521</v>
      </c>
      <c r="H15" s="61">
        <v>8390</v>
      </c>
      <c r="I15" s="61">
        <v>8322</v>
      </c>
      <c r="J15" s="61">
        <v>7873</v>
      </c>
      <c r="K15" s="61">
        <v>7179</v>
      </c>
      <c r="L15" s="61">
        <v>6970</v>
      </c>
      <c r="M15" s="61">
        <v>7059</v>
      </c>
      <c r="N15" s="61">
        <v>6937</v>
      </c>
      <c r="O15" s="61">
        <v>6974</v>
      </c>
      <c r="P15" s="61">
        <v>6867</v>
      </c>
      <c r="Q15" s="61">
        <v>7089</v>
      </c>
      <c r="R15" s="177">
        <v>7084</v>
      </c>
      <c r="S15" s="177">
        <v>5395</v>
      </c>
      <c r="T15" s="61">
        <v>6356</v>
      </c>
      <c r="U15" s="61">
        <v>5573</v>
      </c>
      <c r="V15" s="61">
        <v>3944</v>
      </c>
      <c r="W15" s="61">
        <v>4629</v>
      </c>
      <c r="X15" s="61">
        <v>6581</v>
      </c>
      <c r="Y15" s="61">
        <v>4433</v>
      </c>
      <c r="Z15" s="61">
        <v>4389</v>
      </c>
      <c r="AA15" s="327">
        <v>5058</v>
      </c>
      <c r="AB15" s="174"/>
      <c r="AC15" s="61">
        <v>654</v>
      </c>
      <c r="AD15" s="61">
        <v>693</v>
      </c>
      <c r="AE15" s="61">
        <v>754</v>
      </c>
      <c r="AF15" s="61">
        <v>687</v>
      </c>
      <c r="AG15" s="61">
        <v>842</v>
      </c>
      <c r="AH15" s="61">
        <v>1189</v>
      </c>
      <c r="AI15" s="61">
        <v>1018</v>
      </c>
      <c r="AJ15" s="61">
        <v>1016</v>
      </c>
      <c r="AK15" s="61">
        <v>1047</v>
      </c>
      <c r="AL15" s="61">
        <v>1068</v>
      </c>
      <c r="AM15" s="61">
        <v>965</v>
      </c>
      <c r="AN15" s="61">
        <v>949</v>
      </c>
      <c r="AO15" s="61">
        <v>836</v>
      </c>
      <c r="AP15" s="61">
        <v>949</v>
      </c>
      <c r="AQ15" s="61">
        <v>1066</v>
      </c>
      <c r="AR15" s="61">
        <v>1010</v>
      </c>
      <c r="AS15" s="61">
        <v>814</v>
      </c>
      <c r="AT15" s="61">
        <v>823</v>
      </c>
      <c r="AU15" s="61">
        <v>758</v>
      </c>
      <c r="AV15" s="61">
        <v>852</v>
      </c>
      <c r="AW15" s="61">
        <v>172</v>
      </c>
      <c r="AX15" s="61">
        <v>430</v>
      </c>
      <c r="AY15" s="61">
        <v>1272</v>
      </c>
      <c r="AZ15" s="61">
        <v>467</v>
      </c>
      <c r="BA15" s="61">
        <v>761</v>
      </c>
      <c r="BB15" s="327">
        <v>1196</v>
      </c>
      <c r="BC15" s="174"/>
      <c r="BD15" s="61">
        <v>6393</v>
      </c>
      <c r="BE15" s="61">
        <v>7077</v>
      </c>
      <c r="BF15" s="61">
        <v>7165</v>
      </c>
      <c r="BG15" s="61">
        <v>7093</v>
      </c>
      <c r="BH15" s="61">
        <v>7261</v>
      </c>
      <c r="BI15" s="61">
        <v>7332</v>
      </c>
      <c r="BJ15" s="61">
        <v>7372</v>
      </c>
      <c r="BK15" s="61">
        <v>7306</v>
      </c>
      <c r="BL15" s="61">
        <v>6826</v>
      </c>
      <c r="BM15" s="61">
        <v>6111</v>
      </c>
      <c r="BN15" s="61">
        <v>6005</v>
      </c>
      <c r="BO15" s="61">
        <v>6110</v>
      </c>
      <c r="BP15" s="61">
        <v>6101</v>
      </c>
      <c r="BQ15" s="61">
        <v>6025</v>
      </c>
      <c r="BR15" s="61">
        <v>5801</v>
      </c>
      <c r="BS15" s="61">
        <v>6079</v>
      </c>
      <c r="BT15" s="61">
        <v>6270</v>
      </c>
      <c r="BU15" s="61">
        <v>4572</v>
      </c>
      <c r="BV15" s="61">
        <v>5598</v>
      </c>
      <c r="BW15" s="61">
        <v>4721</v>
      </c>
      <c r="BX15" s="61">
        <v>3772</v>
      </c>
      <c r="BY15" s="61">
        <v>4199</v>
      </c>
      <c r="BZ15" s="61">
        <v>5309</v>
      </c>
      <c r="CA15" s="61">
        <v>3966</v>
      </c>
      <c r="CB15" s="61">
        <v>3628</v>
      </c>
      <c r="CC15" s="327">
        <v>3862</v>
      </c>
      <c r="CD15" s="174"/>
    </row>
    <row r="16" spans="1:16384" ht="16.5" customHeight="1">
      <c r="A16" s="19" t="s">
        <v>5</v>
      </c>
      <c r="B16" s="61">
        <v>1470</v>
      </c>
      <c r="C16" s="61">
        <v>1368</v>
      </c>
      <c r="D16" s="61">
        <v>1316</v>
      </c>
      <c r="E16" s="61">
        <v>1223</v>
      </c>
      <c r="F16" s="61">
        <v>1217</v>
      </c>
      <c r="G16" s="61">
        <v>1386</v>
      </c>
      <c r="H16" s="61">
        <v>1270</v>
      </c>
      <c r="I16" s="61">
        <v>1351</v>
      </c>
      <c r="J16" s="61">
        <v>1349</v>
      </c>
      <c r="K16" s="61">
        <v>1403</v>
      </c>
      <c r="L16" s="61">
        <v>1431</v>
      </c>
      <c r="M16" s="61">
        <v>1422</v>
      </c>
      <c r="N16" s="61">
        <v>1356</v>
      </c>
      <c r="O16" s="61">
        <v>1284</v>
      </c>
      <c r="P16" s="61">
        <v>1271</v>
      </c>
      <c r="Q16" s="61">
        <v>1279</v>
      </c>
      <c r="R16" s="177">
        <v>1524</v>
      </c>
      <c r="S16" s="177">
        <v>1543</v>
      </c>
      <c r="T16" s="61">
        <v>1399</v>
      </c>
      <c r="U16" s="61">
        <v>1248</v>
      </c>
      <c r="V16" s="61">
        <v>909</v>
      </c>
      <c r="W16" s="61">
        <v>1047</v>
      </c>
      <c r="X16" s="61">
        <v>1406</v>
      </c>
      <c r="Y16" s="61">
        <v>894</v>
      </c>
      <c r="Z16" s="61">
        <v>947</v>
      </c>
      <c r="AA16" s="327">
        <v>723</v>
      </c>
      <c r="AB16" s="174"/>
      <c r="AC16" s="61">
        <v>69</v>
      </c>
      <c r="AD16" s="61">
        <v>69</v>
      </c>
      <c r="AE16" s="61">
        <v>57</v>
      </c>
      <c r="AF16" s="61">
        <v>56</v>
      </c>
      <c r="AG16" s="61">
        <v>63</v>
      </c>
      <c r="AH16" s="61">
        <v>228</v>
      </c>
      <c r="AI16" s="61">
        <v>106</v>
      </c>
      <c r="AJ16" s="61">
        <v>92</v>
      </c>
      <c r="AK16" s="61">
        <v>127</v>
      </c>
      <c r="AL16" s="61">
        <v>121</v>
      </c>
      <c r="AM16" s="61">
        <v>121</v>
      </c>
      <c r="AN16" s="61">
        <v>95</v>
      </c>
      <c r="AO16" s="61">
        <v>83</v>
      </c>
      <c r="AP16" s="61">
        <v>66</v>
      </c>
      <c r="AQ16" s="61">
        <v>57</v>
      </c>
      <c r="AR16" s="61">
        <v>69</v>
      </c>
      <c r="AS16" s="61">
        <v>120</v>
      </c>
      <c r="AT16" s="61">
        <v>86</v>
      </c>
      <c r="AU16" s="61">
        <v>116</v>
      </c>
      <c r="AV16" s="61">
        <v>119</v>
      </c>
      <c r="AW16" s="61">
        <v>62</v>
      </c>
      <c r="AX16" s="61">
        <v>106</v>
      </c>
      <c r="AY16" s="61">
        <v>230</v>
      </c>
      <c r="AZ16" s="61">
        <v>182</v>
      </c>
      <c r="BA16" s="61">
        <v>174</v>
      </c>
      <c r="BB16" s="327">
        <v>334</v>
      </c>
      <c r="BC16" s="174"/>
      <c r="BD16" s="61">
        <v>1401</v>
      </c>
      <c r="BE16" s="61">
        <v>1299</v>
      </c>
      <c r="BF16" s="61">
        <v>1259</v>
      </c>
      <c r="BG16" s="61">
        <v>1167</v>
      </c>
      <c r="BH16" s="61">
        <v>1154</v>
      </c>
      <c r="BI16" s="61">
        <v>1158</v>
      </c>
      <c r="BJ16" s="61">
        <v>1164</v>
      </c>
      <c r="BK16" s="61">
        <v>1259</v>
      </c>
      <c r="BL16" s="61">
        <v>1222</v>
      </c>
      <c r="BM16" s="61">
        <v>1282</v>
      </c>
      <c r="BN16" s="61">
        <v>1310</v>
      </c>
      <c r="BO16" s="61">
        <v>1327</v>
      </c>
      <c r="BP16" s="61">
        <v>1273</v>
      </c>
      <c r="BQ16" s="61">
        <v>1218</v>
      </c>
      <c r="BR16" s="61">
        <v>1214</v>
      </c>
      <c r="BS16" s="61">
        <v>1210</v>
      </c>
      <c r="BT16" s="61">
        <v>1404</v>
      </c>
      <c r="BU16" s="61">
        <v>1457</v>
      </c>
      <c r="BV16" s="61">
        <v>1283</v>
      </c>
      <c r="BW16" s="61">
        <v>1129</v>
      </c>
      <c r="BX16" s="61">
        <v>847</v>
      </c>
      <c r="BY16" s="61">
        <v>941</v>
      </c>
      <c r="BZ16" s="61">
        <v>1176</v>
      </c>
      <c r="CA16" s="61">
        <v>712</v>
      </c>
      <c r="CB16" s="61">
        <v>773</v>
      </c>
      <c r="CC16" s="327">
        <v>389</v>
      </c>
      <c r="CD16" s="174"/>
    </row>
    <row r="17" spans="1:82" ht="16.5" customHeight="1">
      <c r="A17" s="19" t="s">
        <v>6</v>
      </c>
      <c r="B17" s="61">
        <v>2254</v>
      </c>
      <c r="C17" s="61">
        <v>2280</v>
      </c>
      <c r="D17" s="61">
        <v>2224</v>
      </c>
      <c r="E17" s="61">
        <v>2487</v>
      </c>
      <c r="F17" s="61">
        <v>2175</v>
      </c>
      <c r="G17" s="61">
        <v>2087</v>
      </c>
      <c r="H17" s="61">
        <v>2181</v>
      </c>
      <c r="I17" s="61">
        <v>2301</v>
      </c>
      <c r="J17" s="61">
        <v>2491</v>
      </c>
      <c r="K17" s="61">
        <v>2439</v>
      </c>
      <c r="L17" s="61">
        <v>2333</v>
      </c>
      <c r="M17" s="61">
        <v>2394</v>
      </c>
      <c r="N17" s="61">
        <v>2191</v>
      </c>
      <c r="O17" s="61">
        <v>2224</v>
      </c>
      <c r="P17" s="61">
        <v>2132</v>
      </c>
      <c r="Q17" s="61">
        <v>2016</v>
      </c>
      <c r="R17" s="177">
        <v>1961</v>
      </c>
      <c r="S17" s="177">
        <v>1790</v>
      </c>
      <c r="T17" s="61">
        <v>2675</v>
      </c>
      <c r="U17" s="61">
        <v>2126</v>
      </c>
      <c r="V17" s="61">
        <v>652</v>
      </c>
      <c r="W17" s="61">
        <v>1494</v>
      </c>
      <c r="X17" s="61">
        <v>2007</v>
      </c>
      <c r="Y17" s="61">
        <v>1460</v>
      </c>
      <c r="Z17" s="61">
        <v>1599</v>
      </c>
      <c r="AA17" s="327">
        <v>640</v>
      </c>
      <c r="AB17" s="174"/>
      <c r="AC17" s="61">
        <v>114</v>
      </c>
      <c r="AD17" s="61">
        <v>104</v>
      </c>
      <c r="AE17" s="61">
        <v>90</v>
      </c>
      <c r="AF17" s="61">
        <v>104</v>
      </c>
      <c r="AG17" s="61">
        <v>71</v>
      </c>
      <c r="AH17" s="61">
        <v>46</v>
      </c>
      <c r="AI17" s="61">
        <v>57</v>
      </c>
      <c r="AJ17" s="61">
        <v>76</v>
      </c>
      <c r="AK17" s="61">
        <v>317</v>
      </c>
      <c r="AL17" s="61">
        <v>88</v>
      </c>
      <c r="AM17" s="61">
        <v>59</v>
      </c>
      <c r="AN17" s="61">
        <v>75</v>
      </c>
      <c r="AO17" s="61">
        <v>60</v>
      </c>
      <c r="AP17" s="61">
        <v>86</v>
      </c>
      <c r="AQ17" s="61">
        <v>80</v>
      </c>
      <c r="AR17" s="61">
        <v>92</v>
      </c>
      <c r="AS17" s="61">
        <v>65</v>
      </c>
      <c r="AT17" s="61">
        <v>103</v>
      </c>
      <c r="AU17" s="61">
        <v>210</v>
      </c>
      <c r="AV17" s="61">
        <v>123</v>
      </c>
      <c r="AW17" s="61">
        <v>34</v>
      </c>
      <c r="AX17" s="61">
        <v>60</v>
      </c>
      <c r="AY17" s="61">
        <v>96</v>
      </c>
      <c r="AZ17" s="61">
        <v>120</v>
      </c>
      <c r="BA17" s="61">
        <v>144</v>
      </c>
      <c r="BB17" s="327">
        <v>120</v>
      </c>
      <c r="BC17" s="174"/>
      <c r="BD17" s="61">
        <v>2140</v>
      </c>
      <c r="BE17" s="61">
        <v>2176</v>
      </c>
      <c r="BF17" s="61">
        <v>2134</v>
      </c>
      <c r="BG17" s="61">
        <v>2383</v>
      </c>
      <c r="BH17" s="61">
        <v>2104</v>
      </c>
      <c r="BI17" s="61">
        <v>2041</v>
      </c>
      <c r="BJ17" s="61">
        <v>2124</v>
      </c>
      <c r="BK17" s="61">
        <v>2225</v>
      </c>
      <c r="BL17" s="61">
        <v>2174</v>
      </c>
      <c r="BM17" s="61">
        <v>2351</v>
      </c>
      <c r="BN17" s="61">
        <v>2274</v>
      </c>
      <c r="BO17" s="61">
        <v>2319</v>
      </c>
      <c r="BP17" s="61">
        <v>2131</v>
      </c>
      <c r="BQ17" s="61">
        <v>2138</v>
      </c>
      <c r="BR17" s="61">
        <v>2052</v>
      </c>
      <c r="BS17" s="61">
        <v>1924</v>
      </c>
      <c r="BT17" s="61">
        <v>1896</v>
      </c>
      <c r="BU17" s="61">
        <v>1687</v>
      </c>
      <c r="BV17" s="61">
        <v>2465</v>
      </c>
      <c r="BW17" s="61">
        <v>2003</v>
      </c>
      <c r="BX17" s="61">
        <v>618</v>
      </c>
      <c r="BY17" s="61">
        <v>1434</v>
      </c>
      <c r="BZ17" s="61">
        <v>1911</v>
      </c>
      <c r="CA17" s="61">
        <v>1340</v>
      </c>
      <c r="CB17" s="61">
        <v>1455</v>
      </c>
      <c r="CC17" s="327">
        <v>520</v>
      </c>
      <c r="CD17" s="174"/>
    </row>
    <row r="18" spans="1:82" ht="16.5" customHeight="1">
      <c r="A18" s="19" t="s">
        <v>7</v>
      </c>
      <c r="B18" s="61">
        <v>8138</v>
      </c>
      <c r="C18" s="61">
        <v>8453</v>
      </c>
      <c r="D18" s="61">
        <v>8531</v>
      </c>
      <c r="E18" s="61">
        <v>8711</v>
      </c>
      <c r="F18" s="61">
        <v>8410</v>
      </c>
      <c r="G18" s="61">
        <v>8595</v>
      </c>
      <c r="H18" s="61">
        <v>8693</v>
      </c>
      <c r="I18" s="61">
        <v>9225</v>
      </c>
      <c r="J18" s="61">
        <v>9357</v>
      </c>
      <c r="K18" s="61">
        <v>9022</v>
      </c>
      <c r="L18" s="61">
        <v>8652</v>
      </c>
      <c r="M18" s="61">
        <v>8782</v>
      </c>
      <c r="N18" s="61">
        <v>8713</v>
      </c>
      <c r="O18" s="61">
        <v>8624</v>
      </c>
      <c r="P18" s="61">
        <v>8158</v>
      </c>
      <c r="Q18" s="61">
        <v>7832</v>
      </c>
      <c r="R18" s="177">
        <v>7756</v>
      </c>
      <c r="S18" s="177">
        <v>7626</v>
      </c>
      <c r="T18" s="61">
        <v>7377</v>
      </c>
      <c r="U18" s="61">
        <v>6562</v>
      </c>
      <c r="V18" s="61">
        <v>3641</v>
      </c>
      <c r="W18" s="61">
        <v>4515</v>
      </c>
      <c r="X18" s="61">
        <v>6373</v>
      </c>
      <c r="Y18" s="61">
        <v>5108</v>
      </c>
      <c r="Z18" s="61">
        <v>4962</v>
      </c>
      <c r="AA18" s="327">
        <v>1751</v>
      </c>
      <c r="AB18" s="174"/>
      <c r="AC18" s="61">
        <v>1412</v>
      </c>
      <c r="AD18" s="61">
        <v>1514</v>
      </c>
      <c r="AE18" s="61">
        <v>1712</v>
      </c>
      <c r="AF18" s="61">
        <v>1724</v>
      </c>
      <c r="AG18" s="61">
        <v>1754</v>
      </c>
      <c r="AH18" s="61">
        <v>1895</v>
      </c>
      <c r="AI18" s="61">
        <v>1596</v>
      </c>
      <c r="AJ18" s="61">
        <v>1703</v>
      </c>
      <c r="AK18" s="61">
        <v>1639</v>
      </c>
      <c r="AL18" s="61">
        <v>1752</v>
      </c>
      <c r="AM18" s="61">
        <v>1870</v>
      </c>
      <c r="AN18" s="61">
        <v>1610</v>
      </c>
      <c r="AO18" s="61">
        <v>1386</v>
      </c>
      <c r="AP18" s="61">
        <v>1413</v>
      </c>
      <c r="AQ18" s="61">
        <v>1272</v>
      </c>
      <c r="AR18" s="61">
        <v>1021</v>
      </c>
      <c r="AS18" s="61">
        <v>1205</v>
      </c>
      <c r="AT18" s="61">
        <v>1051</v>
      </c>
      <c r="AU18" s="61">
        <v>787</v>
      </c>
      <c r="AV18" s="61">
        <v>622</v>
      </c>
      <c r="AW18" s="61">
        <v>323</v>
      </c>
      <c r="AX18" s="61">
        <v>534</v>
      </c>
      <c r="AY18" s="61">
        <v>1197</v>
      </c>
      <c r="AZ18" s="61">
        <v>1022</v>
      </c>
      <c r="BA18" s="61">
        <v>1018</v>
      </c>
      <c r="BB18" s="327">
        <v>583</v>
      </c>
      <c r="BC18" s="174"/>
      <c r="BD18" s="61">
        <v>6726</v>
      </c>
      <c r="BE18" s="61">
        <v>6939</v>
      </c>
      <c r="BF18" s="61">
        <v>6819</v>
      </c>
      <c r="BG18" s="61">
        <v>6987</v>
      </c>
      <c r="BH18" s="61">
        <v>6656</v>
      </c>
      <c r="BI18" s="61">
        <v>6700</v>
      </c>
      <c r="BJ18" s="61">
        <v>7097</v>
      </c>
      <c r="BK18" s="61">
        <v>7522</v>
      </c>
      <c r="BL18" s="61">
        <v>7718</v>
      </c>
      <c r="BM18" s="61">
        <v>7270</v>
      </c>
      <c r="BN18" s="61">
        <v>6782</v>
      </c>
      <c r="BO18" s="61">
        <v>7172</v>
      </c>
      <c r="BP18" s="61">
        <v>7327</v>
      </c>
      <c r="BQ18" s="61">
        <v>7211</v>
      </c>
      <c r="BR18" s="61">
        <v>6886</v>
      </c>
      <c r="BS18" s="61">
        <v>6811</v>
      </c>
      <c r="BT18" s="61">
        <v>6551</v>
      </c>
      <c r="BU18" s="61">
        <v>6575</v>
      </c>
      <c r="BV18" s="61">
        <v>6590</v>
      </c>
      <c r="BW18" s="61">
        <v>5940</v>
      </c>
      <c r="BX18" s="61">
        <v>3318</v>
      </c>
      <c r="BY18" s="61">
        <v>3981</v>
      </c>
      <c r="BZ18" s="61">
        <v>5176</v>
      </c>
      <c r="CA18" s="61">
        <v>4086</v>
      </c>
      <c r="CB18" s="61">
        <v>3944</v>
      </c>
      <c r="CC18" s="327">
        <v>1168</v>
      </c>
      <c r="CD18" s="174"/>
    </row>
    <row r="19" spans="1:82" ht="16.5" customHeight="1">
      <c r="A19" s="20" t="s">
        <v>77</v>
      </c>
      <c r="B19" s="61">
        <v>8033</v>
      </c>
      <c r="C19" s="61">
        <v>7579</v>
      </c>
      <c r="D19" s="61">
        <v>7461</v>
      </c>
      <c r="E19" s="61">
        <v>7078</v>
      </c>
      <c r="F19" s="61">
        <v>7184</v>
      </c>
      <c r="G19" s="61">
        <v>7239</v>
      </c>
      <c r="H19" s="61">
        <v>6361</v>
      </c>
      <c r="I19" s="61">
        <v>6441</v>
      </c>
      <c r="J19" s="61">
        <v>6470</v>
      </c>
      <c r="K19" s="61">
        <v>6528</v>
      </c>
      <c r="L19" s="61">
        <v>6630</v>
      </c>
      <c r="M19" s="61">
        <v>6001</v>
      </c>
      <c r="N19" s="61">
        <v>5934</v>
      </c>
      <c r="O19" s="61">
        <v>6280</v>
      </c>
      <c r="P19" s="61">
        <v>5982</v>
      </c>
      <c r="Q19" s="61">
        <v>5802</v>
      </c>
      <c r="R19" s="177">
        <v>5740</v>
      </c>
      <c r="S19" s="177">
        <v>5462</v>
      </c>
      <c r="T19" s="61">
        <v>5152</v>
      </c>
      <c r="U19" s="61">
        <v>4145</v>
      </c>
      <c r="V19" s="61">
        <v>3491</v>
      </c>
      <c r="W19" s="61">
        <v>4665</v>
      </c>
      <c r="X19" s="61">
        <v>6367</v>
      </c>
      <c r="Y19" s="61">
        <v>4642</v>
      </c>
      <c r="Z19" s="61">
        <v>4935</v>
      </c>
      <c r="AA19" s="327">
        <v>11674</v>
      </c>
      <c r="AB19" s="174"/>
      <c r="AC19" s="61">
        <v>1910</v>
      </c>
      <c r="AD19" s="61">
        <v>1624</v>
      </c>
      <c r="AE19" s="61">
        <v>1653</v>
      </c>
      <c r="AF19" s="61">
        <v>1502</v>
      </c>
      <c r="AG19" s="61">
        <v>1712</v>
      </c>
      <c r="AH19" s="61">
        <v>1934</v>
      </c>
      <c r="AI19" s="61">
        <v>1642</v>
      </c>
      <c r="AJ19" s="61">
        <v>1464</v>
      </c>
      <c r="AK19" s="61">
        <v>1513</v>
      </c>
      <c r="AL19" s="61">
        <v>1373</v>
      </c>
      <c r="AM19" s="61">
        <v>1420</v>
      </c>
      <c r="AN19" s="61">
        <v>1295</v>
      </c>
      <c r="AO19" s="61">
        <v>1115</v>
      </c>
      <c r="AP19" s="61">
        <v>1118</v>
      </c>
      <c r="AQ19" s="61">
        <v>1066</v>
      </c>
      <c r="AR19" s="61">
        <v>981</v>
      </c>
      <c r="AS19" s="61">
        <v>824</v>
      </c>
      <c r="AT19" s="61">
        <v>958</v>
      </c>
      <c r="AU19" s="61">
        <v>975</v>
      </c>
      <c r="AV19" s="61">
        <v>889</v>
      </c>
      <c r="AW19" s="61">
        <v>363</v>
      </c>
      <c r="AX19" s="61">
        <v>480</v>
      </c>
      <c r="AY19" s="61">
        <v>1176</v>
      </c>
      <c r="AZ19" s="61">
        <v>1071</v>
      </c>
      <c r="BA19" s="61">
        <v>1287</v>
      </c>
      <c r="BB19" s="327">
        <v>955</v>
      </c>
      <c r="BC19" s="174"/>
      <c r="BD19" s="61">
        <v>6123</v>
      </c>
      <c r="BE19" s="61">
        <v>5955</v>
      </c>
      <c r="BF19" s="61">
        <v>5808</v>
      </c>
      <c r="BG19" s="61">
        <v>5576</v>
      </c>
      <c r="BH19" s="61">
        <v>5472</v>
      </c>
      <c r="BI19" s="61">
        <v>5305</v>
      </c>
      <c r="BJ19" s="61">
        <v>4719</v>
      </c>
      <c r="BK19" s="61">
        <v>4977</v>
      </c>
      <c r="BL19" s="61">
        <v>4957</v>
      </c>
      <c r="BM19" s="61">
        <v>5155</v>
      </c>
      <c r="BN19" s="61">
        <v>5210</v>
      </c>
      <c r="BO19" s="61">
        <v>4706</v>
      </c>
      <c r="BP19" s="61">
        <v>4819</v>
      </c>
      <c r="BQ19" s="61">
        <v>5162</v>
      </c>
      <c r="BR19" s="61">
        <v>4916</v>
      </c>
      <c r="BS19" s="61">
        <v>4821</v>
      </c>
      <c r="BT19" s="61">
        <v>4916</v>
      </c>
      <c r="BU19" s="61">
        <v>4504</v>
      </c>
      <c r="BV19" s="61">
        <v>4177</v>
      </c>
      <c r="BW19" s="61">
        <v>3256</v>
      </c>
      <c r="BX19" s="61">
        <v>3128</v>
      </c>
      <c r="BY19" s="61">
        <v>4185</v>
      </c>
      <c r="BZ19" s="61">
        <v>5191</v>
      </c>
      <c r="CA19" s="61">
        <v>3571</v>
      </c>
      <c r="CB19" s="61">
        <v>3648</v>
      </c>
      <c r="CC19" s="327">
        <v>10719</v>
      </c>
      <c r="CD19" s="174"/>
    </row>
    <row r="20" spans="1:82" ht="16.5" customHeight="1">
      <c r="A20" s="20" t="s">
        <v>73</v>
      </c>
      <c r="B20" s="61">
        <v>16080</v>
      </c>
      <c r="C20" s="61">
        <v>15281</v>
      </c>
      <c r="D20" s="61">
        <v>14762</v>
      </c>
      <c r="E20" s="61">
        <v>14753</v>
      </c>
      <c r="F20" s="61">
        <v>64695</v>
      </c>
      <c r="G20" s="61">
        <v>14648</v>
      </c>
      <c r="H20" s="61">
        <v>13194</v>
      </c>
      <c r="I20" s="61">
        <v>12044</v>
      </c>
      <c r="J20" s="61">
        <v>12169</v>
      </c>
      <c r="K20" s="61">
        <v>11467</v>
      </c>
      <c r="L20" s="61">
        <v>11032</v>
      </c>
      <c r="M20" s="61">
        <v>10696</v>
      </c>
      <c r="N20" s="61">
        <v>10232</v>
      </c>
      <c r="O20" s="61">
        <v>9995</v>
      </c>
      <c r="P20" s="61">
        <v>9159</v>
      </c>
      <c r="Q20" s="61">
        <v>8278</v>
      </c>
      <c r="R20" s="177">
        <v>7673</v>
      </c>
      <c r="S20" s="177">
        <v>8004</v>
      </c>
      <c r="T20" s="61">
        <v>7449</v>
      </c>
      <c r="U20" s="61">
        <v>6055</v>
      </c>
      <c r="V20" s="61">
        <v>4716</v>
      </c>
      <c r="W20" s="61">
        <v>6238</v>
      </c>
      <c r="X20" s="61">
        <v>8370</v>
      </c>
      <c r="Y20" s="61">
        <v>6055</v>
      </c>
      <c r="Z20" s="61">
        <v>5751</v>
      </c>
      <c r="AA20" s="327">
        <v>6544</v>
      </c>
      <c r="AB20" s="174"/>
      <c r="AC20" s="61">
        <v>2252</v>
      </c>
      <c r="AD20" s="61">
        <v>2072</v>
      </c>
      <c r="AE20" s="61">
        <v>2220</v>
      </c>
      <c r="AF20" s="61">
        <v>2059</v>
      </c>
      <c r="AG20" s="61">
        <v>2124</v>
      </c>
      <c r="AH20" s="61">
        <v>2369</v>
      </c>
      <c r="AI20" s="61">
        <v>1967</v>
      </c>
      <c r="AJ20" s="61">
        <v>1880</v>
      </c>
      <c r="AK20" s="61">
        <v>1722</v>
      </c>
      <c r="AL20" s="61">
        <v>1579</v>
      </c>
      <c r="AM20" s="61">
        <v>1500</v>
      </c>
      <c r="AN20" s="61">
        <v>1295</v>
      </c>
      <c r="AO20" s="61">
        <v>997</v>
      </c>
      <c r="AP20" s="61">
        <v>1155</v>
      </c>
      <c r="AQ20" s="61">
        <v>944</v>
      </c>
      <c r="AR20" s="61">
        <v>822</v>
      </c>
      <c r="AS20" s="61">
        <v>735</v>
      </c>
      <c r="AT20" s="61">
        <v>873</v>
      </c>
      <c r="AU20" s="61">
        <v>1062</v>
      </c>
      <c r="AV20" s="61">
        <v>1187</v>
      </c>
      <c r="AW20" s="61">
        <v>354</v>
      </c>
      <c r="AX20" s="61">
        <v>758</v>
      </c>
      <c r="AY20" s="61">
        <v>1467</v>
      </c>
      <c r="AZ20" s="61">
        <v>1338</v>
      </c>
      <c r="BA20" s="61">
        <v>1382</v>
      </c>
      <c r="BB20" s="327">
        <v>1282</v>
      </c>
      <c r="BC20" s="174"/>
      <c r="BD20" s="61">
        <v>13828</v>
      </c>
      <c r="BE20" s="61">
        <v>13209</v>
      </c>
      <c r="BF20" s="61">
        <v>12542</v>
      </c>
      <c r="BG20" s="61">
        <v>12694</v>
      </c>
      <c r="BH20" s="61">
        <v>12740</v>
      </c>
      <c r="BI20" s="61">
        <v>12279</v>
      </c>
      <c r="BJ20" s="61">
        <v>11227</v>
      </c>
      <c r="BK20" s="61">
        <v>10164</v>
      </c>
      <c r="BL20" s="61">
        <v>10447</v>
      </c>
      <c r="BM20" s="61">
        <v>9888</v>
      </c>
      <c r="BN20" s="61">
        <v>9532</v>
      </c>
      <c r="BO20" s="61">
        <v>9401</v>
      </c>
      <c r="BP20" s="61">
        <v>9235</v>
      </c>
      <c r="BQ20" s="61">
        <v>8840</v>
      </c>
      <c r="BR20" s="61">
        <v>8215</v>
      </c>
      <c r="BS20" s="61">
        <v>7456</v>
      </c>
      <c r="BT20" s="61">
        <v>6938</v>
      </c>
      <c r="BU20" s="61">
        <v>7131</v>
      </c>
      <c r="BV20" s="61">
        <v>6387</v>
      </c>
      <c r="BW20" s="61">
        <v>4868</v>
      </c>
      <c r="BX20" s="61">
        <v>4362</v>
      </c>
      <c r="BY20" s="61">
        <v>5480</v>
      </c>
      <c r="BZ20" s="61">
        <v>6903</v>
      </c>
      <c r="CA20" s="61">
        <v>4717</v>
      </c>
      <c r="CB20" s="61">
        <v>4369</v>
      </c>
      <c r="CC20" s="327">
        <v>5262</v>
      </c>
      <c r="CD20" s="174"/>
    </row>
    <row r="21" spans="1:82" ht="16.5" customHeight="1">
      <c r="A21" s="19" t="s">
        <v>8</v>
      </c>
      <c r="B21" s="61">
        <v>3023</v>
      </c>
      <c r="C21" s="61">
        <v>3261</v>
      </c>
      <c r="D21" s="61">
        <v>3128</v>
      </c>
      <c r="E21" s="61">
        <v>3169</v>
      </c>
      <c r="F21" s="61">
        <v>3031</v>
      </c>
      <c r="G21" s="61">
        <v>3007</v>
      </c>
      <c r="H21" s="61">
        <v>2841</v>
      </c>
      <c r="I21" s="61">
        <v>2807</v>
      </c>
      <c r="J21" s="61">
        <v>2858</v>
      </c>
      <c r="K21" s="61">
        <v>2803</v>
      </c>
      <c r="L21" s="61">
        <v>2782</v>
      </c>
      <c r="M21" s="61">
        <v>3012</v>
      </c>
      <c r="N21" s="61">
        <v>3055</v>
      </c>
      <c r="O21" s="61">
        <v>2960</v>
      </c>
      <c r="P21" s="61">
        <v>3153</v>
      </c>
      <c r="Q21" s="61">
        <v>2973</v>
      </c>
      <c r="R21" s="177">
        <v>2523</v>
      </c>
      <c r="S21" s="177">
        <v>2699</v>
      </c>
      <c r="T21" s="61">
        <v>2370</v>
      </c>
      <c r="U21" s="61">
        <v>1823</v>
      </c>
      <c r="V21" s="61">
        <v>1258</v>
      </c>
      <c r="W21" s="61">
        <v>1993</v>
      </c>
      <c r="X21" s="61">
        <v>2561</v>
      </c>
      <c r="Y21" s="61">
        <v>1506</v>
      </c>
      <c r="Z21" s="61">
        <v>1585</v>
      </c>
      <c r="AA21" s="327">
        <v>4115</v>
      </c>
      <c r="AB21" s="174"/>
      <c r="AC21" s="61">
        <v>227</v>
      </c>
      <c r="AD21" s="61">
        <v>233</v>
      </c>
      <c r="AE21" s="61">
        <v>215</v>
      </c>
      <c r="AF21" s="61">
        <v>176</v>
      </c>
      <c r="AG21" s="61">
        <v>178</v>
      </c>
      <c r="AH21" s="61">
        <v>181</v>
      </c>
      <c r="AI21" s="61">
        <v>150</v>
      </c>
      <c r="AJ21" s="61">
        <v>175</v>
      </c>
      <c r="AK21" s="61">
        <v>124</v>
      </c>
      <c r="AL21" s="61">
        <v>177</v>
      </c>
      <c r="AM21" s="61">
        <v>166</v>
      </c>
      <c r="AN21" s="61">
        <v>219</v>
      </c>
      <c r="AO21" s="61">
        <v>252</v>
      </c>
      <c r="AP21" s="61">
        <v>246</v>
      </c>
      <c r="AQ21" s="61">
        <v>279</v>
      </c>
      <c r="AR21" s="61">
        <v>290</v>
      </c>
      <c r="AS21" s="61">
        <v>170</v>
      </c>
      <c r="AT21" s="61">
        <v>329</v>
      </c>
      <c r="AU21" s="61">
        <v>347</v>
      </c>
      <c r="AV21" s="61">
        <v>293</v>
      </c>
      <c r="AW21" s="61">
        <v>128</v>
      </c>
      <c r="AX21" s="61">
        <v>283</v>
      </c>
      <c r="AY21" s="61">
        <v>444</v>
      </c>
      <c r="AZ21" s="61">
        <v>10</v>
      </c>
      <c r="BA21" s="61">
        <v>7</v>
      </c>
      <c r="BB21" s="327">
        <v>126</v>
      </c>
      <c r="BC21" s="174"/>
      <c r="BD21" s="61">
        <v>2796</v>
      </c>
      <c r="BE21" s="61">
        <v>3028</v>
      </c>
      <c r="BF21" s="61">
        <v>2913</v>
      </c>
      <c r="BG21" s="61">
        <v>2993</v>
      </c>
      <c r="BH21" s="61">
        <v>2853</v>
      </c>
      <c r="BI21" s="61">
        <v>2826</v>
      </c>
      <c r="BJ21" s="61">
        <v>2691</v>
      </c>
      <c r="BK21" s="61">
        <v>2632</v>
      </c>
      <c r="BL21" s="61">
        <v>2734</v>
      </c>
      <c r="BM21" s="61">
        <v>2626</v>
      </c>
      <c r="BN21" s="61">
        <v>2616</v>
      </c>
      <c r="BO21" s="61">
        <v>2793</v>
      </c>
      <c r="BP21" s="61">
        <v>2803</v>
      </c>
      <c r="BQ21" s="61">
        <v>2714</v>
      </c>
      <c r="BR21" s="61">
        <v>2874</v>
      </c>
      <c r="BS21" s="61">
        <v>2683</v>
      </c>
      <c r="BT21" s="61">
        <v>2353</v>
      </c>
      <c r="BU21" s="61">
        <v>2370</v>
      </c>
      <c r="BV21" s="61">
        <v>2023</v>
      </c>
      <c r="BW21" s="61">
        <v>1530</v>
      </c>
      <c r="BX21" s="61">
        <v>1130</v>
      </c>
      <c r="BY21" s="61">
        <v>1710</v>
      </c>
      <c r="BZ21" s="61">
        <v>2117</v>
      </c>
      <c r="CA21" s="61">
        <v>1496</v>
      </c>
      <c r="CB21" s="61">
        <v>1578</v>
      </c>
      <c r="CC21" s="327">
        <v>3989</v>
      </c>
      <c r="CD21" s="174"/>
    </row>
    <row r="22" spans="1:82" ht="16.5" customHeight="1">
      <c r="A22" s="19" t="s">
        <v>9</v>
      </c>
      <c r="B22" s="61">
        <v>8015</v>
      </c>
      <c r="C22" s="61">
        <v>7856</v>
      </c>
      <c r="D22" s="61">
        <v>7995</v>
      </c>
      <c r="E22" s="61">
        <v>8416</v>
      </c>
      <c r="F22" s="61">
        <v>8275</v>
      </c>
      <c r="G22" s="61">
        <v>8300</v>
      </c>
      <c r="H22" s="61">
        <v>8195</v>
      </c>
      <c r="I22" s="61">
        <v>8326</v>
      </c>
      <c r="J22" s="61">
        <v>7726</v>
      </c>
      <c r="K22" s="61">
        <v>7239</v>
      </c>
      <c r="L22" s="61">
        <v>7562</v>
      </c>
      <c r="M22" s="61">
        <v>7410</v>
      </c>
      <c r="N22" s="61">
        <v>6892</v>
      </c>
      <c r="O22" s="61">
        <v>7368</v>
      </c>
      <c r="P22" s="61">
        <v>6973</v>
      </c>
      <c r="Q22" s="61">
        <v>6847</v>
      </c>
      <c r="R22" s="177">
        <v>6652</v>
      </c>
      <c r="S22" s="177">
        <v>7020</v>
      </c>
      <c r="T22" s="61">
        <v>6926</v>
      </c>
      <c r="U22" s="61">
        <v>5998</v>
      </c>
      <c r="V22" s="61">
        <v>3926</v>
      </c>
      <c r="W22" s="61">
        <v>5605</v>
      </c>
      <c r="X22" s="61">
        <v>7150</v>
      </c>
      <c r="Y22" s="61">
        <v>5925</v>
      </c>
      <c r="Z22" s="61">
        <v>5517</v>
      </c>
      <c r="AA22" s="327">
        <v>7230</v>
      </c>
      <c r="AB22" s="174"/>
      <c r="AC22" s="61">
        <v>952</v>
      </c>
      <c r="AD22" s="61">
        <v>881</v>
      </c>
      <c r="AE22" s="61">
        <v>796</v>
      </c>
      <c r="AF22" s="61">
        <v>755</v>
      </c>
      <c r="AG22" s="61">
        <v>779</v>
      </c>
      <c r="AH22" s="61">
        <v>840</v>
      </c>
      <c r="AI22" s="61">
        <v>934</v>
      </c>
      <c r="AJ22" s="61">
        <v>992</v>
      </c>
      <c r="AK22" s="61">
        <v>788</v>
      </c>
      <c r="AL22" s="61">
        <v>745</v>
      </c>
      <c r="AM22" s="61">
        <v>781</v>
      </c>
      <c r="AN22" s="61">
        <v>650</v>
      </c>
      <c r="AO22" s="61">
        <v>636</v>
      </c>
      <c r="AP22" s="61">
        <v>644</v>
      </c>
      <c r="AQ22" s="61">
        <v>864</v>
      </c>
      <c r="AR22" s="61">
        <v>682</v>
      </c>
      <c r="AS22" s="61">
        <v>567</v>
      </c>
      <c r="AT22" s="61">
        <v>757</v>
      </c>
      <c r="AU22" s="61">
        <v>891</v>
      </c>
      <c r="AV22" s="61">
        <v>846</v>
      </c>
      <c r="AW22" s="61">
        <v>254</v>
      </c>
      <c r="AX22" s="61">
        <v>490</v>
      </c>
      <c r="AY22" s="61">
        <v>844</v>
      </c>
      <c r="AZ22" s="61">
        <v>1068</v>
      </c>
      <c r="BA22" s="61">
        <v>886</v>
      </c>
      <c r="BB22" s="327">
        <v>1165</v>
      </c>
      <c r="BC22" s="174"/>
      <c r="BD22" s="61">
        <v>7063</v>
      </c>
      <c r="BE22" s="61">
        <v>6975</v>
      </c>
      <c r="BF22" s="61">
        <v>7199</v>
      </c>
      <c r="BG22" s="61">
        <v>7661</v>
      </c>
      <c r="BH22" s="61">
        <v>7496</v>
      </c>
      <c r="BI22" s="61">
        <v>7460</v>
      </c>
      <c r="BJ22" s="61">
        <v>7261</v>
      </c>
      <c r="BK22" s="61">
        <v>7334</v>
      </c>
      <c r="BL22" s="61">
        <v>6938</v>
      </c>
      <c r="BM22" s="61">
        <v>6494</v>
      </c>
      <c r="BN22" s="61">
        <v>6781</v>
      </c>
      <c r="BO22" s="61">
        <v>6760</v>
      </c>
      <c r="BP22" s="61">
        <v>6256</v>
      </c>
      <c r="BQ22" s="61">
        <v>6724</v>
      </c>
      <c r="BR22" s="61">
        <v>6109</v>
      </c>
      <c r="BS22" s="61">
        <v>6165</v>
      </c>
      <c r="BT22" s="61">
        <v>6085</v>
      </c>
      <c r="BU22" s="61">
        <v>6263</v>
      </c>
      <c r="BV22" s="61">
        <v>6035</v>
      </c>
      <c r="BW22" s="61">
        <v>5152</v>
      </c>
      <c r="BX22" s="61">
        <v>3672</v>
      </c>
      <c r="BY22" s="61">
        <v>5115</v>
      </c>
      <c r="BZ22" s="61">
        <v>6306</v>
      </c>
      <c r="CA22" s="61">
        <v>4857</v>
      </c>
      <c r="CB22" s="61">
        <v>4631</v>
      </c>
      <c r="CC22" s="327">
        <v>6065</v>
      </c>
      <c r="CD22" s="174"/>
    </row>
    <row r="23" spans="1:82" ht="16.5" customHeight="1">
      <c r="A23" s="19" t="s">
        <v>10</v>
      </c>
      <c r="B23" s="61">
        <v>2934</v>
      </c>
      <c r="C23" s="61">
        <v>2782</v>
      </c>
      <c r="D23" s="61">
        <v>2760</v>
      </c>
      <c r="E23" s="61">
        <v>2461</v>
      </c>
      <c r="F23" s="61">
        <v>2471</v>
      </c>
      <c r="G23" s="61">
        <v>2666</v>
      </c>
      <c r="H23" s="61">
        <v>2754</v>
      </c>
      <c r="I23" s="61">
        <v>2651</v>
      </c>
      <c r="J23" s="61">
        <v>2502</v>
      </c>
      <c r="K23" s="61">
        <v>2386</v>
      </c>
      <c r="L23" s="61">
        <v>2377</v>
      </c>
      <c r="M23" s="61">
        <v>2331</v>
      </c>
      <c r="N23" s="61">
        <v>2377</v>
      </c>
      <c r="O23" s="61">
        <v>2350</v>
      </c>
      <c r="P23" s="61">
        <v>2156</v>
      </c>
      <c r="Q23" s="61">
        <v>2066</v>
      </c>
      <c r="R23" s="177">
        <v>2066</v>
      </c>
      <c r="S23" s="177">
        <v>1932</v>
      </c>
      <c r="T23" s="61">
        <v>1978</v>
      </c>
      <c r="U23" s="61">
        <v>1643</v>
      </c>
      <c r="V23" s="61">
        <v>473</v>
      </c>
      <c r="W23" s="61">
        <v>1377</v>
      </c>
      <c r="X23" s="61">
        <v>1915</v>
      </c>
      <c r="Y23" s="61">
        <v>1423</v>
      </c>
      <c r="Z23" s="61">
        <v>1355</v>
      </c>
      <c r="AA23" s="327">
        <v>3446</v>
      </c>
      <c r="AB23" s="174"/>
      <c r="AC23" s="61">
        <v>109</v>
      </c>
      <c r="AD23" s="61">
        <v>113</v>
      </c>
      <c r="AE23" s="61">
        <v>104</v>
      </c>
      <c r="AF23" s="61">
        <v>109</v>
      </c>
      <c r="AG23" s="61">
        <v>147</v>
      </c>
      <c r="AH23" s="61">
        <v>157</v>
      </c>
      <c r="AI23" s="61">
        <v>176</v>
      </c>
      <c r="AJ23" s="61">
        <v>181</v>
      </c>
      <c r="AK23" s="61">
        <v>138</v>
      </c>
      <c r="AL23" s="61">
        <v>146</v>
      </c>
      <c r="AM23" s="61">
        <v>117</v>
      </c>
      <c r="AN23" s="61">
        <v>123</v>
      </c>
      <c r="AO23" s="61">
        <v>162</v>
      </c>
      <c r="AP23" s="61">
        <v>146</v>
      </c>
      <c r="AQ23" s="61">
        <v>153</v>
      </c>
      <c r="AR23" s="61">
        <v>127</v>
      </c>
      <c r="AS23" s="61">
        <v>175</v>
      </c>
      <c r="AT23" s="61">
        <v>139</v>
      </c>
      <c r="AU23" s="61">
        <v>129</v>
      </c>
      <c r="AV23" s="61">
        <v>163</v>
      </c>
      <c r="AW23" s="61">
        <v>14</v>
      </c>
      <c r="AX23" s="61">
        <v>45</v>
      </c>
      <c r="AY23" s="61">
        <v>187</v>
      </c>
      <c r="AZ23" s="61">
        <v>111</v>
      </c>
      <c r="BA23" s="61">
        <v>117</v>
      </c>
      <c r="BB23" s="327">
        <v>199</v>
      </c>
      <c r="BC23" s="174"/>
      <c r="BD23" s="61">
        <v>2825</v>
      </c>
      <c r="BE23" s="61">
        <v>2669</v>
      </c>
      <c r="BF23" s="61">
        <v>2656</v>
      </c>
      <c r="BG23" s="61">
        <v>2352</v>
      </c>
      <c r="BH23" s="61">
        <v>2324</v>
      </c>
      <c r="BI23" s="61">
        <v>2509</v>
      </c>
      <c r="BJ23" s="61">
        <v>2578</v>
      </c>
      <c r="BK23" s="61">
        <v>2470</v>
      </c>
      <c r="BL23" s="61">
        <v>2364</v>
      </c>
      <c r="BM23" s="61">
        <v>2240</v>
      </c>
      <c r="BN23" s="61">
        <v>2260</v>
      </c>
      <c r="BO23" s="61">
        <v>2208</v>
      </c>
      <c r="BP23" s="61">
        <v>2215</v>
      </c>
      <c r="BQ23" s="61">
        <v>2204</v>
      </c>
      <c r="BR23" s="61">
        <v>2003</v>
      </c>
      <c r="BS23" s="61">
        <v>1939</v>
      </c>
      <c r="BT23" s="61">
        <v>1891</v>
      </c>
      <c r="BU23" s="61">
        <v>1793</v>
      </c>
      <c r="BV23" s="61">
        <v>1849</v>
      </c>
      <c r="BW23" s="61">
        <v>1480</v>
      </c>
      <c r="BX23" s="61">
        <v>459</v>
      </c>
      <c r="BY23" s="61">
        <v>1332</v>
      </c>
      <c r="BZ23" s="61">
        <v>1728</v>
      </c>
      <c r="CA23" s="61">
        <v>1312</v>
      </c>
      <c r="CB23" s="61">
        <v>1238</v>
      </c>
      <c r="CC23" s="327">
        <v>3247</v>
      </c>
      <c r="CD23" s="174"/>
    </row>
    <row r="24" spans="1:82" ht="16.5" customHeight="1">
      <c r="A24" s="19" t="s">
        <v>11</v>
      </c>
      <c r="B24" s="61">
        <v>2457</v>
      </c>
      <c r="C24" s="61">
        <v>3080</v>
      </c>
      <c r="D24" s="61">
        <v>2828</v>
      </c>
      <c r="E24" s="61">
        <v>2831</v>
      </c>
      <c r="F24" s="61">
        <v>2760</v>
      </c>
      <c r="G24" s="61">
        <v>3131</v>
      </c>
      <c r="H24" s="61">
        <v>2987</v>
      </c>
      <c r="I24" s="61">
        <v>2857</v>
      </c>
      <c r="J24" s="61">
        <v>2850</v>
      </c>
      <c r="K24" s="61">
        <v>2413</v>
      </c>
      <c r="L24" s="61">
        <v>2267</v>
      </c>
      <c r="M24" s="61">
        <v>2399</v>
      </c>
      <c r="N24" s="61">
        <v>2390</v>
      </c>
      <c r="O24" s="61">
        <v>2455</v>
      </c>
      <c r="P24" s="61">
        <v>2448</v>
      </c>
      <c r="Q24" s="61">
        <v>2443</v>
      </c>
      <c r="R24" s="177">
        <v>2413</v>
      </c>
      <c r="S24" s="177">
        <v>2289</v>
      </c>
      <c r="T24" s="61">
        <v>2132</v>
      </c>
      <c r="U24" s="61">
        <v>1690</v>
      </c>
      <c r="V24" s="61">
        <v>825</v>
      </c>
      <c r="W24" s="61">
        <v>1337</v>
      </c>
      <c r="X24" s="61">
        <v>2265</v>
      </c>
      <c r="Y24" s="61">
        <v>1820</v>
      </c>
      <c r="Z24" s="61">
        <v>1402</v>
      </c>
      <c r="AA24" s="327">
        <v>5336</v>
      </c>
      <c r="AB24" s="174"/>
      <c r="AC24" s="61">
        <v>264</v>
      </c>
      <c r="AD24" s="61">
        <v>336</v>
      </c>
      <c r="AE24" s="61">
        <v>330</v>
      </c>
      <c r="AF24" s="61">
        <v>288</v>
      </c>
      <c r="AG24" s="61">
        <v>384</v>
      </c>
      <c r="AH24" s="61">
        <v>487</v>
      </c>
      <c r="AI24" s="61">
        <v>557</v>
      </c>
      <c r="AJ24" s="61">
        <v>464</v>
      </c>
      <c r="AK24" s="61">
        <v>377</v>
      </c>
      <c r="AL24" s="61">
        <v>158</v>
      </c>
      <c r="AM24" s="61">
        <v>152</v>
      </c>
      <c r="AN24" s="61">
        <v>161</v>
      </c>
      <c r="AO24" s="61">
        <v>171</v>
      </c>
      <c r="AP24" s="61">
        <v>205</v>
      </c>
      <c r="AQ24" s="61">
        <v>195</v>
      </c>
      <c r="AR24" s="61">
        <v>203</v>
      </c>
      <c r="AS24" s="61">
        <v>273</v>
      </c>
      <c r="AT24" s="61">
        <v>120</v>
      </c>
      <c r="AU24" s="61">
        <v>118</v>
      </c>
      <c r="AV24" s="61">
        <v>45</v>
      </c>
      <c r="AW24" s="61">
        <v>5</v>
      </c>
      <c r="AX24" s="61">
        <v>28</v>
      </c>
      <c r="AY24" s="61">
        <v>172</v>
      </c>
      <c r="AZ24" s="61">
        <v>175</v>
      </c>
      <c r="BA24" s="61">
        <v>105</v>
      </c>
      <c r="BB24" s="327">
        <v>214</v>
      </c>
      <c r="BC24" s="174"/>
      <c r="BD24" s="61">
        <v>2193</v>
      </c>
      <c r="BE24" s="61">
        <v>2744</v>
      </c>
      <c r="BF24" s="61">
        <v>2498</v>
      </c>
      <c r="BG24" s="61">
        <v>2543</v>
      </c>
      <c r="BH24" s="61">
        <v>2376</v>
      </c>
      <c r="BI24" s="61">
        <v>2644</v>
      </c>
      <c r="BJ24" s="61">
        <v>2430</v>
      </c>
      <c r="BK24" s="61">
        <v>2393</v>
      </c>
      <c r="BL24" s="61">
        <v>2473</v>
      </c>
      <c r="BM24" s="61">
        <v>2255</v>
      </c>
      <c r="BN24" s="61">
        <v>2115</v>
      </c>
      <c r="BO24" s="61">
        <v>2238</v>
      </c>
      <c r="BP24" s="61">
        <v>2219</v>
      </c>
      <c r="BQ24" s="61">
        <v>2250</v>
      </c>
      <c r="BR24" s="61">
        <v>2253</v>
      </c>
      <c r="BS24" s="61">
        <v>2240</v>
      </c>
      <c r="BT24" s="61">
        <v>2140</v>
      </c>
      <c r="BU24" s="61">
        <v>2169</v>
      </c>
      <c r="BV24" s="61">
        <v>2014</v>
      </c>
      <c r="BW24" s="61">
        <v>1645</v>
      </c>
      <c r="BX24" s="61">
        <v>820</v>
      </c>
      <c r="BY24" s="61">
        <v>1309</v>
      </c>
      <c r="BZ24" s="61">
        <v>2093</v>
      </c>
      <c r="CA24" s="61">
        <v>1645</v>
      </c>
      <c r="CB24" s="61">
        <v>1297</v>
      </c>
      <c r="CC24" s="327">
        <v>5122</v>
      </c>
      <c r="CD24" s="174"/>
    </row>
    <row r="25" spans="1:82" ht="16.5" customHeight="1">
      <c r="A25" s="19" t="s">
        <v>12</v>
      </c>
      <c r="B25" s="61">
        <v>11540</v>
      </c>
      <c r="C25" s="61">
        <v>12117</v>
      </c>
      <c r="D25" s="61">
        <v>13620</v>
      </c>
      <c r="E25" s="61">
        <v>13583</v>
      </c>
      <c r="F25" s="61">
        <v>13824</v>
      </c>
      <c r="G25" s="61">
        <v>13644</v>
      </c>
      <c r="H25" s="61">
        <v>13607</v>
      </c>
      <c r="I25" s="61">
        <v>14184</v>
      </c>
      <c r="J25" s="61">
        <v>14443</v>
      </c>
      <c r="K25" s="61">
        <v>14250</v>
      </c>
      <c r="L25" s="61">
        <v>16213</v>
      </c>
      <c r="M25" s="61">
        <v>16358</v>
      </c>
      <c r="N25" s="61">
        <v>15484</v>
      </c>
      <c r="O25" s="61">
        <v>14518</v>
      </c>
      <c r="P25" s="61">
        <v>14780</v>
      </c>
      <c r="Q25" s="61">
        <v>14398</v>
      </c>
      <c r="R25" s="177">
        <v>13254</v>
      </c>
      <c r="S25" s="177">
        <v>14499</v>
      </c>
      <c r="T25" s="61">
        <v>15065</v>
      </c>
      <c r="U25" s="61">
        <v>13050</v>
      </c>
      <c r="V25" s="61">
        <v>7139</v>
      </c>
      <c r="W25" s="61">
        <v>8208</v>
      </c>
      <c r="X25" s="61">
        <v>15075</v>
      </c>
      <c r="Y25" s="61">
        <v>11132</v>
      </c>
      <c r="Z25" s="61">
        <v>9919</v>
      </c>
      <c r="AA25" s="327">
        <v>2262</v>
      </c>
      <c r="AB25" s="174"/>
      <c r="AC25" s="61">
        <v>1293</v>
      </c>
      <c r="AD25" s="61">
        <v>1514</v>
      </c>
      <c r="AE25" s="61">
        <v>1831</v>
      </c>
      <c r="AF25" s="61">
        <v>1567</v>
      </c>
      <c r="AG25" s="61">
        <v>965</v>
      </c>
      <c r="AH25" s="61">
        <v>1403</v>
      </c>
      <c r="AI25" s="61">
        <v>1247</v>
      </c>
      <c r="AJ25" s="61">
        <v>1253</v>
      </c>
      <c r="AK25" s="61">
        <v>1264</v>
      </c>
      <c r="AL25" s="61">
        <v>1241</v>
      </c>
      <c r="AM25" s="61">
        <v>2444</v>
      </c>
      <c r="AN25" s="61">
        <v>2325</v>
      </c>
      <c r="AO25" s="61">
        <v>2032</v>
      </c>
      <c r="AP25" s="61">
        <v>1152</v>
      </c>
      <c r="AQ25" s="61">
        <v>1593</v>
      </c>
      <c r="AR25" s="61">
        <v>1386</v>
      </c>
      <c r="AS25" s="61">
        <v>668</v>
      </c>
      <c r="AT25" s="61">
        <v>1544</v>
      </c>
      <c r="AU25" s="61">
        <v>2486</v>
      </c>
      <c r="AV25" s="61">
        <v>1972</v>
      </c>
      <c r="AW25" s="61">
        <v>656</v>
      </c>
      <c r="AX25" s="61">
        <v>197</v>
      </c>
      <c r="AY25" s="61">
        <v>4014</v>
      </c>
      <c r="AZ25" s="61">
        <v>2613</v>
      </c>
      <c r="BA25" s="61">
        <v>1809</v>
      </c>
      <c r="BB25" s="327">
        <v>771</v>
      </c>
      <c r="BC25" s="174"/>
      <c r="BD25" s="61">
        <v>10247</v>
      </c>
      <c r="BE25" s="61">
        <v>10603</v>
      </c>
      <c r="BF25" s="61">
        <v>11789</v>
      </c>
      <c r="BG25" s="61">
        <v>12016</v>
      </c>
      <c r="BH25" s="61">
        <v>12859</v>
      </c>
      <c r="BI25" s="61">
        <v>12241</v>
      </c>
      <c r="BJ25" s="61">
        <v>12360</v>
      </c>
      <c r="BK25" s="61">
        <v>12931</v>
      </c>
      <c r="BL25" s="61">
        <v>13179</v>
      </c>
      <c r="BM25" s="61">
        <v>13009</v>
      </c>
      <c r="BN25" s="61">
        <v>13769</v>
      </c>
      <c r="BO25" s="61">
        <v>14033</v>
      </c>
      <c r="BP25" s="61">
        <v>13452</v>
      </c>
      <c r="BQ25" s="61">
        <v>13366</v>
      </c>
      <c r="BR25" s="61">
        <v>13187</v>
      </c>
      <c r="BS25" s="61">
        <v>13012</v>
      </c>
      <c r="BT25" s="61">
        <v>12586</v>
      </c>
      <c r="BU25" s="61">
        <v>12955</v>
      </c>
      <c r="BV25" s="61">
        <v>12579</v>
      </c>
      <c r="BW25" s="61">
        <v>11078</v>
      </c>
      <c r="BX25" s="61">
        <v>6483</v>
      </c>
      <c r="BY25" s="61">
        <v>8011</v>
      </c>
      <c r="BZ25" s="61">
        <v>11061</v>
      </c>
      <c r="CA25" s="61">
        <v>8519</v>
      </c>
      <c r="CB25" s="61">
        <v>8110</v>
      </c>
      <c r="CC25" s="327">
        <v>1491</v>
      </c>
      <c r="CD25" s="174"/>
    </row>
    <row r="26" spans="1:82" ht="16.5" customHeight="1">
      <c r="A26" s="23" t="s">
        <v>70</v>
      </c>
      <c r="B26" s="61">
        <v>13484</v>
      </c>
      <c r="C26" s="61">
        <v>13290</v>
      </c>
      <c r="D26" s="61">
        <v>13051</v>
      </c>
      <c r="E26" s="61">
        <v>13115</v>
      </c>
      <c r="F26" s="61">
        <v>14211</v>
      </c>
      <c r="G26" s="61">
        <v>14256</v>
      </c>
      <c r="H26" s="61">
        <v>14794</v>
      </c>
      <c r="I26" s="61">
        <v>14862</v>
      </c>
      <c r="J26" s="61">
        <v>14336</v>
      </c>
      <c r="K26" s="61">
        <v>14271</v>
      </c>
      <c r="L26" s="61">
        <v>13285</v>
      </c>
      <c r="M26" s="61">
        <v>12524</v>
      </c>
      <c r="N26" s="61">
        <v>12559</v>
      </c>
      <c r="O26" s="61">
        <v>13159</v>
      </c>
      <c r="P26" s="61">
        <v>12775</v>
      </c>
      <c r="Q26" s="61">
        <v>12004</v>
      </c>
      <c r="R26" s="177">
        <v>12297</v>
      </c>
      <c r="S26" s="177">
        <v>12364</v>
      </c>
      <c r="T26" s="61">
        <v>12602</v>
      </c>
      <c r="U26" s="61">
        <v>9920</v>
      </c>
      <c r="V26" s="61">
        <v>5198</v>
      </c>
      <c r="W26" s="61">
        <v>7340</v>
      </c>
      <c r="X26" s="61">
        <v>11533</v>
      </c>
      <c r="Y26" s="61">
        <v>9360</v>
      </c>
      <c r="Z26" s="61">
        <v>8431</v>
      </c>
      <c r="AA26" s="327">
        <v>5903</v>
      </c>
      <c r="AB26" s="174"/>
      <c r="AC26" s="61">
        <v>2518</v>
      </c>
      <c r="AD26" s="61">
        <v>2473</v>
      </c>
      <c r="AE26" s="61">
        <v>2560</v>
      </c>
      <c r="AF26" s="61">
        <v>2469</v>
      </c>
      <c r="AG26" s="61">
        <v>2723</v>
      </c>
      <c r="AH26" s="61">
        <v>2884</v>
      </c>
      <c r="AI26" s="61">
        <v>2824</v>
      </c>
      <c r="AJ26" s="61">
        <v>2696</v>
      </c>
      <c r="AK26" s="61">
        <v>2335</v>
      </c>
      <c r="AL26" s="61">
        <v>2568</v>
      </c>
      <c r="AM26" s="61">
        <v>2645</v>
      </c>
      <c r="AN26" s="61">
        <v>2331</v>
      </c>
      <c r="AO26" s="61">
        <v>1717</v>
      </c>
      <c r="AP26" s="61">
        <v>1906</v>
      </c>
      <c r="AQ26" s="61">
        <v>1701</v>
      </c>
      <c r="AR26" s="61">
        <v>1437</v>
      </c>
      <c r="AS26" s="61">
        <v>1554</v>
      </c>
      <c r="AT26" s="61">
        <v>1387</v>
      </c>
      <c r="AU26" s="61">
        <v>1886</v>
      </c>
      <c r="AV26" s="61">
        <v>1590</v>
      </c>
      <c r="AW26" s="61">
        <v>601</v>
      </c>
      <c r="AX26" s="61">
        <v>754</v>
      </c>
      <c r="AY26" s="61">
        <v>2809</v>
      </c>
      <c r="AZ26" s="61">
        <v>2786</v>
      </c>
      <c r="BA26" s="61">
        <v>2348</v>
      </c>
      <c r="BB26" s="327">
        <v>1477</v>
      </c>
      <c r="BC26" s="174"/>
      <c r="BD26" s="61">
        <v>10966</v>
      </c>
      <c r="BE26" s="61">
        <v>10817</v>
      </c>
      <c r="BF26" s="61">
        <v>10491</v>
      </c>
      <c r="BG26" s="61">
        <v>10646</v>
      </c>
      <c r="BH26" s="61">
        <v>11488</v>
      </c>
      <c r="BI26" s="61">
        <v>11372</v>
      </c>
      <c r="BJ26" s="61">
        <v>11970</v>
      </c>
      <c r="BK26" s="61">
        <v>12166</v>
      </c>
      <c r="BL26" s="61">
        <v>12001</v>
      </c>
      <c r="BM26" s="61">
        <v>11703</v>
      </c>
      <c r="BN26" s="61">
        <v>10640</v>
      </c>
      <c r="BO26" s="61">
        <v>10193</v>
      </c>
      <c r="BP26" s="61">
        <v>10842</v>
      </c>
      <c r="BQ26" s="61">
        <v>11253</v>
      </c>
      <c r="BR26" s="61">
        <v>11074</v>
      </c>
      <c r="BS26" s="61">
        <v>10567</v>
      </c>
      <c r="BT26" s="61">
        <v>10743</v>
      </c>
      <c r="BU26" s="61">
        <v>10977</v>
      </c>
      <c r="BV26" s="61">
        <v>10716</v>
      </c>
      <c r="BW26" s="61">
        <v>8330</v>
      </c>
      <c r="BX26" s="61">
        <v>4597</v>
      </c>
      <c r="BY26" s="61">
        <v>6586</v>
      </c>
      <c r="BZ26" s="61">
        <v>8724</v>
      </c>
      <c r="CA26" s="61">
        <v>6574</v>
      </c>
      <c r="CB26" s="61">
        <v>6083</v>
      </c>
      <c r="CC26" s="327">
        <v>4426</v>
      </c>
      <c r="CD26" s="174"/>
    </row>
    <row r="27" spans="1:82" ht="16.5" customHeight="1">
      <c r="A27" s="23" t="s">
        <v>71</v>
      </c>
      <c r="B27" s="61">
        <v>5095</v>
      </c>
      <c r="C27" s="61">
        <v>5139</v>
      </c>
      <c r="D27" s="61">
        <v>5111</v>
      </c>
      <c r="E27" s="61">
        <v>5174</v>
      </c>
      <c r="F27" s="61">
        <v>5027</v>
      </c>
      <c r="G27" s="61">
        <v>5367</v>
      </c>
      <c r="H27" s="61">
        <v>5425</v>
      </c>
      <c r="I27" s="61">
        <v>5935</v>
      </c>
      <c r="J27" s="61">
        <v>5742</v>
      </c>
      <c r="K27" s="61">
        <v>5656</v>
      </c>
      <c r="L27" s="61">
        <v>6016</v>
      </c>
      <c r="M27" s="61">
        <v>5887</v>
      </c>
      <c r="N27" s="61">
        <v>5510</v>
      </c>
      <c r="O27" s="61">
        <v>5176</v>
      </c>
      <c r="P27" s="61">
        <v>5242</v>
      </c>
      <c r="Q27" s="61">
        <v>5612</v>
      </c>
      <c r="R27" s="177">
        <v>5373</v>
      </c>
      <c r="S27" s="177">
        <v>5562</v>
      </c>
      <c r="T27" s="61">
        <v>5619</v>
      </c>
      <c r="U27" s="61">
        <v>5523</v>
      </c>
      <c r="V27" s="61">
        <v>3550</v>
      </c>
      <c r="W27" s="61">
        <v>3826</v>
      </c>
      <c r="X27" s="61">
        <v>6499</v>
      </c>
      <c r="Y27" s="61">
        <v>4906</v>
      </c>
      <c r="Z27" s="61">
        <v>4807</v>
      </c>
      <c r="AA27" s="327">
        <v>3125</v>
      </c>
      <c r="AB27" s="174"/>
      <c r="AC27" s="61">
        <v>976</v>
      </c>
      <c r="AD27" s="61">
        <v>929</v>
      </c>
      <c r="AE27" s="61">
        <v>986</v>
      </c>
      <c r="AF27" s="61">
        <v>1037</v>
      </c>
      <c r="AG27" s="61">
        <v>1131</v>
      </c>
      <c r="AH27" s="61">
        <v>1148</v>
      </c>
      <c r="AI27" s="61">
        <v>1175</v>
      </c>
      <c r="AJ27" s="61">
        <v>1240</v>
      </c>
      <c r="AK27" s="61">
        <v>1231</v>
      </c>
      <c r="AL27" s="61">
        <v>1024</v>
      </c>
      <c r="AM27" s="61">
        <v>1029</v>
      </c>
      <c r="AN27" s="61">
        <v>1077</v>
      </c>
      <c r="AO27" s="61">
        <v>994</v>
      </c>
      <c r="AP27" s="61">
        <v>880</v>
      </c>
      <c r="AQ27" s="61">
        <v>687</v>
      </c>
      <c r="AR27" s="61">
        <v>1050</v>
      </c>
      <c r="AS27" s="61">
        <v>878</v>
      </c>
      <c r="AT27" s="61">
        <v>765</v>
      </c>
      <c r="AU27" s="61">
        <v>930</v>
      </c>
      <c r="AV27" s="61">
        <v>984</v>
      </c>
      <c r="AW27" s="61">
        <v>286</v>
      </c>
      <c r="AX27" s="61">
        <v>109</v>
      </c>
      <c r="AY27" s="61">
        <v>1581</v>
      </c>
      <c r="AZ27" s="61">
        <v>1481</v>
      </c>
      <c r="BA27" s="61">
        <v>1236</v>
      </c>
      <c r="BB27" s="327">
        <v>1012</v>
      </c>
      <c r="BC27" s="174"/>
      <c r="BD27" s="61">
        <v>4119</v>
      </c>
      <c r="BE27" s="61">
        <v>4210</v>
      </c>
      <c r="BF27" s="61">
        <v>4125</v>
      </c>
      <c r="BG27" s="61">
        <v>4137</v>
      </c>
      <c r="BH27" s="61">
        <v>3896</v>
      </c>
      <c r="BI27" s="61">
        <v>4219</v>
      </c>
      <c r="BJ27" s="61">
        <v>4250</v>
      </c>
      <c r="BK27" s="61">
        <v>4695</v>
      </c>
      <c r="BL27" s="61">
        <v>4511</v>
      </c>
      <c r="BM27" s="61">
        <v>4632</v>
      </c>
      <c r="BN27" s="61">
        <v>4987</v>
      </c>
      <c r="BO27" s="61">
        <v>4810</v>
      </c>
      <c r="BP27" s="61">
        <v>4516</v>
      </c>
      <c r="BQ27" s="61">
        <v>4296</v>
      </c>
      <c r="BR27" s="61">
        <v>4555</v>
      </c>
      <c r="BS27" s="61">
        <v>4562</v>
      </c>
      <c r="BT27" s="61">
        <v>4495</v>
      </c>
      <c r="BU27" s="61">
        <v>4797</v>
      </c>
      <c r="BV27" s="61">
        <v>4689</v>
      </c>
      <c r="BW27" s="61">
        <v>4539</v>
      </c>
      <c r="BX27" s="61">
        <v>3264</v>
      </c>
      <c r="BY27" s="61">
        <v>3717</v>
      </c>
      <c r="BZ27" s="61">
        <v>4918</v>
      </c>
      <c r="CA27" s="61">
        <v>3425</v>
      </c>
      <c r="CB27" s="61">
        <v>3571</v>
      </c>
      <c r="CC27" s="327">
        <v>2113</v>
      </c>
      <c r="CD27" s="174"/>
    </row>
    <row r="28" spans="1:82" ht="16.5" customHeight="1">
      <c r="A28" s="19" t="s">
        <v>13</v>
      </c>
      <c r="B28" s="61">
        <v>3617</v>
      </c>
      <c r="C28" s="61">
        <v>3827</v>
      </c>
      <c r="D28" s="61">
        <v>3804</v>
      </c>
      <c r="E28" s="61">
        <v>5792</v>
      </c>
      <c r="F28" s="61">
        <v>4327</v>
      </c>
      <c r="G28" s="61">
        <v>4651</v>
      </c>
      <c r="H28" s="61">
        <v>4239</v>
      </c>
      <c r="I28" s="61">
        <v>4651</v>
      </c>
      <c r="J28" s="61">
        <v>4808</v>
      </c>
      <c r="K28" s="61">
        <v>4636</v>
      </c>
      <c r="L28" s="61">
        <v>4746</v>
      </c>
      <c r="M28" s="61">
        <v>4919</v>
      </c>
      <c r="N28" s="61">
        <v>4946</v>
      </c>
      <c r="O28" s="61">
        <v>4829</v>
      </c>
      <c r="P28" s="61">
        <v>4745</v>
      </c>
      <c r="Q28" s="61">
        <v>4576</v>
      </c>
      <c r="R28" s="177">
        <v>4560</v>
      </c>
      <c r="S28" s="177">
        <v>4614</v>
      </c>
      <c r="T28" s="61">
        <v>4859</v>
      </c>
      <c r="U28" s="61">
        <v>4466</v>
      </c>
      <c r="V28" s="61">
        <v>3389</v>
      </c>
      <c r="W28" s="61">
        <v>4123</v>
      </c>
      <c r="X28" s="61">
        <v>5056</v>
      </c>
      <c r="Y28" s="61">
        <v>4016</v>
      </c>
      <c r="Z28" s="61">
        <v>3714</v>
      </c>
      <c r="AA28" s="327">
        <v>4022</v>
      </c>
      <c r="AB28" s="174"/>
      <c r="AC28" s="61">
        <v>407</v>
      </c>
      <c r="AD28" s="61">
        <v>491</v>
      </c>
      <c r="AE28" s="61">
        <v>395</v>
      </c>
      <c r="AF28" s="61">
        <v>602</v>
      </c>
      <c r="AG28" s="61">
        <v>485</v>
      </c>
      <c r="AH28" s="61">
        <v>571</v>
      </c>
      <c r="AI28" s="61">
        <v>569</v>
      </c>
      <c r="AJ28" s="61">
        <v>588</v>
      </c>
      <c r="AK28" s="61">
        <v>742</v>
      </c>
      <c r="AL28" s="61">
        <v>620</v>
      </c>
      <c r="AM28" s="61">
        <v>680</v>
      </c>
      <c r="AN28" s="61">
        <v>631</v>
      </c>
      <c r="AO28" s="61">
        <v>651</v>
      </c>
      <c r="AP28" s="61">
        <v>630</v>
      </c>
      <c r="AQ28" s="61">
        <v>681</v>
      </c>
      <c r="AR28" s="61">
        <v>520</v>
      </c>
      <c r="AS28" s="61">
        <v>776</v>
      </c>
      <c r="AT28" s="61">
        <v>790</v>
      </c>
      <c r="AU28" s="61">
        <v>867</v>
      </c>
      <c r="AV28" s="61">
        <v>818</v>
      </c>
      <c r="AW28" s="61">
        <v>289</v>
      </c>
      <c r="AX28" s="61">
        <v>653</v>
      </c>
      <c r="AY28" s="61">
        <v>1302</v>
      </c>
      <c r="AZ28" s="61">
        <v>1201</v>
      </c>
      <c r="BA28" s="61">
        <v>1181</v>
      </c>
      <c r="BB28" s="327">
        <v>663</v>
      </c>
      <c r="BC28" s="174"/>
      <c r="BD28" s="61">
        <v>3210</v>
      </c>
      <c r="BE28" s="61">
        <v>3336</v>
      </c>
      <c r="BF28" s="61">
        <v>3409</v>
      </c>
      <c r="BG28" s="61">
        <v>5190</v>
      </c>
      <c r="BH28" s="61">
        <v>3842</v>
      </c>
      <c r="BI28" s="61">
        <v>4080</v>
      </c>
      <c r="BJ28" s="61">
        <v>3670</v>
      </c>
      <c r="BK28" s="61">
        <v>4063</v>
      </c>
      <c r="BL28" s="61">
        <v>4066</v>
      </c>
      <c r="BM28" s="61">
        <v>4016</v>
      </c>
      <c r="BN28" s="61">
        <v>4066</v>
      </c>
      <c r="BO28" s="61">
        <v>4288</v>
      </c>
      <c r="BP28" s="61">
        <v>4295</v>
      </c>
      <c r="BQ28" s="61">
        <v>4199</v>
      </c>
      <c r="BR28" s="61">
        <v>4064</v>
      </c>
      <c r="BS28" s="61">
        <v>4056</v>
      </c>
      <c r="BT28" s="61">
        <v>3784</v>
      </c>
      <c r="BU28" s="61">
        <v>3824</v>
      </c>
      <c r="BV28" s="61">
        <v>3992</v>
      </c>
      <c r="BW28" s="61">
        <v>3648</v>
      </c>
      <c r="BX28" s="61">
        <v>3100</v>
      </c>
      <c r="BY28" s="61">
        <v>3470</v>
      </c>
      <c r="BZ28" s="61">
        <v>3754</v>
      </c>
      <c r="CA28" s="61">
        <v>2815</v>
      </c>
      <c r="CB28" s="61">
        <v>2533</v>
      </c>
      <c r="CC28" s="327">
        <v>3359</v>
      </c>
      <c r="CD28" s="174"/>
    </row>
    <row r="29" spans="1:82" ht="16.5" customHeight="1">
      <c r="A29" s="19" t="s">
        <v>14</v>
      </c>
      <c r="B29" s="61">
        <v>3075</v>
      </c>
      <c r="C29" s="61">
        <v>2886</v>
      </c>
      <c r="D29" s="61">
        <v>2881</v>
      </c>
      <c r="E29" s="61">
        <v>3202</v>
      </c>
      <c r="F29" s="61">
        <v>2988</v>
      </c>
      <c r="G29" s="61">
        <v>3317</v>
      </c>
      <c r="H29" s="61">
        <v>2974</v>
      </c>
      <c r="I29" s="61">
        <v>3073</v>
      </c>
      <c r="J29" s="61">
        <v>2843</v>
      </c>
      <c r="K29" s="61">
        <v>2708</v>
      </c>
      <c r="L29" s="61">
        <v>2497</v>
      </c>
      <c r="M29" s="61">
        <v>2692</v>
      </c>
      <c r="N29" s="61">
        <v>2648</v>
      </c>
      <c r="O29" s="61">
        <v>2618</v>
      </c>
      <c r="P29" s="61">
        <v>2380</v>
      </c>
      <c r="Q29" s="61">
        <v>2444</v>
      </c>
      <c r="R29" s="177">
        <v>2367</v>
      </c>
      <c r="S29" s="177">
        <v>2222</v>
      </c>
      <c r="T29" s="61">
        <v>1823</v>
      </c>
      <c r="U29" s="61">
        <v>1585</v>
      </c>
      <c r="V29" s="61">
        <v>910</v>
      </c>
      <c r="W29" s="61">
        <v>1720</v>
      </c>
      <c r="X29" s="61">
        <v>2458</v>
      </c>
      <c r="Y29" s="61">
        <v>1823</v>
      </c>
      <c r="Z29" s="61">
        <v>1747</v>
      </c>
      <c r="AA29" s="327">
        <v>5632</v>
      </c>
      <c r="AB29" s="174"/>
      <c r="AC29" s="61">
        <v>233</v>
      </c>
      <c r="AD29" s="61">
        <v>126</v>
      </c>
      <c r="AE29" s="61">
        <v>235</v>
      </c>
      <c r="AF29" s="61">
        <v>259</v>
      </c>
      <c r="AG29" s="61">
        <v>229</v>
      </c>
      <c r="AH29" s="61">
        <v>304</v>
      </c>
      <c r="AI29" s="61">
        <v>305</v>
      </c>
      <c r="AJ29" s="61">
        <v>243</v>
      </c>
      <c r="AK29" s="61">
        <v>241</v>
      </c>
      <c r="AL29" s="61">
        <v>229</v>
      </c>
      <c r="AM29" s="61">
        <v>196</v>
      </c>
      <c r="AN29" s="61">
        <v>259</v>
      </c>
      <c r="AO29" s="61">
        <v>200</v>
      </c>
      <c r="AP29" s="61">
        <v>222</v>
      </c>
      <c r="AQ29" s="61">
        <v>146</v>
      </c>
      <c r="AR29" s="61">
        <v>171</v>
      </c>
      <c r="AS29" s="61">
        <v>122</v>
      </c>
      <c r="AT29" s="61">
        <v>49</v>
      </c>
      <c r="AU29" s="61">
        <v>80</v>
      </c>
      <c r="AV29" s="61">
        <v>85</v>
      </c>
      <c r="AW29" s="61">
        <v>32</v>
      </c>
      <c r="AX29" s="61">
        <v>53</v>
      </c>
      <c r="AY29" s="61">
        <v>205</v>
      </c>
      <c r="AZ29" s="61">
        <v>106</v>
      </c>
      <c r="BA29" s="61">
        <v>127</v>
      </c>
      <c r="BB29" s="327">
        <v>100</v>
      </c>
      <c r="BC29" s="174"/>
      <c r="BD29" s="61">
        <v>2842</v>
      </c>
      <c r="BE29" s="61">
        <v>2760</v>
      </c>
      <c r="BF29" s="61">
        <v>2646</v>
      </c>
      <c r="BG29" s="61">
        <v>2943</v>
      </c>
      <c r="BH29" s="61">
        <v>2759</v>
      </c>
      <c r="BI29" s="61">
        <v>3013</v>
      </c>
      <c r="BJ29" s="61">
        <v>2669</v>
      </c>
      <c r="BK29" s="61">
        <v>2830</v>
      </c>
      <c r="BL29" s="61">
        <v>2602</v>
      </c>
      <c r="BM29" s="61">
        <v>2479</v>
      </c>
      <c r="BN29" s="61">
        <v>2301</v>
      </c>
      <c r="BO29" s="61">
        <v>2433</v>
      </c>
      <c r="BP29" s="61">
        <v>2448</v>
      </c>
      <c r="BQ29" s="61">
        <v>2396</v>
      </c>
      <c r="BR29" s="61">
        <v>2234</v>
      </c>
      <c r="BS29" s="61">
        <v>2273</v>
      </c>
      <c r="BT29" s="61">
        <v>2245</v>
      </c>
      <c r="BU29" s="61">
        <v>2173</v>
      </c>
      <c r="BV29" s="61">
        <v>1743</v>
      </c>
      <c r="BW29" s="61">
        <v>1500</v>
      </c>
      <c r="BX29" s="61">
        <v>878</v>
      </c>
      <c r="BY29" s="61">
        <v>1667</v>
      </c>
      <c r="BZ29" s="61">
        <v>2253</v>
      </c>
      <c r="CA29" s="61">
        <v>1717</v>
      </c>
      <c r="CB29" s="61">
        <v>1620</v>
      </c>
      <c r="CC29" s="327">
        <v>5532</v>
      </c>
      <c r="CD29" s="174"/>
    </row>
    <row r="30" spans="1:82" ht="16.5" customHeight="1">
      <c r="A30" s="19" t="s">
        <v>15</v>
      </c>
      <c r="B30" s="61">
        <v>1776</v>
      </c>
      <c r="C30" s="61">
        <v>1649</v>
      </c>
      <c r="D30" s="61">
        <v>1766</v>
      </c>
      <c r="E30" s="61">
        <v>1639</v>
      </c>
      <c r="F30" s="61">
        <v>1550</v>
      </c>
      <c r="G30" s="61">
        <v>1448</v>
      </c>
      <c r="H30" s="61">
        <v>1554</v>
      </c>
      <c r="I30" s="61">
        <v>1550</v>
      </c>
      <c r="J30" s="61">
        <v>1588</v>
      </c>
      <c r="K30" s="61">
        <v>1614</v>
      </c>
      <c r="L30" s="61">
        <v>1595</v>
      </c>
      <c r="M30" s="61">
        <v>1706</v>
      </c>
      <c r="N30" s="61">
        <v>1636</v>
      </c>
      <c r="O30" s="61">
        <v>1633</v>
      </c>
      <c r="P30" s="61">
        <v>1634</v>
      </c>
      <c r="Q30" s="61">
        <v>1727</v>
      </c>
      <c r="R30" s="177">
        <v>1679</v>
      </c>
      <c r="S30" s="177">
        <v>1542</v>
      </c>
      <c r="T30" s="61">
        <v>1603</v>
      </c>
      <c r="U30" s="61">
        <v>1086</v>
      </c>
      <c r="V30" s="61">
        <v>296</v>
      </c>
      <c r="W30" s="61">
        <v>973</v>
      </c>
      <c r="X30" s="61">
        <v>2252</v>
      </c>
      <c r="Y30" s="61">
        <v>1349</v>
      </c>
      <c r="Z30" s="61">
        <v>1322</v>
      </c>
      <c r="AA30" s="327">
        <v>3406</v>
      </c>
      <c r="AB30" s="174"/>
      <c r="AC30" s="61">
        <v>50</v>
      </c>
      <c r="AD30" s="61">
        <v>71</v>
      </c>
      <c r="AE30" s="61">
        <v>75</v>
      </c>
      <c r="AF30" s="61">
        <v>65</v>
      </c>
      <c r="AG30" s="61">
        <v>78</v>
      </c>
      <c r="AH30" s="61">
        <v>103</v>
      </c>
      <c r="AI30" s="61">
        <v>102</v>
      </c>
      <c r="AJ30" s="61">
        <v>114</v>
      </c>
      <c r="AK30" s="61">
        <v>107</v>
      </c>
      <c r="AL30" s="61">
        <v>105</v>
      </c>
      <c r="AM30" s="61">
        <v>111</v>
      </c>
      <c r="AN30" s="61">
        <v>111</v>
      </c>
      <c r="AO30" s="61">
        <v>76</v>
      </c>
      <c r="AP30" s="61">
        <v>79</v>
      </c>
      <c r="AQ30" s="61">
        <v>125</v>
      </c>
      <c r="AR30" s="61">
        <v>112</v>
      </c>
      <c r="AS30" s="61">
        <v>110</v>
      </c>
      <c r="AT30" s="61">
        <v>132</v>
      </c>
      <c r="AU30" s="61">
        <v>88</v>
      </c>
      <c r="AV30" s="61">
        <v>11</v>
      </c>
      <c r="AW30" s="61">
        <v>3</v>
      </c>
      <c r="AX30" s="61">
        <v>70</v>
      </c>
      <c r="AY30" s="61">
        <v>146</v>
      </c>
      <c r="AZ30" s="61">
        <v>4</v>
      </c>
      <c r="BA30" s="61">
        <v>8</v>
      </c>
      <c r="BB30" s="327">
        <v>127</v>
      </c>
      <c r="BC30" s="174"/>
      <c r="BD30" s="61">
        <v>1726</v>
      </c>
      <c r="BE30" s="61">
        <v>1578</v>
      </c>
      <c r="BF30" s="61">
        <v>1691</v>
      </c>
      <c r="BG30" s="61">
        <v>1574</v>
      </c>
      <c r="BH30" s="61">
        <v>1472</v>
      </c>
      <c r="BI30" s="61">
        <v>1345</v>
      </c>
      <c r="BJ30" s="61">
        <v>1452</v>
      </c>
      <c r="BK30" s="61">
        <v>1436</v>
      </c>
      <c r="BL30" s="61">
        <v>1481</v>
      </c>
      <c r="BM30" s="61">
        <v>1509</v>
      </c>
      <c r="BN30" s="61">
        <v>1484</v>
      </c>
      <c r="BO30" s="61">
        <v>1595</v>
      </c>
      <c r="BP30" s="61">
        <v>1560</v>
      </c>
      <c r="BQ30" s="61">
        <v>1554</v>
      </c>
      <c r="BR30" s="61">
        <v>1509</v>
      </c>
      <c r="BS30" s="61">
        <v>1615</v>
      </c>
      <c r="BT30" s="61">
        <v>1569</v>
      </c>
      <c r="BU30" s="61">
        <v>1410</v>
      </c>
      <c r="BV30" s="61">
        <v>1515</v>
      </c>
      <c r="BW30" s="61">
        <v>1075</v>
      </c>
      <c r="BX30" s="61">
        <v>293</v>
      </c>
      <c r="BY30" s="61">
        <v>903</v>
      </c>
      <c r="BZ30" s="61">
        <v>2106</v>
      </c>
      <c r="CA30" s="61">
        <v>1345</v>
      </c>
      <c r="CB30" s="61">
        <v>1314</v>
      </c>
      <c r="CC30" s="327">
        <v>3279</v>
      </c>
      <c r="CD30" s="174"/>
    </row>
    <row r="31" spans="1:82" ht="16.5" customHeight="1">
      <c r="A31" s="19" t="s">
        <v>16</v>
      </c>
      <c r="B31" s="61">
        <v>9403</v>
      </c>
      <c r="C31" s="61">
        <v>9416</v>
      </c>
      <c r="D31" s="61">
        <v>9451</v>
      </c>
      <c r="E31" s="61">
        <v>9120</v>
      </c>
      <c r="F31" s="61">
        <v>9335</v>
      </c>
      <c r="G31" s="61">
        <v>9918</v>
      </c>
      <c r="H31" s="61">
        <v>9562</v>
      </c>
      <c r="I31" s="61">
        <v>9686</v>
      </c>
      <c r="J31" s="61">
        <v>10056</v>
      </c>
      <c r="K31" s="61">
        <v>10016</v>
      </c>
      <c r="L31" s="61">
        <v>9820</v>
      </c>
      <c r="M31" s="61">
        <v>10514</v>
      </c>
      <c r="N31" s="61">
        <v>10131</v>
      </c>
      <c r="O31" s="61">
        <v>9330</v>
      </c>
      <c r="P31" s="61">
        <v>8512</v>
      </c>
      <c r="Q31" s="61">
        <v>7858</v>
      </c>
      <c r="R31" s="177">
        <v>7844</v>
      </c>
      <c r="S31" s="177">
        <v>7380</v>
      </c>
      <c r="T31" s="61">
        <v>7944</v>
      </c>
      <c r="U31" s="61">
        <v>6202</v>
      </c>
      <c r="V31" s="61">
        <v>5202</v>
      </c>
      <c r="W31" s="61">
        <v>4983</v>
      </c>
      <c r="X31" s="61">
        <v>8045</v>
      </c>
      <c r="Y31" s="61">
        <v>6418</v>
      </c>
      <c r="Z31" s="61">
        <v>6691</v>
      </c>
      <c r="AA31" s="327">
        <v>6926</v>
      </c>
      <c r="AB31" s="174"/>
      <c r="AC31" s="61">
        <v>1150</v>
      </c>
      <c r="AD31" s="61">
        <v>1128</v>
      </c>
      <c r="AE31" s="61">
        <v>1234</v>
      </c>
      <c r="AF31" s="61">
        <v>1058</v>
      </c>
      <c r="AG31" s="61">
        <v>1375</v>
      </c>
      <c r="AH31" s="61">
        <v>1744</v>
      </c>
      <c r="AI31" s="61">
        <v>1761</v>
      </c>
      <c r="AJ31" s="61">
        <v>1673</v>
      </c>
      <c r="AK31" s="61">
        <v>1837</v>
      </c>
      <c r="AL31" s="61">
        <v>1728</v>
      </c>
      <c r="AM31" s="61">
        <v>1606</v>
      </c>
      <c r="AN31" s="61">
        <v>1508</v>
      </c>
      <c r="AO31" s="61">
        <v>1326</v>
      </c>
      <c r="AP31" s="61">
        <v>1293</v>
      </c>
      <c r="AQ31" s="61">
        <v>1216</v>
      </c>
      <c r="AR31" s="61">
        <v>1177</v>
      </c>
      <c r="AS31" s="61">
        <v>1273</v>
      </c>
      <c r="AT31" s="61">
        <v>986</v>
      </c>
      <c r="AU31" s="61">
        <v>1229</v>
      </c>
      <c r="AV31" s="61">
        <v>945</v>
      </c>
      <c r="AW31" s="61">
        <v>397</v>
      </c>
      <c r="AX31" s="61">
        <v>587</v>
      </c>
      <c r="AY31" s="61">
        <v>1511</v>
      </c>
      <c r="AZ31" s="61">
        <v>1125</v>
      </c>
      <c r="BA31" s="61">
        <v>1126</v>
      </c>
      <c r="BB31" s="327">
        <v>1403</v>
      </c>
      <c r="BC31" s="174"/>
      <c r="BD31" s="61">
        <v>8253</v>
      </c>
      <c r="BE31" s="61">
        <v>8288</v>
      </c>
      <c r="BF31" s="61">
        <v>8217</v>
      </c>
      <c r="BG31" s="61">
        <v>8062</v>
      </c>
      <c r="BH31" s="61">
        <v>7960</v>
      </c>
      <c r="BI31" s="61">
        <v>8174</v>
      </c>
      <c r="BJ31" s="61">
        <v>7801</v>
      </c>
      <c r="BK31" s="61">
        <v>8013</v>
      </c>
      <c r="BL31" s="61">
        <v>8219</v>
      </c>
      <c r="BM31" s="61">
        <v>8288</v>
      </c>
      <c r="BN31" s="61">
        <v>8214</v>
      </c>
      <c r="BO31" s="61">
        <v>9006</v>
      </c>
      <c r="BP31" s="61">
        <v>8805</v>
      </c>
      <c r="BQ31" s="61">
        <v>8037</v>
      </c>
      <c r="BR31" s="61">
        <v>7296</v>
      </c>
      <c r="BS31" s="61">
        <v>6681</v>
      </c>
      <c r="BT31" s="61">
        <v>6571</v>
      </c>
      <c r="BU31" s="61">
        <v>6394</v>
      </c>
      <c r="BV31" s="61">
        <v>6715</v>
      </c>
      <c r="BW31" s="61">
        <v>5257</v>
      </c>
      <c r="BX31" s="61">
        <v>4805</v>
      </c>
      <c r="BY31" s="61">
        <v>4396</v>
      </c>
      <c r="BZ31" s="61">
        <v>6534</v>
      </c>
      <c r="CA31" s="61">
        <v>5293</v>
      </c>
      <c r="CB31" s="61">
        <v>5565</v>
      </c>
      <c r="CC31" s="327">
        <v>5523</v>
      </c>
      <c r="CD31" s="174"/>
    </row>
    <row r="32" spans="1:82" ht="16.5" customHeight="1">
      <c r="A32" s="19" t="s">
        <v>17</v>
      </c>
      <c r="B32" s="61">
        <v>2641</v>
      </c>
      <c r="C32" s="61">
        <v>2616</v>
      </c>
      <c r="D32" s="61">
        <v>2646</v>
      </c>
      <c r="E32" s="61">
        <v>2588</v>
      </c>
      <c r="F32" s="61">
        <v>2495</v>
      </c>
      <c r="G32" s="61">
        <v>2622</v>
      </c>
      <c r="H32" s="61">
        <v>2508</v>
      </c>
      <c r="I32" s="61">
        <v>2432</v>
      </c>
      <c r="J32" s="61">
        <v>2321</v>
      </c>
      <c r="K32" s="61">
        <v>2152</v>
      </c>
      <c r="L32" s="61">
        <v>2167</v>
      </c>
      <c r="M32" s="61">
        <v>2306</v>
      </c>
      <c r="N32" s="61">
        <v>2287</v>
      </c>
      <c r="O32" s="61">
        <v>2321</v>
      </c>
      <c r="P32" s="61">
        <v>2266</v>
      </c>
      <c r="Q32" s="61">
        <v>2298</v>
      </c>
      <c r="R32" s="177">
        <v>2286</v>
      </c>
      <c r="S32" s="177">
        <v>2363</v>
      </c>
      <c r="T32" s="61">
        <v>2545</v>
      </c>
      <c r="U32" s="61">
        <v>2001</v>
      </c>
      <c r="V32" s="61">
        <v>914</v>
      </c>
      <c r="W32" s="61">
        <v>1833</v>
      </c>
      <c r="X32" s="61">
        <v>2442</v>
      </c>
      <c r="Y32" s="61">
        <v>1687</v>
      </c>
      <c r="Z32" s="61">
        <v>1557</v>
      </c>
      <c r="AA32" s="327">
        <v>1461</v>
      </c>
      <c r="AB32" s="174"/>
      <c r="AC32" s="61">
        <v>168</v>
      </c>
      <c r="AD32" s="61">
        <v>155</v>
      </c>
      <c r="AE32" s="61">
        <v>177</v>
      </c>
      <c r="AF32" s="61">
        <v>109</v>
      </c>
      <c r="AG32" s="61">
        <v>90</v>
      </c>
      <c r="AH32" s="61">
        <v>111</v>
      </c>
      <c r="AI32" s="61">
        <v>101</v>
      </c>
      <c r="AJ32" s="61">
        <v>155</v>
      </c>
      <c r="AK32" s="61">
        <v>104</v>
      </c>
      <c r="AL32" s="61">
        <v>83</v>
      </c>
      <c r="AM32" s="61">
        <v>76</v>
      </c>
      <c r="AN32" s="61">
        <v>83</v>
      </c>
      <c r="AO32" s="61">
        <v>52</v>
      </c>
      <c r="AP32" s="61">
        <v>56</v>
      </c>
      <c r="AQ32" s="61">
        <v>60</v>
      </c>
      <c r="AR32" s="61">
        <v>70</v>
      </c>
      <c r="AS32" s="61">
        <v>121</v>
      </c>
      <c r="AT32" s="61">
        <v>210</v>
      </c>
      <c r="AU32" s="61">
        <v>341</v>
      </c>
      <c r="AV32" s="61">
        <v>271</v>
      </c>
      <c r="AW32" s="61">
        <v>80</v>
      </c>
      <c r="AX32" s="61">
        <v>103</v>
      </c>
      <c r="AY32" s="61">
        <v>356</v>
      </c>
      <c r="AZ32" s="61">
        <v>289</v>
      </c>
      <c r="BA32" s="61">
        <v>227</v>
      </c>
      <c r="BB32" s="327">
        <v>235</v>
      </c>
      <c r="BC32" s="174"/>
      <c r="BD32" s="61">
        <v>2473</v>
      </c>
      <c r="BE32" s="61">
        <v>2461</v>
      </c>
      <c r="BF32" s="61">
        <v>2469</v>
      </c>
      <c r="BG32" s="61">
        <v>2479</v>
      </c>
      <c r="BH32" s="61">
        <v>2405</v>
      </c>
      <c r="BI32" s="61">
        <v>2511</v>
      </c>
      <c r="BJ32" s="61">
        <v>2407</v>
      </c>
      <c r="BK32" s="61">
        <v>2277</v>
      </c>
      <c r="BL32" s="61">
        <v>2217</v>
      </c>
      <c r="BM32" s="61">
        <v>2069</v>
      </c>
      <c r="BN32" s="61">
        <v>2091</v>
      </c>
      <c r="BO32" s="61">
        <v>2223</v>
      </c>
      <c r="BP32" s="61">
        <v>2235</v>
      </c>
      <c r="BQ32" s="61">
        <v>2265</v>
      </c>
      <c r="BR32" s="61">
        <v>2206</v>
      </c>
      <c r="BS32" s="61">
        <v>2228</v>
      </c>
      <c r="BT32" s="61">
        <v>2165</v>
      </c>
      <c r="BU32" s="61">
        <v>2153</v>
      </c>
      <c r="BV32" s="61">
        <v>2204</v>
      </c>
      <c r="BW32" s="61">
        <v>1730</v>
      </c>
      <c r="BX32" s="61">
        <v>834</v>
      </c>
      <c r="BY32" s="61">
        <v>1730</v>
      </c>
      <c r="BZ32" s="61">
        <v>2086</v>
      </c>
      <c r="CA32" s="61">
        <v>1398</v>
      </c>
      <c r="CB32" s="61">
        <v>1330</v>
      </c>
      <c r="CC32" s="327">
        <v>1226</v>
      </c>
      <c r="CD32" s="174"/>
    </row>
    <row r="33" spans="1:82" ht="16.5" customHeight="1">
      <c r="A33" s="19" t="s">
        <v>18</v>
      </c>
      <c r="B33" s="61">
        <v>6922</v>
      </c>
      <c r="C33" s="61">
        <v>7341</v>
      </c>
      <c r="D33" s="61">
        <v>6822</v>
      </c>
      <c r="E33" s="61">
        <v>6659</v>
      </c>
      <c r="F33" s="61">
        <v>6515</v>
      </c>
      <c r="G33" s="61">
        <v>6070</v>
      </c>
      <c r="H33" s="61">
        <v>6110</v>
      </c>
      <c r="I33" s="61">
        <v>6328</v>
      </c>
      <c r="J33" s="61">
        <v>5981</v>
      </c>
      <c r="K33" s="61">
        <v>5811</v>
      </c>
      <c r="L33" s="61">
        <v>5651</v>
      </c>
      <c r="M33" s="61">
        <v>5660</v>
      </c>
      <c r="N33" s="61">
        <v>5458</v>
      </c>
      <c r="O33" s="61">
        <v>5214</v>
      </c>
      <c r="P33" s="61">
        <v>5020</v>
      </c>
      <c r="Q33" s="61">
        <v>4764</v>
      </c>
      <c r="R33" s="177">
        <v>4732</v>
      </c>
      <c r="S33" s="177">
        <v>4454</v>
      </c>
      <c r="T33" s="61">
        <v>4324</v>
      </c>
      <c r="U33" s="61">
        <v>4345</v>
      </c>
      <c r="V33" s="61">
        <v>2002</v>
      </c>
      <c r="W33" s="61">
        <v>2793</v>
      </c>
      <c r="X33" s="61">
        <v>4371</v>
      </c>
      <c r="Y33" s="61">
        <v>3289</v>
      </c>
      <c r="Z33" s="61">
        <v>3387</v>
      </c>
      <c r="AA33" s="327">
        <v>3098</v>
      </c>
      <c r="AB33" s="174"/>
      <c r="AC33" s="61">
        <v>998</v>
      </c>
      <c r="AD33" s="61">
        <v>1003</v>
      </c>
      <c r="AE33" s="61">
        <v>881</v>
      </c>
      <c r="AF33" s="61">
        <v>727</v>
      </c>
      <c r="AG33" s="61">
        <v>844</v>
      </c>
      <c r="AH33" s="61">
        <v>450</v>
      </c>
      <c r="AI33" s="61">
        <v>674</v>
      </c>
      <c r="AJ33" s="61">
        <v>582</v>
      </c>
      <c r="AK33" s="61">
        <v>712</v>
      </c>
      <c r="AL33" s="61">
        <v>642</v>
      </c>
      <c r="AM33" s="61">
        <v>525</v>
      </c>
      <c r="AN33" s="61">
        <v>514</v>
      </c>
      <c r="AO33" s="61">
        <v>436</v>
      </c>
      <c r="AP33" s="61">
        <v>338</v>
      </c>
      <c r="AQ33" s="61">
        <v>342</v>
      </c>
      <c r="AR33" s="61">
        <v>340</v>
      </c>
      <c r="AS33" s="61">
        <v>449</v>
      </c>
      <c r="AT33" s="61">
        <v>443</v>
      </c>
      <c r="AU33" s="61">
        <v>777</v>
      </c>
      <c r="AV33" s="61">
        <v>851</v>
      </c>
      <c r="AW33" s="61">
        <v>182</v>
      </c>
      <c r="AX33" s="61">
        <v>615</v>
      </c>
      <c r="AY33" s="61">
        <v>968</v>
      </c>
      <c r="AZ33" s="61">
        <v>646</v>
      </c>
      <c r="BA33" s="61">
        <v>811</v>
      </c>
      <c r="BB33" s="327">
        <v>524</v>
      </c>
      <c r="BC33" s="174"/>
      <c r="BD33" s="61">
        <v>5924</v>
      </c>
      <c r="BE33" s="61">
        <v>6338</v>
      </c>
      <c r="BF33" s="61">
        <v>5941</v>
      </c>
      <c r="BG33" s="61">
        <v>5932</v>
      </c>
      <c r="BH33" s="61">
        <v>5671</v>
      </c>
      <c r="BI33" s="61">
        <v>5620</v>
      </c>
      <c r="BJ33" s="61">
        <v>5436</v>
      </c>
      <c r="BK33" s="61">
        <v>5746</v>
      </c>
      <c r="BL33" s="61">
        <v>5269</v>
      </c>
      <c r="BM33" s="61">
        <v>5169</v>
      </c>
      <c r="BN33" s="61">
        <v>5126</v>
      </c>
      <c r="BO33" s="61">
        <v>5146</v>
      </c>
      <c r="BP33" s="61">
        <v>5022</v>
      </c>
      <c r="BQ33" s="61">
        <v>4876</v>
      </c>
      <c r="BR33" s="61">
        <v>4678</v>
      </c>
      <c r="BS33" s="61">
        <v>4424</v>
      </c>
      <c r="BT33" s="61">
        <v>4283</v>
      </c>
      <c r="BU33" s="61">
        <v>4011</v>
      </c>
      <c r="BV33" s="61">
        <v>3547</v>
      </c>
      <c r="BW33" s="61">
        <v>3494</v>
      </c>
      <c r="BX33" s="61">
        <v>1820</v>
      </c>
      <c r="BY33" s="61">
        <v>2178</v>
      </c>
      <c r="BZ33" s="61">
        <v>3403</v>
      </c>
      <c r="CA33" s="61">
        <v>2643</v>
      </c>
      <c r="CB33" s="61">
        <v>2576</v>
      </c>
      <c r="CC33" s="327">
        <v>2574</v>
      </c>
      <c r="CD33" s="174"/>
    </row>
    <row r="34" spans="1:82" ht="16.5" customHeight="1">
      <c r="A34" s="19" t="s">
        <v>19</v>
      </c>
      <c r="B34" s="61">
        <v>3983</v>
      </c>
      <c r="C34" s="61">
        <v>3713</v>
      </c>
      <c r="D34" s="61">
        <v>3762</v>
      </c>
      <c r="E34" s="61">
        <v>3850</v>
      </c>
      <c r="F34" s="61">
        <v>3862</v>
      </c>
      <c r="G34" s="61">
        <v>3831</v>
      </c>
      <c r="H34" s="61">
        <v>3951</v>
      </c>
      <c r="I34" s="61">
        <v>4070</v>
      </c>
      <c r="J34" s="61">
        <v>4013</v>
      </c>
      <c r="K34" s="61">
        <v>3886</v>
      </c>
      <c r="L34" s="61">
        <v>3796</v>
      </c>
      <c r="M34" s="61">
        <v>4085</v>
      </c>
      <c r="N34" s="61">
        <v>3876</v>
      </c>
      <c r="O34" s="61">
        <v>3675</v>
      </c>
      <c r="P34" s="61">
        <v>3356</v>
      </c>
      <c r="Q34" s="61">
        <v>3200</v>
      </c>
      <c r="R34" s="177">
        <v>2858</v>
      </c>
      <c r="S34" s="177">
        <v>3169</v>
      </c>
      <c r="T34" s="61">
        <v>3078</v>
      </c>
      <c r="U34" s="61">
        <v>2823</v>
      </c>
      <c r="V34" s="61">
        <v>1676</v>
      </c>
      <c r="W34" s="61">
        <v>2310</v>
      </c>
      <c r="X34" s="61">
        <v>3926</v>
      </c>
      <c r="Y34" s="61">
        <v>3080</v>
      </c>
      <c r="Z34" s="61">
        <v>3225</v>
      </c>
      <c r="AA34" s="327">
        <v>1627</v>
      </c>
      <c r="AB34" s="174"/>
      <c r="AC34" s="61">
        <v>525</v>
      </c>
      <c r="AD34" s="61">
        <v>528</v>
      </c>
      <c r="AE34" s="61">
        <v>560</v>
      </c>
      <c r="AF34" s="61">
        <v>666</v>
      </c>
      <c r="AG34" s="61">
        <v>664</v>
      </c>
      <c r="AH34" s="61">
        <v>932</v>
      </c>
      <c r="AI34" s="61">
        <v>942</v>
      </c>
      <c r="AJ34" s="61">
        <v>738</v>
      </c>
      <c r="AK34" s="61">
        <v>868</v>
      </c>
      <c r="AL34" s="61">
        <v>811</v>
      </c>
      <c r="AM34" s="61">
        <v>785</v>
      </c>
      <c r="AN34" s="61">
        <v>722</v>
      </c>
      <c r="AO34" s="61">
        <v>716</v>
      </c>
      <c r="AP34" s="61">
        <v>705</v>
      </c>
      <c r="AQ34" s="61">
        <v>682</v>
      </c>
      <c r="AR34" s="61">
        <v>582</v>
      </c>
      <c r="AS34" s="61">
        <v>560</v>
      </c>
      <c r="AT34" s="61">
        <v>634</v>
      </c>
      <c r="AU34" s="61">
        <v>500</v>
      </c>
      <c r="AV34" s="61">
        <v>261</v>
      </c>
      <c r="AW34" s="61">
        <v>377</v>
      </c>
      <c r="AX34" s="61">
        <v>214</v>
      </c>
      <c r="AY34" s="61">
        <v>761</v>
      </c>
      <c r="AZ34" s="61">
        <v>795</v>
      </c>
      <c r="BA34" s="61">
        <v>950</v>
      </c>
      <c r="BB34" s="327">
        <v>219</v>
      </c>
      <c r="BC34" s="174"/>
      <c r="BD34" s="61">
        <v>3458</v>
      </c>
      <c r="BE34" s="61">
        <v>3185</v>
      </c>
      <c r="BF34" s="61">
        <v>3202</v>
      </c>
      <c r="BG34" s="61">
        <v>3184</v>
      </c>
      <c r="BH34" s="61">
        <v>3198</v>
      </c>
      <c r="BI34" s="61">
        <v>2899</v>
      </c>
      <c r="BJ34" s="61">
        <v>3009</v>
      </c>
      <c r="BK34" s="61">
        <v>3332</v>
      </c>
      <c r="BL34" s="61">
        <v>3145</v>
      </c>
      <c r="BM34" s="61">
        <v>3075</v>
      </c>
      <c r="BN34" s="61">
        <v>3011</v>
      </c>
      <c r="BO34" s="61">
        <v>3363</v>
      </c>
      <c r="BP34" s="61">
        <v>3160</v>
      </c>
      <c r="BQ34" s="61">
        <v>2970</v>
      </c>
      <c r="BR34" s="61">
        <v>2674</v>
      </c>
      <c r="BS34" s="61">
        <v>2618</v>
      </c>
      <c r="BT34" s="61">
        <v>2298</v>
      </c>
      <c r="BU34" s="61">
        <v>2535</v>
      </c>
      <c r="BV34" s="61">
        <v>2578</v>
      </c>
      <c r="BW34" s="61">
        <v>2562</v>
      </c>
      <c r="BX34" s="61">
        <v>1299</v>
      </c>
      <c r="BY34" s="61">
        <v>2096</v>
      </c>
      <c r="BZ34" s="61">
        <v>3165</v>
      </c>
      <c r="CA34" s="61">
        <v>2285</v>
      </c>
      <c r="CB34" s="61">
        <v>2275</v>
      </c>
      <c r="CC34" s="327">
        <v>1408</v>
      </c>
      <c r="CD34" s="174"/>
    </row>
    <row r="35" spans="1:82" ht="16.5" customHeight="1">
      <c r="A35" s="19" t="s">
        <v>20</v>
      </c>
      <c r="B35" s="61">
        <v>3681</v>
      </c>
      <c r="C35" s="61">
        <v>3531</v>
      </c>
      <c r="D35" s="61">
        <v>3248</v>
      </c>
      <c r="E35" s="61">
        <v>3172</v>
      </c>
      <c r="F35" s="61">
        <v>3407</v>
      </c>
      <c r="G35" s="61">
        <v>2885</v>
      </c>
      <c r="H35" s="61">
        <v>3529</v>
      </c>
      <c r="I35" s="61">
        <v>3392</v>
      </c>
      <c r="J35" s="61">
        <v>3616</v>
      </c>
      <c r="K35" s="61">
        <v>3759</v>
      </c>
      <c r="L35" s="61">
        <v>3731</v>
      </c>
      <c r="M35" s="61">
        <v>4007</v>
      </c>
      <c r="N35" s="61">
        <v>4446</v>
      </c>
      <c r="O35" s="61">
        <v>4831</v>
      </c>
      <c r="P35" s="61">
        <v>4632</v>
      </c>
      <c r="Q35" s="61">
        <v>4450</v>
      </c>
      <c r="R35" s="177">
        <v>4425</v>
      </c>
      <c r="S35" s="177">
        <v>4136</v>
      </c>
      <c r="T35" s="61">
        <v>3762</v>
      </c>
      <c r="U35" s="61">
        <v>3027</v>
      </c>
      <c r="V35" s="61">
        <v>2091</v>
      </c>
      <c r="W35" s="61">
        <v>2629</v>
      </c>
      <c r="X35" s="61">
        <v>3636</v>
      </c>
      <c r="Y35" s="61">
        <v>2925</v>
      </c>
      <c r="Z35" s="61">
        <v>2919</v>
      </c>
      <c r="AA35" s="327">
        <v>1077</v>
      </c>
      <c r="AB35" s="174"/>
      <c r="AC35" s="61">
        <v>592</v>
      </c>
      <c r="AD35" s="61">
        <v>674</v>
      </c>
      <c r="AE35" s="61">
        <v>469</v>
      </c>
      <c r="AF35" s="61">
        <v>588</v>
      </c>
      <c r="AG35" s="61">
        <v>574</v>
      </c>
      <c r="AH35" s="61">
        <v>355</v>
      </c>
      <c r="AI35" s="61">
        <v>588</v>
      </c>
      <c r="AJ35" s="61">
        <v>499</v>
      </c>
      <c r="AK35" s="61">
        <v>498</v>
      </c>
      <c r="AL35" s="61">
        <v>518</v>
      </c>
      <c r="AM35" s="61">
        <v>478</v>
      </c>
      <c r="AN35" s="61">
        <v>603</v>
      </c>
      <c r="AO35" s="61">
        <v>671</v>
      </c>
      <c r="AP35" s="61">
        <v>614</v>
      </c>
      <c r="AQ35" s="61">
        <v>448</v>
      </c>
      <c r="AR35" s="61">
        <v>488</v>
      </c>
      <c r="AS35" s="61">
        <v>530</v>
      </c>
      <c r="AT35" s="61">
        <v>339</v>
      </c>
      <c r="AU35" s="61">
        <v>588</v>
      </c>
      <c r="AV35" s="61">
        <v>500</v>
      </c>
      <c r="AW35" s="61">
        <v>115</v>
      </c>
      <c r="AX35" s="61">
        <v>108</v>
      </c>
      <c r="AY35" s="61">
        <v>492</v>
      </c>
      <c r="AZ35" s="61">
        <v>428</v>
      </c>
      <c r="BA35" s="61">
        <v>409</v>
      </c>
      <c r="BB35" s="327">
        <v>446</v>
      </c>
      <c r="BC35" s="174"/>
      <c r="BD35" s="61">
        <v>3089</v>
      </c>
      <c r="BE35" s="61">
        <v>2857</v>
      </c>
      <c r="BF35" s="61">
        <v>2779</v>
      </c>
      <c r="BG35" s="61">
        <v>2584</v>
      </c>
      <c r="BH35" s="61">
        <v>2833</v>
      </c>
      <c r="BI35" s="61">
        <v>2530</v>
      </c>
      <c r="BJ35" s="61">
        <v>2941</v>
      </c>
      <c r="BK35" s="61">
        <v>2893</v>
      </c>
      <c r="BL35" s="61">
        <v>3118</v>
      </c>
      <c r="BM35" s="61">
        <v>3241</v>
      </c>
      <c r="BN35" s="61">
        <v>3253</v>
      </c>
      <c r="BO35" s="61">
        <v>3404</v>
      </c>
      <c r="BP35" s="61">
        <v>3775</v>
      </c>
      <c r="BQ35" s="61">
        <v>4217</v>
      </c>
      <c r="BR35" s="61">
        <v>4184</v>
      </c>
      <c r="BS35" s="61">
        <v>3962</v>
      </c>
      <c r="BT35" s="61">
        <v>3895</v>
      </c>
      <c r="BU35" s="61">
        <v>3797</v>
      </c>
      <c r="BV35" s="61">
        <v>3174</v>
      </c>
      <c r="BW35" s="61">
        <v>2527</v>
      </c>
      <c r="BX35" s="61">
        <v>1976</v>
      </c>
      <c r="BY35" s="61">
        <v>2521</v>
      </c>
      <c r="BZ35" s="61">
        <v>3144</v>
      </c>
      <c r="CA35" s="61">
        <v>2497</v>
      </c>
      <c r="CB35" s="61">
        <v>2510</v>
      </c>
      <c r="CC35" s="327">
        <v>631</v>
      </c>
      <c r="CD35" s="174"/>
    </row>
    <row r="36" spans="1:82" ht="16.5" customHeight="1">
      <c r="A36" s="19" t="s">
        <v>21</v>
      </c>
      <c r="B36" s="61">
        <v>2833</v>
      </c>
      <c r="C36" s="61">
        <v>2977</v>
      </c>
      <c r="D36" s="61">
        <v>3117</v>
      </c>
      <c r="E36" s="61">
        <v>3051</v>
      </c>
      <c r="F36" s="61">
        <v>2957</v>
      </c>
      <c r="G36" s="61">
        <v>3213</v>
      </c>
      <c r="H36" s="61">
        <v>3246</v>
      </c>
      <c r="I36" s="61">
        <v>3248</v>
      </c>
      <c r="J36" s="61">
        <v>3349</v>
      </c>
      <c r="K36" s="61">
        <v>3257</v>
      </c>
      <c r="L36" s="61">
        <v>2957</v>
      </c>
      <c r="M36" s="61">
        <v>3008</v>
      </c>
      <c r="N36" s="61">
        <v>3057</v>
      </c>
      <c r="O36" s="61">
        <v>3146</v>
      </c>
      <c r="P36" s="61">
        <v>3083</v>
      </c>
      <c r="Q36" s="61">
        <v>2859</v>
      </c>
      <c r="R36" s="177">
        <v>2839</v>
      </c>
      <c r="S36" s="177">
        <v>2928</v>
      </c>
      <c r="T36" s="61">
        <v>2909</v>
      </c>
      <c r="U36" s="61">
        <v>2938</v>
      </c>
      <c r="V36" s="61">
        <v>1749</v>
      </c>
      <c r="W36" s="61">
        <v>1978</v>
      </c>
      <c r="X36" s="61">
        <v>3218</v>
      </c>
      <c r="Y36" s="61">
        <v>2662</v>
      </c>
      <c r="Z36" s="61">
        <v>2658</v>
      </c>
      <c r="AA36" s="327">
        <v>3290</v>
      </c>
      <c r="AB36" s="174"/>
      <c r="AC36" s="61">
        <v>326</v>
      </c>
      <c r="AD36" s="61">
        <v>388</v>
      </c>
      <c r="AE36" s="61">
        <v>417</v>
      </c>
      <c r="AF36" s="61">
        <v>424</v>
      </c>
      <c r="AG36" s="61">
        <v>307</v>
      </c>
      <c r="AH36" s="61">
        <v>546</v>
      </c>
      <c r="AI36" s="61">
        <v>600</v>
      </c>
      <c r="AJ36" s="61">
        <v>569</v>
      </c>
      <c r="AK36" s="61">
        <v>633</v>
      </c>
      <c r="AL36" s="61">
        <v>588</v>
      </c>
      <c r="AM36" s="61">
        <v>462</v>
      </c>
      <c r="AN36" s="61">
        <v>471</v>
      </c>
      <c r="AO36" s="61">
        <v>513</v>
      </c>
      <c r="AP36" s="61">
        <v>624</v>
      </c>
      <c r="AQ36" s="61">
        <v>541</v>
      </c>
      <c r="AR36" s="61">
        <v>518</v>
      </c>
      <c r="AS36" s="61">
        <v>467</v>
      </c>
      <c r="AT36" s="61">
        <v>523</v>
      </c>
      <c r="AU36" s="61">
        <v>682</v>
      </c>
      <c r="AV36" s="61">
        <v>776</v>
      </c>
      <c r="AW36" s="61">
        <v>230</v>
      </c>
      <c r="AX36" s="61">
        <v>202</v>
      </c>
      <c r="AY36" s="61">
        <v>1309</v>
      </c>
      <c r="AZ36" s="61">
        <v>1301</v>
      </c>
      <c r="BA36" s="61">
        <v>1162</v>
      </c>
      <c r="BB36" s="327">
        <v>890</v>
      </c>
      <c r="BC36" s="174"/>
      <c r="BD36" s="61">
        <v>2507</v>
      </c>
      <c r="BE36" s="61">
        <v>2589</v>
      </c>
      <c r="BF36" s="61">
        <v>2700</v>
      </c>
      <c r="BG36" s="61">
        <v>2627</v>
      </c>
      <c r="BH36" s="61">
        <v>2650</v>
      </c>
      <c r="BI36" s="61">
        <v>2667</v>
      </c>
      <c r="BJ36" s="61">
        <v>2646</v>
      </c>
      <c r="BK36" s="61">
        <v>2679</v>
      </c>
      <c r="BL36" s="61">
        <v>2716</v>
      </c>
      <c r="BM36" s="61">
        <v>2669</v>
      </c>
      <c r="BN36" s="61">
        <v>2495</v>
      </c>
      <c r="BO36" s="61">
        <v>2537</v>
      </c>
      <c r="BP36" s="61">
        <v>2544</v>
      </c>
      <c r="BQ36" s="61">
        <v>2522</v>
      </c>
      <c r="BR36" s="61">
        <v>2542</v>
      </c>
      <c r="BS36" s="61">
        <v>2341</v>
      </c>
      <c r="BT36" s="61">
        <v>2372</v>
      </c>
      <c r="BU36" s="61">
        <v>2405</v>
      </c>
      <c r="BV36" s="61">
        <v>2227</v>
      </c>
      <c r="BW36" s="61">
        <v>2162</v>
      </c>
      <c r="BX36" s="61">
        <v>1519</v>
      </c>
      <c r="BY36" s="61">
        <v>1776</v>
      </c>
      <c r="BZ36" s="61">
        <v>1909</v>
      </c>
      <c r="CA36" s="61">
        <v>1361</v>
      </c>
      <c r="CB36" s="61">
        <v>1496</v>
      </c>
      <c r="CC36" s="327">
        <v>2400</v>
      </c>
      <c r="CD36" s="174"/>
    </row>
    <row r="37" spans="1:82" ht="16.5" customHeight="1">
      <c r="A37" s="19" t="s">
        <v>22</v>
      </c>
      <c r="B37" s="61">
        <v>6470</v>
      </c>
      <c r="C37" s="61">
        <v>6913</v>
      </c>
      <c r="D37" s="61">
        <v>6772</v>
      </c>
      <c r="E37" s="61">
        <v>6015</v>
      </c>
      <c r="F37" s="61">
        <v>5944</v>
      </c>
      <c r="G37" s="61">
        <v>6300</v>
      </c>
      <c r="H37" s="61">
        <v>5790</v>
      </c>
      <c r="I37" s="61">
        <v>5749</v>
      </c>
      <c r="J37" s="61">
        <v>5930</v>
      </c>
      <c r="K37" s="61">
        <v>5377</v>
      </c>
      <c r="L37" s="61">
        <v>4876</v>
      </c>
      <c r="M37" s="61">
        <v>5135</v>
      </c>
      <c r="N37" s="61">
        <v>4784</v>
      </c>
      <c r="O37" s="61">
        <v>4857</v>
      </c>
      <c r="P37" s="61">
        <v>5022</v>
      </c>
      <c r="Q37" s="61">
        <v>4922</v>
      </c>
      <c r="R37" s="177">
        <v>4895</v>
      </c>
      <c r="S37" s="177">
        <v>5288</v>
      </c>
      <c r="T37" s="61">
        <v>4885</v>
      </c>
      <c r="U37" s="61">
        <v>4364</v>
      </c>
      <c r="V37" s="61">
        <v>2544</v>
      </c>
      <c r="W37" s="61">
        <v>3472</v>
      </c>
      <c r="X37" s="61">
        <v>5256</v>
      </c>
      <c r="Y37" s="61">
        <v>4095</v>
      </c>
      <c r="Z37" s="61">
        <v>3774</v>
      </c>
      <c r="AA37" s="327">
        <v>10443</v>
      </c>
      <c r="AB37" s="174"/>
      <c r="AC37" s="61">
        <v>247</v>
      </c>
      <c r="AD37" s="61">
        <v>207</v>
      </c>
      <c r="AE37" s="61">
        <v>358</v>
      </c>
      <c r="AF37" s="61">
        <v>208</v>
      </c>
      <c r="AG37" s="61">
        <v>292</v>
      </c>
      <c r="AH37" s="61">
        <v>676</v>
      </c>
      <c r="AI37" s="61">
        <v>427</v>
      </c>
      <c r="AJ37" s="61">
        <v>465</v>
      </c>
      <c r="AK37" s="61">
        <v>455</v>
      </c>
      <c r="AL37" s="61">
        <v>485</v>
      </c>
      <c r="AM37" s="61">
        <v>449</v>
      </c>
      <c r="AN37" s="61">
        <v>458</v>
      </c>
      <c r="AO37" s="61">
        <v>427</v>
      </c>
      <c r="AP37" s="61">
        <v>391</v>
      </c>
      <c r="AQ37" s="61">
        <v>622</v>
      </c>
      <c r="AR37" s="61">
        <v>637</v>
      </c>
      <c r="AS37" s="61">
        <v>664</v>
      </c>
      <c r="AT37" s="61">
        <v>710</v>
      </c>
      <c r="AU37" s="61">
        <v>759</v>
      </c>
      <c r="AV37" s="61">
        <v>835</v>
      </c>
      <c r="AW37" s="61">
        <v>144</v>
      </c>
      <c r="AX37" s="61">
        <v>267</v>
      </c>
      <c r="AY37" s="61">
        <v>921</v>
      </c>
      <c r="AZ37" s="61">
        <v>1072</v>
      </c>
      <c r="BA37" s="61">
        <v>923</v>
      </c>
      <c r="BB37" s="327">
        <v>666</v>
      </c>
      <c r="BC37" s="174"/>
      <c r="BD37" s="61">
        <v>6223</v>
      </c>
      <c r="BE37" s="61">
        <v>6706</v>
      </c>
      <c r="BF37" s="61">
        <v>6414</v>
      </c>
      <c r="BG37" s="61">
        <v>5807</v>
      </c>
      <c r="BH37" s="61">
        <v>5652</v>
      </c>
      <c r="BI37" s="61">
        <v>5624</v>
      </c>
      <c r="BJ37" s="61">
        <v>5363</v>
      </c>
      <c r="BK37" s="61">
        <v>5284</v>
      </c>
      <c r="BL37" s="61">
        <v>5475</v>
      </c>
      <c r="BM37" s="61">
        <v>4892</v>
      </c>
      <c r="BN37" s="61">
        <v>4427</v>
      </c>
      <c r="BO37" s="61">
        <v>4677</v>
      </c>
      <c r="BP37" s="61">
        <v>4357</v>
      </c>
      <c r="BQ37" s="61">
        <v>4466</v>
      </c>
      <c r="BR37" s="61">
        <v>4400</v>
      </c>
      <c r="BS37" s="61">
        <v>4285</v>
      </c>
      <c r="BT37" s="61">
        <v>4231</v>
      </c>
      <c r="BU37" s="61">
        <v>4578</v>
      </c>
      <c r="BV37" s="61">
        <v>4126</v>
      </c>
      <c r="BW37" s="61">
        <v>3529</v>
      </c>
      <c r="BX37" s="61">
        <v>2400</v>
      </c>
      <c r="BY37" s="61">
        <v>3205</v>
      </c>
      <c r="BZ37" s="61">
        <v>4335</v>
      </c>
      <c r="CA37" s="61">
        <v>3023</v>
      </c>
      <c r="CB37" s="61">
        <v>2851</v>
      </c>
      <c r="CC37" s="327">
        <v>9777</v>
      </c>
      <c r="CD37" s="174"/>
    </row>
    <row r="38" spans="1:82" ht="16.5" customHeight="1">
      <c r="A38" s="19" t="s">
        <v>23</v>
      </c>
      <c r="B38" s="61">
        <v>6093</v>
      </c>
      <c r="C38" s="61">
        <v>5919</v>
      </c>
      <c r="D38" s="61">
        <v>5955</v>
      </c>
      <c r="E38" s="61">
        <v>5976</v>
      </c>
      <c r="F38" s="61">
        <v>5698</v>
      </c>
      <c r="G38" s="61">
        <v>5272</v>
      </c>
      <c r="H38" s="61">
        <v>5292</v>
      </c>
      <c r="I38" s="61">
        <v>5760</v>
      </c>
      <c r="J38" s="61">
        <v>5380</v>
      </c>
      <c r="K38" s="61">
        <v>5449</v>
      </c>
      <c r="L38" s="61">
        <v>5499</v>
      </c>
      <c r="M38" s="61">
        <v>5513</v>
      </c>
      <c r="N38" s="61">
        <v>5350</v>
      </c>
      <c r="O38" s="61">
        <v>5395</v>
      </c>
      <c r="P38" s="61">
        <v>5562</v>
      </c>
      <c r="Q38" s="61">
        <v>5369</v>
      </c>
      <c r="R38" s="177">
        <v>5074</v>
      </c>
      <c r="S38" s="177">
        <v>5067</v>
      </c>
      <c r="T38" s="61">
        <v>5314</v>
      </c>
      <c r="U38" s="61">
        <v>4993</v>
      </c>
      <c r="V38" s="61">
        <v>3129</v>
      </c>
      <c r="W38" s="61">
        <v>3935</v>
      </c>
      <c r="X38" s="61">
        <v>5133</v>
      </c>
      <c r="Y38" s="61">
        <v>3810</v>
      </c>
      <c r="Z38" s="61">
        <v>3569</v>
      </c>
      <c r="AA38" s="327">
        <v>2386</v>
      </c>
      <c r="AB38" s="174"/>
      <c r="AC38" s="61">
        <v>474</v>
      </c>
      <c r="AD38" s="61">
        <v>466</v>
      </c>
      <c r="AE38" s="61">
        <v>390</v>
      </c>
      <c r="AF38" s="61">
        <v>382</v>
      </c>
      <c r="AG38" s="61">
        <v>510</v>
      </c>
      <c r="AH38" s="61">
        <v>374</v>
      </c>
      <c r="AI38" s="61">
        <v>307</v>
      </c>
      <c r="AJ38" s="61">
        <v>354</v>
      </c>
      <c r="AK38" s="61">
        <v>365</v>
      </c>
      <c r="AL38" s="61">
        <v>352</v>
      </c>
      <c r="AM38" s="61">
        <v>464</v>
      </c>
      <c r="AN38" s="61">
        <v>492</v>
      </c>
      <c r="AO38" s="61">
        <v>540</v>
      </c>
      <c r="AP38" s="61">
        <v>474</v>
      </c>
      <c r="AQ38" s="61">
        <v>365</v>
      </c>
      <c r="AR38" s="61">
        <v>395</v>
      </c>
      <c r="AS38" s="61">
        <v>392</v>
      </c>
      <c r="AT38" s="61">
        <v>399</v>
      </c>
      <c r="AU38" s="61">
        <v>484</v>
      </c>
      <c r="AV38" s="61">
        <v>479</v>
      </c>
      <c r="AW38" s="61">
        <v>117</v>
      </c>
      <c r="AX38" s="61">
        <v>124</v>
      </c>
      <c r="AY38" s="61">
        <v>483</v>
      </c>
      <c r="AZ38" s="61">
        <v>237</v>
      </c>
      <c r="BA38" s="61">
        <v>207</v>
      </c>
      <c r="BB38" s="327">
        <v>755</v>
      </c>
      <c r="BC38" s="174"/>
      <c r="BD38" s="61">
        <v>5619</v>
      </c>
      <c r="BE38" s="61">
        <v>5453</v>
      </c>
      <c r="BF38" s="61">
        <v>5565</v>
      </c>
      <c r="BG38" s="61">
        <v>5594</v>
      </c>
      <c r="BH38" s="61">
        <v>5188</v>
      </c>
      <c r="BI38" s="61">
        <v>4898</v>
      </c>
      <c r="BJ38" s="61">
        <v>4985</v>
      </c>
      <c r="BK38" s="61">
        <v>5406</v>
      </c>
      <c r="BL38" s="61">
        <v>5015</v>
      </c>
      <c r="BM38" s="61">
        <v>5097</v>
      </c>
      <c r="BN38" s="61">
        <v>5035</v>
      </c>
      <c r="BO38" s="61">
        <v>5021</v>
      </c>
      <c r="BP38" s="61">
        <v>4810</v>
      </c>
      <c r="BQ38" s="61">
        <v>4921</v>
      </c>
      <c r="BR38" s="61">
        <v>5197</v>
      </c>
      <c r="BS38" s="61">
        <v>4974</v>
      </c>
      <c r="BT38" s="61">
        <v>4682</v>
      </c>
      <c r="BU38" s="61">
        <v>4668</v>
      </c>
      <c r="BV38" s="61">
        <v>4830</v>
      </c>
      <c r="BW38" s="61">
        <v>4514</v>
      </c>
      <c r="BX38" s="61">
        <v>3012</v>
      </c>
      <c r="BY38" s="61">
        <v>3811</v>
      </c>
      <c r="BZ38" s="61">
        <v>4650</v>
      </c>
      <c r="CA38" s="61">
        <v>3573</v>
      </c>
      <c r="CB38" s="61">
        <v>3362</v>
      </c>
      <c r="CC38" s="327">
        <v>1631</v>
      </c>
      <c r="CD38" s="174"/>
    </row>
    <row r="39" spans="1:82" ht="16.5" customHeight="1">
      <c r="A39" s="19" t="s">
        <v>24</v>
      </c>
      <c r="B39" s="61">
        <v>2530</v>
      </c>
      <c r="C39" s="61">
        <v>2346</v>
      </c>
      <c r="D39" s="61">
        <v>2410</v>
      </c>
      <c r="E39" s="61">
        <v>2444</v>
      </c>
      <c r="F39" s="61">
        <v>2286</v>
      </c>
      <c r="G39" s="61">
        <v>2133</v>
      </c>
      <c r="H39" s="61">
        <v>2049</v>
      </c>
      <c r="I39" s="61">
        <v>1917</v>
      </c>
      <c r="J39" s="61">
        <v>1970</v>
      </c>
      <c r="K39" s="61">
        <v>2128</v>
      </c>
      <c r="L39" s="61">
        <v>2348</v>
      </c>
      <c r="M39" s="61">
        <v>2399</v>
      </c>
      <c r="N39" s="61">
        <v>2359</v>
      </c>
      <c r="O39" s="61">
        <v>2441</v>
      </c>
      <c r="P39" s="61">
        <v>2284</v>
      </c>
      <c r="Q39" s="61">
        <v>2230</v>
      </c>
      <c r="R39" s="177">
        <v>2337</v>
      </c>
      <c r="S39" s="177">
        <v>2303</v>
      </c>
      <c r="T39" s="61">
        <v>2488</v>
      </c>
      <c r="U39" s="61">
        <v>2227</v>
      </c>
      <c r="V39" s="61">
        <v>1063</v>
      </c>
      <c r="W39" s="61">
        <v>1712</v>
      </c>
      <c r="X39" s="61">
        <v>2100</v>
      </c>
      <c r="Y39" s="61">
        <v>1556</v>
      </c>
      <c r="Z39" s="61">
        <v>1616</v>
      </c>
      <c r="AA39" s="327">
        <v>1400</v>
      </c>
      <c r="AB39" s="174"/>
      <c r="AC39" s="61">
        <v>129</v>
      </c>
      <c r="AD39" s="61">
        <v>106</v>
      </c>
      <c r="AE39" s="61">
        <v>136</v>
      </c>
      <c r="AF39" s="61">
        <v>104</v>
      </c>
      <c r="AG39" s="61">
        <v>103</v>
      </c>
      <c r="AH39" s="61">
        <v>114</v>
      </c>
      <c r="AI39" s="61">
        <v>110</v>
      </c>
      <c r="AJ39" s="61">
        <v>79</v>
      </c>
      <c r="AK39" s="61">
        <v>73</v>
      </c>
      <c r="AL39" s="61">
        <v>89</v>
      </c>
      <c r="AM39" s="61">
        <v>89</v>
      </c>
      <c r="AN39" s="61">
        <v>102</v>
      </c>
      <c r="AO39" s="61">
        <v>136</v>
      </c>
      <c r="AP39" s="61">
        <v>94</v>
      </c>
      <c r="AQ39" s="61">
        <v>110</v>
      </c>
      <c r="AR39" s="61">
        <v>125</v>
      </c>
      <c r="AS39" s="61">
        <v>129</v>
      </c>
      <c r="AT39" s="61">
        <v>102</v>
      </c>
      <c r="AU39" s="61">
        <v>160</v>
      </c>
      <c r="AV39" s="61">
        <v>139</v>
      </c>
      <c r="AW39" s="61">
        <v>53</v>
      </c>
      <c r="AX39" s="61">
        <v>32</v>
      </c>
      <c r="AY39" s="61">
        <v>253</v>
      </c>
      <c r="AZ39" s="61">
        <v>51</v>
      </c>
      <c r="BA39" s="61">
        <v>52</v>
      </c>
      <c r="BB39" s="327">
        <v>208</v>
      </c>
      <c r="BC39" s="174"/>
      <c r="BD39" s="61">
        <v>2401</v>
      </c>
      <c r="BE39" s="61">
        <v>2240</v>
      </c>
      <c r="BF39" s="61">
        <v>2274</v>
      </c>
      <c r="BG39" s="61">
        <v>2340</v>
      </c>
      <c r="BH39" s="61">
        <v>2183</v>
      </c>
      <c r="BI39" s="61">
        <v>2019</v>
      </c>
      <c r="BJ39" s="61">
        <v>1939</v>
      </c>
      <c r="BK39" s="61">
        <v>1838</v>
      </c>
      <c r="BL39" s="61">
        <v>1897</v>
      </c>
      <c r="BM39" s="61">
        <v>2039</v>
      </c>
      <c r="BN39" s="61">
        <v>2259</v>
      </c>
      <c r="BO39" s="61">
        <v>2297</v>
      </c>
      <c r="BP39" s="61">
        <v>2223</v>
      </c>
      <c r="BQ39" s="61">
        <v>2347</v>
      </c>
      <c r="BR39" s="61">
        <v>2174</v>
      </c>
      <c r="BS39" s="61">
        <v>2105</v>
      </c>
      <c r="BT39" s="61">
        <v>2208</v>
      </c>
      <c r="BU39" s="61">
        <v>2201</v>
      </c>
      <c r="BV39" s="61">
        <v>2328</v>
      </c>
      <c r="BW39" s="61">
        <v>2088</v>
      </c>
      <c r="BX39" s="61">
        <v>1010</v>
      </c>
      <c r="BY39" s="61">
        <v>1680</v>
      </c>
      <c r="BZ39" s="61">
        <v>1847</v>
      </c>
      <c r="CA39" s="61">
        <v>1505</v>
      </c>
      <c r="CB39" s="61">
        <v>1564</v>
      </c>
      <c r="CC39" s="327">
        <v>1192</v>
      </c>
      <c r="CD39" s="174"/>
    </row>
    <row r="40" spans="1:82" ht="16.5" customHeight="1">
      <c r="A40" s="19" t="s">
        <v>25</v>
      </c>
      <c r="B40" s="61">
        <v>6408</v>
      </c>
      <c r="C40" s="61">
        <v>6215</v>
      </c>
      <c r="D40" s="61">
        <v>6086</v>
      </c>
      <c r="E40" s="61">
        <v>6137</v>
      </c>
      <c r="F40" s="61">
        <v>5755</v>
      </c>
      <c r="G40" s="61">
        <v>6243</v>
      </c>
      <c r="H40" s="61">
        <v>6538</v>
      </c>
      <c r="I40" s="61">
        <v>6472</v>
      </c>
      <c r="J40" s="61">
        <v>6585</v>
      </c>
      <c r="K40" s="61">
        <v>6413</v>
      </c>
      <c r="L40" s="61">
        <v>6434</v>
      </c>
      <c r="M40" s="61">
        <v>6430</v>
      </c>
      <c r="N40" s="61">
        <v>6043</v>
      </c>
      <c r="O40" s="61">
        <v>5552</v>
      </c>
      <c r="P40" s="61">
        <v>5275</v>
      </c>
      <c r="Q40" s="61">
        <v>4486</v>
      </c>
      <c r="R40" s="177">
        <v>4765</v>
      </c>
      <c r="S40" s="177">
        <v>4953</v>
      </c>
      <c r="T40" s="61">
        <v>4891</v>
      </c>
      <c r="U40" s="61">
        <v>4819</v>
      </c>
      <c r="V40" s="61">
        <v>3161</v>
      </c>
      <c r="W40" s="61">
        <v>4365</v>
      </c>
      <c r="X40" s="61">
        <v>5495</v>
      </c>
      <c r="Y40" s="61">
        <v>3828</v>
      </c>
      <c r="Z40" s="61">
        <v>3404</v>
      </c>
      <c r="AA40" s="327">
        <v>2145</v>
      </c>
      <c r="AB40" s="174"/>
      <c r="AC40" s="61">
        <v>442</v>
      </c>
      <c r="AD40" s="61">
        <v>577</v>
      </c>
      <c r="AE40" s="61">
        <v>547</v>
      </c>
      <c r="AF40" s="61">
        <v>580</v>
      </c>
      <c r="AG40" s="61">
        <v>507</v>
      </c>
      <c r="AH40" s="61">
        <v>767</v>
      </c>
      <c r="AI40" s="61">
        <v>764</v>
      </c>
      <c r="AJ40" s="61">
        <v>709</v>
      </c>
      <c r="AK40" s="61">
        <v>869</v>
      </c>
      <c r="AL40" s="61">
        <v>682</v>
      </c>
      <c r="AM40" s="61">
        <v>746</v>
      </c>
      <c r="AN40" s="61">
        <v>723</v>
      </c>
      <c r="AO40" s="61">
        <v>714</v>
      </c>
      <c r="AP40" s="61">
        <v>576</v>
      </c>
      <c r="AQ40" s="61">
        <v>434</v>
      </c>
      <c r="AR40" s="61">
        <v>340</v>
      </c>
      <c r="AS40" s="61">
        <v>237</v>
      </c>
      <c r="AT40" s="61">
        <v>210</v>
      </c>
      <c r="AU40" s="61">
        <v>264</v>
      </c>
      <c r="AV40" s="61">
        <v>271</v>
      </c>
      <c r="AW40" s="61">
        <v>75</v>
      </c>
      <c r="AX40" s="61">
        <v>218</v>
      </c>
      <c r="AY40" s="61">
        <v>764</v>
      </c>
      <c r="AZ40" s="61">
        <v>481</v>
      </c>
      <c r="BA40" s="61">
        <v>370</v>
      </c>
      <c r="BB40" s="327">
        <v>416</v>
      </c>
      <c r="BC40" s="174"/>
      <c r="BD40" s="61">
        <v>5966</v>
      </c>
      <c r="BE40" s="61">
        <v>5638</v>
      </c>
      <c r="BF40" s="61">
        <v>5539</v>
      </c>
      <c r="BG40" s="61">
        <v>5557</v>
      </c>
      <c r="BH40" s="61">
        <v>5248</v>
      </c>
      <c r="BI40" s="61">
        <v>5476</v>
      </c>
      <c r="BJ40" s="61">
        <v>5774</v>
      </c>
      <c r="BK40" s="61">
        <v>5763</v>
      </c>
      <c r="BL40" s="61">
        <v>5716</v>
      </c>
      <c r="BM40" s="61">
        <v>5731</v>
      </c>
      <c r="BN40" s="61">
        <v>5688</v>
      </c>
      <c r="BO40" s="61">
        <v>5707</v>
      </c>
      <c r="BP40" s="61">
        <v>5329</v>
      </c>
      <c r="BQ40" s="61">
        <v>4976</v>
      </c>
      <c r="BR40" s="61">
        <v>4841</v>
      </c>
      <c r="BS40" s="61">
        <v>4146</v>
      </c>
      <c r="BT40" s="61">
        <v>4528</v>
      </c>
      <c r="BU40" s="61">
        <v>4743</v>
      </c>
      <c r="BV40" s="61">
        <v>4627</v>
      </c>
      <c r="BW40" s="61">
        <v>4548</v>
      </c>
      <c r="BX40" s="61">
        <v>3086</v>
      </c>
      <c r="BY40" s="61">
        <v>4147</v>
      </c>
      <c r="BZ40" s="61">
        <v>4731</v>
      </c>
      <c r="CA40" s="61">
        <v>3347</v>
      </c>
      <c r="CB40" s="61">
        <v>3034</v>
      </c>
      <c r="CC40" s="327">
        <v>1729</v>
      </c>
      <c r="CD40" s="174"/>
    </row>
    <row r="41" spans="1:82" ht="16.5" customHeight="1">
      <c r="A41" s="19" t="s">
        <v>26</v>
      </c>
      <c r="B41" s="61">
        <v>1597</v>
      </c>
      <c r="C41" s="61">
        <v>1583</v>
      </c>
      <c r="D41" s="61">
        <v>1406</v>
      </c>
      <c r="E41" s="61">
        <v>1327</v>
      </c>
      <c r="F41" s="61">
        <v>1502</v>
      </c>
      <c r="G41" s="61">
        <v>1509</v>
      </c>
      <c r="H41" s="61">
        <v>1532</v>
      </c>
      <c r="I41" s="61">
        <v>1623</v>
      </c>
      <c r="J41" s="61">
        <v>1552</v>
      </c>
      <c r="K41" s="61">
        <v>1240</v>
      </c>
      <c r="L41" s="61">
        <v>1769</v>
      </c>
      <c r="M41" s="61">
        <v>1984</v>
      </c>
      <c r="N41" s="61">
        <v>1412</v>
      </c>
      <c r="O41" s="61">
        <v>1753</v>
      </c>
      <c r="P41" s="61">
        <v>1293</v>
      </c>
      <c r="Q41" s="61">
        <v>1298</v>
      </c>
      <c r="R41" s="177">
        <v>1224</v>
      </c>
      <c r="S41" s="177">
        <v>1390</v>
      </c>
      <c r="T41" s="61">
        <v>1680</v>
      </c>
      <c r="U41" s="61">
        <v>1378</v>
      </c>
      <c r="V41" s="61">
        <v>671</v>
      </c>
      <c r="W41" s="61">
        <v>1254</v>
      </c>
      <c r="X41" s="61">
        <v>1419</v>
      </c>
      <c r="Y41" s="61">
        <v>1057</v>
      </c>
      <c r="Z41" s="61">
        <v>980</v>
      </c>
      <c r="AA41" s="327">
        <v>1147</v>
      </c>
      <c r="AB41" s="174"/>
      <c r="AC41" s="61">
        <v>153</v>
      </c>
      <c r="AD41" s="61">
        <v>183</v>
      </c>
      <c r="AE41" s="61">
        <v>121</v>
      </c>
      <c r="AF41" s="61">
        <v>56</v>
      </c>
      <c r="AG41" s="61">
        <v>77</v>
      </c>
      <c r="AH41" s="61">
        <v>108</v>
      </c>
      <c r="AI41" s="61">
        <v>101</v>
      </c>
      <c r="AJ41" s="61">
        <v>131</v>
      </c>
      <c r="AK41" s="61">
        <v>149</v>
      </c>
      <c r="AL41" s="61">
        <v>101</v>
      </c>
      <c r="AM41" s="61">
        <v>527</v>
      </c>
      <c r="AN41" s="61">
        <v>772</v>
      </c>
      <c r="AO41" s="61">
        <v>87</v>
      </c>
      <c r="AP41" s="61">
        <v>74</v>
      </c>
      <c r="AQ41" s="61">
        <v>92</v>
      </c>
      <c r="AR41" s="61">
        <v>99</v>
      </c>
      <c r="AS41" s="61">
        <v>59</v>
      </c>
      <c r="AT41" s="61">
        <v>27</v>
      </c>
      <c r="AU41" s="61">
        <v>17</v>
      </c>
      <c r="AV41" s="61">
        <v>35</v>
      </c>
      <c r="AW41" s="61">
        <v>4</v>
      </c>
      <c r="AX41" s="61">
        <v>88</v>
      </c>
      <c r="AY41" s="61">
        <v>65</v>
      </c>
      <c r="AZ41" s="61">
        <v>12</v>
      </c>
      <c r="BA41" s="61">
        <v>8</v>
      </c>
      <c r="BB41" s="327">
        <v>104</v>
      </c>
      <c r="BC41" s="174"/>
      <c r="BD41" s="61">
        <v>1444</v>
      </c>
      <c r="BE41" s="61">
        <v>1400</v>
      </c>
      <c r="BF41" s="61">
        <v>1285</v>
      </c>
      <c r="BG41" s="61">
        <v>1271</v>
      </c>
      <c r="BH41" s="61">
        <v>1425</v>
      </c>
      <c r="BI41" s="61">
        <v>1401</v>
      </c>
      <c r="BJ41" s="61">
        <v>1431</v>
      </c>
      <c r="BK41" s="61">
        <v>1492</v>
      </c>
      <c r="BL41" s="61">
        <v>1403</v>
      </c>
      <c r="BM41" s="61">
        <v>1139</v>
      </c>
      <c r="BN41" s="61">
        <v>1242</v>
      </c>
      <c r="BO41" s="61">
        <v>1212</v>
      </c>
      <c r="BP41" s="61">
        <v>1325</v>
      </c>
      <c r="BQ41" s="61">
        <v>1679</v>
      </c>
      <c r="BR41" s="61">
        <v>1201</v>
      </c>
      <c r="BS41" s="61">
        <v>1199</v>
      </c>
      <c r="BT41" s="61">
        <v>1165</v>
      </c>
      <c r="BU41" s="61">
        <v>1363</v>
      </c>
      <c r="BV41" s="61">
        <v>1663</v>
      </c>
      <c r="BW41" s="61">
        <v>1343</v>
      </c>
      <c r="BX41" s="61">
        <v>667</v>
      </c>
      <c r="BY41" s="61">
        <v>1166</v>
      </c>
      <c r="BZ41" s="61">
        <v>1354</v>
      </c>
      <c r="CA41" s="61">
        <v>1045</v>
      </c>
      <c r="CB41" s="61">
        <v>972</v>
      </c>
      <c r="CC41" s="327">
        <v>1043</v>
      </c>
      <c r="CD41" s="174"/>
    </row>
    <row r="42" spans="1:82" ht="16.5" customHeight="1">
      <c r="A42" s="19" t="s">
        <v>27</v>
      </c>
      <c r="B42" s="61">
        <v>7456</v>
      </c>
      <c r="C42" s="61">
        <v>6513</v>
      </c>
      <c r="D42" s="61">
        <v>6257</v>
      </c>
      <c r="E42" s="61">
        <v>5862</v>
      </c>
      <c r="F42" s="61">
        <v>5674</v>
      </c>
      <c r="G42" s="61">
        <v>5547</v>
      </c>
      <c r="H42" s="61">
        <v>5646</v>
      </c>
      <c r="I42" s="61">
        <v>5722</v>
      </c>
      <c r="J42" s="61">
        <v>5342</v>
      </c>
      <c r="K42" s="61">
        <v>4756</v>
      </c>
      <c r="L42" s="61">
        <v>5064</v>
      </c>
      <c r="M42" s="61">
        <v>5020</v>
      </c>
      <c r="N42" s="61">
        <v>4731</v>
      </c>
      <c r="O42" s="61">
        <v>4830</v>
      </c>
      <c r="P42" s="61">
        <v>4577</v>
      </c>
      <c r="Q42" s="61">
        <v>4291</v>
      </c>
      <c r="R42" s="177">
        <v>4093</v>
      </c>
      <c r="S42" s="177">
        <v>4096</v>
      </c>
      <c r="T42" s="61">
        <v>4069</v>
      </c>
      <c r="U42" s="61">
        <v>3694</v>
      </c>
      <c r="V42" s="61">
        <v>2611</v>
      </c>
      <c r="W42" s="61">
        <v>3638</v>
      </c>
      <c r="X42" s="61">
        <v>4389</v>
      </c>
      <c r="Y42" s="61">
        <v>3169</v>
      </c>
      <c r="Z42" s="61">
        <v>2704</v>
      </c>
      <c r="AA42" s="327">
        <v>4501</v>
      </c>
      <c r="AB42" s="174"/>
      <c r="AC42" s="61">
        <v>496</v>
      </c>
      <c r="AD42" s="61">
        <v>462</v>
      </c>
      <c r="AE42" s="61">
        <v>430</v>
      </c>
      <c r="AF42" s="61">
        <v>335</v>
      </c>
      <c r="AG42" s="61">
        <v>421</v>
      </c>
      <c r="AH42" s="61">
        <v>545</v>
      </c>
      <c r="AI42" s="61">
        <v>566</v>
      </c>
      <c r="AJ42" s="61">
        <v>897</v>
      </c>
      <c r="AK42" s="61">
        <v>818</v>
      </c>
      <c r="AL42" s="61">
        <v>573</v>
      </c>
      <c r="AM42" s="61">
        <v>580</v>
      </c>
      <c r="AN42" s="61">
        <v>439</v>
      </c>
      <c r="AO42" s="61">
        <v>259</v>
      </c>
      <c r="AP42" s="61">
        <v>329</v>
      </c>
      <c r="AQ42" s="61">
        <v>479</v>
      </c>
      <c r="AR42" s="61">
        <v>439</v>
      </c>
      <c r="AS42" s="61">
        <v>293</v>
      </c>
      <c r="AT42" s="61">
        <v>322</v>
      </c>
      <c r="AU42" s="61">
        <v>344</v>
      </c>
      <c r="AV42" s="61">
        <v>123</v>
      </c>
      <c r="AW42" s="61">
        <v>28</v>
      </c>
      <c r="AX42" s="61">
        <v>141</v>
      </c>
      <c r="AY42" s="61">
        <v>431</v>
      </c>
      <c r="AZ42" s="61">
        <v>294</v>
      </c>
      <c r="BA42" s="61">
        <v>123</v>
      </c>
      <c r="BB42" s="327">
        <v>332</v>
      </c>
      <c r="BC42" s="174"/>
      <c r="BD42" s="61">
        <v>6960</v>
      </c>
      <c r="BE42" s="61">
        <v>6051</v>
      </c>
      <c r="BF42" s="61">
        <v>5827</v>
      </c>
      <c r="BG42" s="61">
        <v>5527</v>
      </c>
      <c r="BH42" s="61">
        <v>5253</v>
      </c>
      <c r="BI42" s="61">
        <v>5002</v>
      </c>
      <c r="BJ42" s="61">
        <v>5080</v>
      </c>
      <c r="BK42" s="61">
        <v>4825</v>
      </c>
      <c r="BL42" s="61">
        <v>4524</v>
      </c>
      <c r="BM42" s="61">
        <v>4183</v>
      </c>
      <c r="BN42" s="61">
        <v>4484</v>
      </c>
      <c r="BO42" s="61">
        <v>4581</v>
      </c>
      <c r="BP42" s="61">
        <v>4472</v>
      </c>
      <c r="BQ42" s="61">
        <v>4501</v>
      </c>
      <c r="BR42" s="61">
        <v>4098</v>
      </c>
      <c r="BS42" s="61">
        <v>3852</v>
      </c>
      <c r="BT42" s="61">
        <v>3800</v>
      </c>
      <c r="BU42" s="61">
        <v>3774</v>
      </c>
      <c r="BV42" s="61">
        <v>3725</v>
      </c>
      <c r="BW42" s="61">
        <v>3571</v>
      </c>
      <c r="BX42" s="61">
        <v>2583</v>
      </c>
      <c r="BY42" s="61">
        <v>3497</v>
      </c>
      <c r="BZ42" s="61">
        <v>3958</v>
      </c>
      <c r="CA42" s="61">
        <v>2875</v>
      </c>
      <c r="CB42" s="61">
        <v>2581</v>
      </c>
      <c r="CC42" s="327">
        <v>4169</v>
      </c>
      <c r="CD42" s="174"/>
    </row>
    <row r="43" spans="1:82" ht="16.5" customHeight="1">
      <c r="A43" s="19" t="s">
        <v>28</v>
      </c>
      <c r="B43" s="61">
        <v>4944</v>
      </c>
      <c r="C43" s="61">
        <v>4528</v>
      </c>
      <c r="D43" s="61">
        <v>4458</v>
      </c>
      <c r="E43" s="61">
        <v>4529</v>
      </c>
      <c r="F43" s="61">
        <v>4645</v>
      </c>
      <c r="G43" s="61">
        <v>4217</v>
      </c>
      <c r="H43" s="61">
        <v>4244</v>
      </c>
      <c r="I43" s="61">
        <v>4188</v>
      </c>
      <c r="J43" s="61">
        <v>4380</v>
      </c>
      <c r="K43" s="61">
        <v>4371</v>
      </c>
      <c r="L43" s="61">
        <v>4507</v>
      </c>
      <c r="M43" s="61">
        <v>4501</v>
      </c>
      <c r="N43" s="61">
        <v>4387</v>
      </c>
      <c r="O43" s="61">
        <v>4442</v>
      </c>
      <c r="P43" s="61">
        <v>4194</v>
      </c>
      <c r="Q43" s="61">
        <v>4126</v>
      </c>
      <c r="R43" s="177">
        <v>3621</v>
      </c>
      <c r="S43" s="177">
        <v>3599</v>
      </c>
      <c r="T43" s="61">
        <v>3242</v>
      </c>
      <c r="U43" s="61">
        <v>3132</v>
      </c>
      <c r="V43" s="61">
        <v>1853</v>
      </c>
      <c r="W43" s="61">
        <v>2641</v>
      </c>
      <c r="X43" s="61">
        <v>3428</v>
      </c>
      <c r="Y43" s="61">
        <v>2339</v>
      </c>
      <c r="Z43" s="61">
        <v>2210</v>
      </c>
      <c r="AA43" s="327">
        <v>3807</v>
      </c>
      <c r="AB43" s="174"/>
      <c r="AC43" s="61">
        <v>309</v>
      </c>
      <c r="AD43" s="61">
        <v>280</v>
      </c>
      <c r="AE43" s="61">
        <v>284</v>
      </c>
      <c r="AF43" s="61">
        <v>254</v>
      </c>
      <c r="AG43" s="61">
        <v>338</v>
      </c>
      <c r="AH43" s="61">
        <v>300</v>
      </c>
      <c r="AI43" s="61">
        <v>338</v>
      </c>
      <c r="AJ43" s="61">
        <v>320</v>
      </c>
      <c r="AK43" s="61">
        <v>311</v>
      </c>
      <c r="AL43" s="61">
        <v>361</v>
      </c>
      <c r="AM43" s="61">
        <v>399</v>
      </c>
      <c r="AN43" s="61">
        <v>252</v>
      </c>
      <c r="AO43" s="61">
        <v>238</v>
      </c>
      <c r="AP43" s="61">
        <v>236</v>
      </c>
      <c r="AQ43" s="61">
        <v>247</v>
      </c>
      <c r="AR43" s="61">
        <v>220</v>
      </c>
      <c r="AS43" s="61">
        <v>213</v>
      </c>
      <c r="AT43" s="61">
        <v>199</v>
      </c>
      <c r="AU43" s="61">
        <v>199</v>
      </c>
      <c r="AV43" s="61">
        <v>194</v>
      </c>
      <c r="AW43" s="61">
        <v>33</v>
      </c>
      <c r="AX43" s="61">
        <v>85</v>
      </c>
      <c r="AY43" s="61">
        <v>179</v>
      </c>
      <c r="AZ43" s="61">
        <v>73</v>
      </c>
      <c r="BA43" s="61">
        <v>112</v>
      </c>
      <c r="BB43" s="327">
        <v>374</v>
      </c>
      <c r="BC43" s="174"/>
      <c r="BD43" s="61">
        <v>4635</v>
      </c>
      <c r="BE43" s="61">
        <v>4248</v>
      </c>
      <c r="BF43" s="61">
        <v>4174</v>
      </c>
      <c r="BG43" s="61">
        <v>4275</v>
      </c>
      <c r="BH43" s="61">
        <v>4307</v>
      </c>
      <c r="BI43" s="61">
        <v>3917</v>
      </c>
      <c r="BJ43" s="61">
        <v>3906</v>
      </c>
      <c r="BK43" s="61">
        <v>3868</v>
      </c>
      <c r="BL43" s="61">
        <v>4069</v>
      </c>
      <c r="BM43" s="61">
        <v>4010</v>
      </c>
      <c r="BN43" s="61">
        <v>4108</v>
      </c>
      <c r="BO43" s="61">
        <v>4249</v>
      </c>
      <c r="BP43" s="61">
        <v>4149</v>
      </c>
      <c r="BQ43" s="61">
        <v>4206</v>
      </c>
      <c r="BR43" s="61">
        <v>3947</v>
      </c>
      <c r="BS43" s="61">
        <v>3906</v>
      </c>
      <c r="BT43" s="61">
        <v>3408</v>
      </c>
      <c r="BU43" s="61">
        <v>3400</v>
      </c>
      <c r="BV43" s="61">
        <v>3043</v>
      </c>
      <c r="BW43" s="61">
        <v>2938</v>
      </c>
      <c r="BX43" s="61">
        <v>1820</v>
      </c>
      <c r="BY43" s="61">
        <v>2556</v>
      </c>
      <c r="BZ43" s="61">
        <v>3249</v>
      </c>
      <c r="CA43" s="61">
        <v>2266</v>
      </c>
      <c r="CB43" s="61">
        <v>2098</v>
      </c>
      <c r="CC43" s="327">
        <v>3433</v>
      </c>
      <c r="CD43" s="174"/>
    </row>
    <row r="44" spans="1:82" ht="16.5" customHeight="1">
      <c r="A44" s="19" t="s">
        <v>29</v>
      </c>
      <c r="B44" s="61">
        <v>3901</v>
      </c>
      <c r="C44" s="61">
        <v>4076</v>
      </c>
      <c r="D44" s="61">
        <v>3819</v>
      </c>
      <c r="E44" s="61">
        <v>4030</v>
      </c>
      <c r="F44" s="61">
        <v>4006</v>
      </c>
      <c r="G44" s="61">
        <v>4034</v>
      </c>
      <c r="H44" s="61">
        <v>4017</v>
      </c>
      <c r="I44" s="61">
        <v>4175</v>
      </c>
      <c r="J44" s="61">
        <v>4413</v>
      </c>
      <c r="K44" s="61">
        <v>3918</v>
      </c>
      <c r="L44" s="61">
        <v>3835</v>
      </c>
      <c r="M44" s="61">
        <v>3769</v>
      </c>
      <c r="N44" s="61">
        <v>3714</v>
      </c>
      <c r="O44" s="61">
        <v>4114</v>
      </c>
      <c r="P44" s="61">
        <v>4056</v>
      </c>
      <c r="Q44" s="61">
        <v>3713</v>
      </c>
      <c r="R44" s="177">
        <v>3436</v>
      </c>
      <c r="S44" s="177">
        <v>3623</v>
      </c>
      <c r="T44" s="61">
        <v>3678</v>
      </c>
      <c r="U44" s="61">
        <v>3228</v>
      </c>
      <c r="V44" s="61">
        <v>2214</v>
      </c>
      <c r="W44" s="61">
        <v>2750</v>
      </c>
      <c r="X44" s="61">
        <v>4034</v>
      </c>
      <c r="Y44" s="61">
        <v>3072</v>
      </c>
      <c r="Z44" s="61">
        <v>3166</v>
      </c>
      <c r="AA44" s="327">
        <v>1984</v>
      </c>
      <c r="AB44" s="174"/>
      <c r="AC44" s="61">
        <v>366</v>
      </c>
      <c r="AD44" s="61">
        <v>356</v>
      </c>
      <c r="AE44" s="61">
        <v>498</v>
      </c>
      <c r="AF44" s="61">
        <v>391</v>
      </c>
      <c r="AG44" s="61">
        <v>407</v>
      </c>
      <c r="AH44" s="61">
        <v>403</v>
      </c>
      <c r="AI44" s="61">
        <v>394</v>
      </c>
      <c r="AJ44" s="61">
        <v>439</v>
      </c>
      <c r="AK44" s="61">
        <v>443</v>
      </c>
      <c r="AL44" s="61">
        <v>366</v>
      </c>
      <c r="AM44" s="61">
        <v>325</v>
      </c>
      <c r="AN44" s="61">
        <v>358</v>
      </c>
      <c r="AO44" s="61">
        <v>329</v>
      </c>
      <c r="AP44" s="61">
        <v>368</v>
      </c>
      <c r="AQ44" s="61">
        <v>517</v>
      </c>
      <c r="AR44" s="61">
        <v>396</v>
      </c>
      <c r="AS44" s="61">
        <v>362</v>
      </c>
      <c r="AT44" s="61">
        <v>412</v>
      </c>
      <c r="AU44" s="61">
        <v>197</v>
      </c>
      <c r="AV44" s="61">
        <v>243</v>
      </c>
      <c r="AW44" s="61">
        <v>180</v>
      </c>
      <c r="AX44" s="61">
        <v>169</v>
      </c>
      <c r="AY44" s="61">
        <v>889</v>
      </c>
      <c r="AZ44" s="61">
        <v>894</v>
      </c>
      <c r="BA44" s="61">
        <v>933</v>
      </c>
      <c r="BB44" s="327">
        <v>785</v>
      </c>
      <c r="BC44" s="174"/>
      <c r="BD44" s="61">
        <v>3535</v>
      </c>
      <c r="BE44" s="61">
        <v>3720</v>
      </c>
      <c r="BF44" s="61">
        <v>3321</v>
      </c>
      <c r="BG44" s="61">
        <v>3639</v>
      </c>
      <c r="BH44" s="61">
        <v>3599</v>
      </c>
      <c r="BI44" s="61">
        <v>3631</v>
      </c>
      <c r="BJ44" s="61">
        <v>3623</v>
      </c>
      <c r="BK44" s="61">
        <v>3736</v>
      </c>
      <c r="BL44" s="61">
        <v>3970</v>
      </c>
      <c r="BM44" s="61">
        <v>3552</v>
      </c>
      <c r="BN44" s="61">
        <v>3510</v>
      </c>
      <c r="BO44" s="61">
        <v>3411</v>
      </c>
      <c r="BP44" s="61">
        <v>3385</v>
      </c>
      <c r="BQ44" s="61">
        <v>3746</v>
      </c>
      <c r="BR44" s="61">
        <v>3539</v>
      </c>
      <c r="BS44" s="61">
        <v>3317</v>
      </c>
      <c r="BT44" s="61">
        <v>3074</v>
      </c>
      <c r="BU44" s="61">
        <v>3211</v>
      </c>
      <c r="BV44" s="61">
        <v>3481</v>
      </c>
      <c r="BW44" s="61">
        <v>2985</v>
      </c>
      <c r="BX44" s="61">
        <v>2034</v>
      </c>
      <c r="BY44" s="61">
        <v>2581</v>
      </c>
      <c r="BZ44" s="61">
        <v>3145</v>
      </c>
      <c r="CA44" s="61">
        <v>2178</v>
      </c>
      <c r="CB44" s="61">
        <v>2233</v>
      </c>
      <c r="CC44" s="327">
        <v>1199</v>
      </c>
      <c r="CD44" s="174"/>
    </row>
    <row r="45" spans="1:82" ht="16.5" customHeight="1" thickBot="1">
      <c r="A45" s="24" t="s">
        <v>30</v>
      </c>
      <c r="B45" s="67">
        <v>1216</v>
      </c>
      <c r="C45" s="67">
        <v>1207</v>
      </c>
      <c r="D45" s="67">
        <v>1229</v>
      </c>
      <c r="E45" s="67">
        <v>1187</v>
      </c>
      <c r="F45" s="67">
        <v>1316</v>
      </c>
      <c r="G45" s="67">
        <v>1272</v>
      </c>
      <c r="H45" s="67">
        <v>1231</v>
      </c>
      <c r="I45" s="67">
        <v>1310</v>
      </c>
      <c r="J45" s="67">
        <v>1279</v>
      </c>
      <c r="K45" s="67">
        <v>1411</v>
      </c>
      <c r="L45" s="67">
        <v>1414</v>
      </c>
      <c r="M45" s="67">
        <v>1408</v>
      </c>
      <c r="N45" s="67">
        <v>1417</v>
      </c>
      <c r="O45" s="67">
        <v>1535</v>
      </c>
      <c r="P45" s="67">
        <v>1537</v>
      </c>
      <c r="Q45" s="67">
        <v>1282</v>
      </c>
      <c r="R45" s="67">
        <v>1328</v>
      </c>
      <c r="S45" s="67">
        <v>1359</v>
      </c>
      <c r="T45" s="67">
        <v>1413</v>
      </c>
      <c r="U45" s="67">
        <v>1102</v>
      </c>
      <c r="V45" s="67">
        <v>813</v>
      </c>
      <c r="W45" s="67">
        <v>924</v>
      </c>
      <c r="X45" s="67">
        <v>1338</v>
      </c>
      <c r="Y45" s="67">
        <v>1064</v>
      </c>
      <c r="Z45" s="67">
        <v>943</v>
      </c>
      <c r="AA45" s="327">
        <v>734</v>
      </c>
      <c r="AB45" s="175"/>
      <c r="AC45" s="67">
        <v>84</v>
      </c>
      <c r="AD45" s="67">
        <v>86</v>
      </c>
      <c r="AE45" s="67">
        <v>128</v>
      </c>
      <c r="AF45" s="67">
        <v>94</v>
      </c>
      <c r="AG45" s="67">
        <v>146</v>
      </c>
      <c r="AH45" s="67">
        <v>136</v>
      </c>
      <c r="AI45" s="67">
        <v>74</v>
      </c>
      <c r="AJ45" s="67">
        <v>123</v>
      </c>
      <c r="AK45" s="67">
        <v>135</v>
      </c>
      <c r="AL45" s="67">
        <v>121</v>
      </c>
      <c r="AM45" s="67">
        <v>139</v>
      </c>
      <c r="AN45" s="67">
        <v>168</v>
      </c>
      <c r="AO45" s="67">
        <v>166</v>
      </c>
      <c r="AP45" s="67">
        <v>118</v>
      </c>
      <c r="AQ45" s="67">
        <v>338</v>
      </c>
      <c r="AR45" s="67">
        <v>199</v>
      </c>
      <c r="AS45" s="67">
        <v>289</v>
      </c>
      <c r="AT45" s="67">
        <v>160</v>
      </c>
      <c r="AU45" s="67">
        <v>271</v>
      </c>
      <c r="AV45" s="67">
        <v>156</v>
      </c>
      <c r="AW45" s="67">
        <v>30</v>
      </c>
      <c r="AX45" s="67">
        <v>27</v>
      </c>
      <c r="AY45" s="67">
        <v>216</v>
      </c>
      <c r="AZ45" s="67">
        <v>156</v>
      </c>
      <c r="BA45" s="67">
        <v>53</v>
      </c>
      <c r="BB45" s="327">
        <v>148</v>
      </c>
      <c r="BC45" s="175"/>
      <c r="BD45" s="67">
        <v>1132</v>
      </c>
      <c r="BE45" s="67">
        <v>1121</v>
      </c>
      <c r="BF45" s="67">
        <v>1101</v>
      </c>
      <c r="BG45" s="67">
        <v>1093</v>
      </c>
      <c r="BH45" s="67">
        <v>1170</v>
      </c>
      <c r="BI45" s="67">
        <v>1136</v>
      </c>
      <c r="BJ45" s="67">
        <v>1157</v>
      </c>
      <c r="BK45" s="67">
        <v>1187</v>
      </c>
      <c r="BL45" s="67">
        <v>1144</v>
      </c>
      <c r="BM45" s="67">
        <v>1290</v>
      </c>
      <c r="BN45" s="67">
        <v>1275</v>
      </c>
      <c r="BO45" s="67">
        <v>1240</v>
      </c>
      <c r="BP45" s="67">
        <v>1251</v>
      </c>
      <c r="BQ45" s="67">
        <v>1417</v>
      </c>
      <c r="BR45" s="67">
        <v>1199</v>
      </c>
      <c r="BS45" s="67">
        <v>1083</v>
      </c>
      <c r="BT45" s="67">
        <v>1039</v>
      </c>
      <c r="BU45" s="67">
        <v>1199</v>
      </c>
      <c r="BV45" s="67">
        <v>1142</v>
      </c>
      <c r="BW45" s="67">
        <v>946</v>
      </c>
      <c r="BX45" s="67">
        <v>783</v>
      </c>
      <c r="BY45" s="67">
        <v>897</v>
      </c>
      <c r="BZ45" s="67">
        <v>1122</v>
      </c>
      <c r="CA45" s="67">
        <v>908</v>
      </c>
      <c r="CB45" s="67">
        <v>890</v>
      </c>
      <c r="CC45" s="327">
        <v>586</v>
      </c>
      <c r="CD45" s="174"/>
    </row>
    <row r="46" spans="1:82" ht="9.75" customHeight="1" thickTop="1">
      <c r="A46" s="19"/>
      <c r="B46" s="18"/>
      <c r="C46" s="18"/>
      <c r="D46" s="18"/>
      <c r="E46" s="18"/>
      <c r="F46" s="18"/>
      <c r="G46" s="18"/>
      <c r="H46" s="18"/>
      <c r="I46" s="18"/>
      <c r="J46" s="18"/>
      <c r="K46" s="18"/>
      <c r="L46" s="18"/>
      <c r="M46" s="18"/>
      <c r="N46" s="18"/>
      <c r="O46" s="18"/>
    </row>
    <row r="47" spans="1:82" s="89" customFormat="1" ht="16.5" customHeight="1">
      <c r="A47" s="306" t="s">
        <v>81</v>
      </c>
      <c r="B47" s="306"/>
      <c r="C47" s="306"/>
      <c r="D47" s="306"/>
      <c r="E47" s="306"/>
      <c r="F47" s="306"/>
      <c r="G47" s="306"/>
      <c r="H47" s="306"/>
      <c r="I47" s="306"/>
      <c r="J47" s="306"/>
      <c r="K47" s="306"/>
      <c r="L47" s="306"/>
      <c r="M47" s="306"/>
      <c r="N47" s="306"/>
      <c r="O47" s="306"/>
      <c r="P47" s="306"/>
      <c r="Q47" s="306"/>
      <c r="R47" s="306"/>
      <c r="S47" s="306"/>
      <c r="T47" s="306"/>
      <c r="U47" s="306"/>
      <c r="V47" s="306"/>
      <c r="W47" s="306"/>
      <c r="X47" s="306"/>
      <c r="Y47" s="306"/>
      <c r="Z47" s="306"/>
      <c r="AA47" s="306"/>
      <c r="AB47" s="306"/>
      <c r="AC47" s="306"/>
      <c r="AD47" s="306"/>
      <c r="AE47" s="306"/>
      <c r="AF47" s="306"/>
      <c r="AG47" s="306"/>
      <c r="AH47" s="306"/>
      <c r="AI47" s="306"/>
      <c r="AJ47" s="306"/>
      <c r="AK47" s="306"/>
      <c r="AL47" s="306"/>
      <c r="AM47" s="306"/>
      <c r="AN47" s="306"/>
      <c r="AO47" s="306"/>
      <c r="AP47" s="306"/>
      <c r="AQ47" s="306"/>
      <c r="AR47" s="306"/>
      <c r="AS47" s="306"/>
      <c r="AT47" s="306"/>
      <c r="AU47" s="306"/>
      <c r="AV47" s="306"/>
      <c r="AW47" s="306"/>
      <c r="AX47" s="306"/>
      <c r="AY47" s="306"/>
      <c r="AZ47" s="306"/>
      <c r="BA47" s="306"/>
      <c r="BB47" s="306"/>
      <c r="BC47" s="306"/>
      <c r="BD47" s="306"/>
      <c r="BE47" s="306"/>
      <c r="BF47" s="306"/>
      <c r="BG47" s="306"/>
      <c r="BH47" s="306"/>
      <c r="BI47" s="306"/>
      <c r="BJ47" s="306"/>
      <c r="BK47" s="306"/>
      <c r="BL47" s="306"/>
      <c r="BM47" s="306"/>
      <c r="BN47" s="306"/>
      <c r="BO47" s="306"/>
      <c r="BP47" s="306"/>
      <c r="BQ47" s="306"/>
      <c r="BR47" s="306"/>
      <c r="BS47" s="306"/>
      <c r="BT47" s="306"/>
      <c r="BU47" s="306"/>
      <c r="BV47" s="306"/>
      <c r="BW47" s="306"/>
      <c r="BX47" s="306"/>
      <c r="BY47" s="306"/>
      <c r="BZ47" s="306"/>
      <c r="CA47" s="306"/>
      <c r="CB47" s="306"/>
      <c r="CC47" s="306"/>
    </row>
    <row r="48" spans="1:82" s="89" customFormat="1" ht="12.75">
      <c r="A48" s="306" t="s">
        <v>174</v>
      </c>
      <c r="B48" s="306"/>
      <c r="C48" s="306"/>
      <c r="D48" s="306"/>
      <c r="E48" s="306"/>
      <c r="F48" s="306"/>
      <c r="G48" s="306"/>
      <c r="H48" s="306"/>
      <c r="I48" s="306"/>
      <c r="J48" s="306"/>
      <c r="K48" s="306"/>
      <c r="L48" s="306"/>
      <c r="M48" s="306"/>
      <c r="N48" s="306"/>
      <c r="O48" s="306"/>
      <c r="P48" s="306"/>
      <c r="Q48" s="306"/>
      <c r="R48" s="306"/>
      <c r="S48" s="306"/>
      <c r="T48" s="306"/>
      <c r="U48" s="306"/>
      <c r="V48" s="306"/>
      <c r="W48" s="306"/>
      <c r="X48" s="306"/>
      <c r="Y48" s="306"/>
      <c r="Z48" s="306"/>
      <c r="AA48" s="306"/>
      <c r="AB48" s="306"/>
      <c r="AC48" s="306"/>
      <c r="AD48" s="306"/>
      <c r="AE48" s="306"/>
      <c r="AF48" s="306"/>
      <c r="AG48" s="306"/>
      <c r="AH48" s="306"/>
      <c r="AI48" s="306"/>
      <c r="AJ48" s="306"/>
      <c r="AK48" s="306"/>
      <c r="AL48" s="306"/>
      <c r="AM48" s="306"/>
      <c r="AN48" s="306"/>
      <c r="AO48" s="306"/>
      <c r="AP48" s="306"/>
      <c r="AQ48" s="306"/>
      <c r="AR48" s="306"/>
      <c r="AS48" s="306"/>
      <c r="AT48" s="306"/>
      <c r="AU48" s="306"/>
      <c r="AV48" s="306"/>
      <c r="AW48" s="306"/>
      <c r="AX48" s="306"/>
      <c r="AY48" s="306"/>
      <c r="AZ48" s="306"/>
      <c r="BA48" s="306"/>
      <c r="BB48" s="306"/>
      <c r="BC48" s="306"/>
      <c r="BD48" s="306"/>
      <c r="BE48" s="306"/>
      <c r="BF48" s="306"/>
      <c r="BG48" s="306"/>
      <c r="BH48" s="306"/>
      <c r="BI48" s="306"/>
      <c r="BJ48" s="306"/>
      <c r="BK48" s="306"/>
      <c r="BL48" s="306"/>
      <c r="BM48" s="306"/>
      <c r="BN48" s="306"/>
      <c r="BO48" s="306"/>
      <c r="BP48" s="306"/>
      <c r="BQ48" s="306"/>
      <c r="BR48" s="306"/>
      <c r="BS48" s="306"/>
      <c r="BT48" s="306"/>
      <c r="BU48" s="306"/>
      <c r="BV48" s="306"/>
      <c r="BW48" s="306"/>
      <c r="BX48" s="306"/>
      <c r="BY48" s="306"/>
      <c r="BZ48" s="306"/>
      <c r="CA48" s="306"/>
      <c r="CB48" s="306"/>
      <c r="CC48" s="306"/>
    </row>
    <row r="49" spans="27:81" s="89" customFormat="1" ht="12.75" hidden="1" customHeight="1">
      <c r="AA49" s="344"/>
      <c r="BB49" s="344"/>
      <c r="CC49" s="344"/>
    </row>
  </sheetData>
  <mergeCells count="87">
    <mergeCell ref="A8:A10"/>
    <mergeCell ref="BD4:CC5"/>
    <mergeCell ref="BD6:BD7"/>
    <mergeCell ref="BE6:BE7"/>
    <mergeCell ref="BR6:BR7"/>
    <mergeCell ref="BS6:BS7"/>
    <mergeCell ref="BT6:BT7"/>
    <mergeCell ref="BU6:BU7"/>
    <mergeCell ref="BV6:BV7"/>
    <mergeCell ref="CC6:CC7"/>
    <mergeCell ref="BW6:BW7"/>
    <mergeCell ref="BX6:BX7"/>
    <mergeCell ref="BY6:BY7"/>
    <mergeCell ref="BN6:BN7"/>
    <mergeCell ref="BO6:BO7"/>
    <mergeCell ref="BF6:BF7"/>
    <mergeCell ref="CB6:CB7"/>
    <mergeCell ref="AC4:BB5"/>
    <mergeCell ref="AC6:AC7"/>
    <mergeCell ref="AD6:AD7"/>
    <mergeCell ref="AE6:AE7"/>
    <mergeCell ref="AF6:AF7"/>
    <mergeCell ref="AG6:AG7"/>
    <mergeCell ref="AH6:AH7"/>
    <mergeCell ref="AI6:AI7"/>
    <mergeCell ref="AJ6:AJ7"/>
    <mergeCell ref="AK6:AK7"/>
    <mergeCell ref="AL6:AL7"/>
    <mergeCell ref="AM6:AM7"/>
    <mergeCell ref="AV6:AV7"/>
    <mergeCell ref="AT6:AT7"/>
    <mergeCell ref="AU6:AU7"/>
    <mergeCell ref="BA6:BA7"/>
    <mergeCell ref="A2:CC2"/>
    <mergeCell ref="A3:CC3"/>
    <mergeCell ref="S6:S7"/>
    <mergeCell ref="T6:T7"/>
    <mergeCell ref="U6:U7"/>
    <mergeCell ref="V6:V7"/>
    <mergeCell ref="W6:W7"/>
    <mergeCell ref="O6:O7"/>
    <mergeCell ref="P6:P7"/>
    <mergeCell ref="Q6:Q7"/>
    <mergeCell ref="R6:R7"/>
    <mergeCell ref="B6:B7"/>
    <mergeCell ref="AW6:AW7"/>
    <mergeCell ref="AX6:AX7"/>
    <mergeCell ref="AY6:AY7"/>
    <mergeCell ref="AZ6:AZ7"/>
    <mergeCell ref="D6:D7"/>
    <mergeCell ref="E6:E7"/>
    <mergeCell ref="K6:K7"/>
    <mergeCell ref="AR6:AR7"/>
    <mergeCell ref="AS6:AS7"/>
    <mergeCell ref="Z6:Z7"/>
    <mergeCell ref="AN6:AN7"/>
    <mergeCell ref="AO6:AO7"/>
    <mergeCell ref="AP6:AP7"/>
    <mergeCell ref="AQ6:AQ7"/>
    <mergeCell ref="CA6:CA7"/>
    <mergeCell ref="BQ6:BQ7"/>
    <mergeCell ref="BK6:BK7"/>
    <mergeCell ref="BP6:BP7"/>
    <mergeCell ref="BB6:BB7"/>
    <mergeCell ref="BL6:BL7"/>
    <mergeCell ref="BM6:BM7"/>
    <mergeCell ref="BH6:BH7"/>
    <mergeCell ref="BI6:BI7"/>
    <mergeCell ref="BJ6:BJ7"/>
    <mergeCell ref="BG6:BG7"/>
    <mergeCell ref="BZ6:BZ7"/>
    <mergeCell ref="A48:CC48"/>
    <mergeCell ref="X6:X7"/>
    <mergeCell ref="AA6:AA7"/>
    <mergeCell ref="Y6:Y7"/>
    <mergeCell ref="N6:N7"/>
    <mergeCell ref="H6:H7"/>
    <mergeCell ref="F6:F7"/>
    <mergeCell ref="L6:L7"/>
    <mergeCell ref="J6:J7"/>
    <mergeCell ref="A4:A7"/>
    <mergeCell ref="I6:I7"/>
    <mergeCell ref="G6:G7"/>
    <mergeCell ref="M6:M7"/>
    <mergeCell ref="B4:AA5"/>
    <mergeCell ref="C6:C7"/>
    <mergeCell ref="A47:CC47"/>
  </mergeCells>
  <phoneticPr fontId="0" type="noConversion"/>
  <printOptions horizontalCentered="1" gridLinesSet="0"/>
  <pageMargins left="0.27559055118110237" right="0.27559055118110237" top="0.39370078740157483" bottom="0" header="0" footer="0"/>
  <pageSetup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syncVertical="1" syncRef="A1" transitionEvaluation="1">
    <pageSetUpPr fitToPage="1"/>
  </sheetPr>
  <dimension ref="A1:CA49"/>
  <sheetViews>
    <sheetView showGridLines="0" zoomScale="110" zoomScaleNormal="110" workbookViewId="0"/>
  </sheetViews>
  <sheetFormatPr baseColWidth="10" defaultColWidth="0" defaultRowHeight="18" zeroHeight="1"/>
  <cols>
    <col min="1" max="1" width="17.5546875" style="3" customWidth="1"/>
    <col min="2" max="2" width="6.44140625" style="3" bestFit="1" customWidth="1"/>
    <col min="3" max="17" width="6" style="3" bestFit="1" customWidth="1"/>
    <col min="18" max="18" width="2.109375" style="3" customWidth="1"/>
    <col min="19" max="21" width="5.109375" style="3" bestFit="1" customWidth="1"/>
    <col min="22" max="22" width="4.5546875" style="3" bestFit="1" customWidth="1"/>
    <col min="23" max="24" width="5.109375" style="3" bestFit="1" customWidth="1"/>
    <col min="25" max="25" width="4.5546875" style="3" bestFit="1" customWidth="1"/>
    <col min="26" max="31" width="5.109375" style="3" bestFit="1" customWidth="1"/>
    <col min="32" max="33" width="4.5546875" style="3" bestFit="1" customWidth="1"/>
    <col min="34" max="34" width="5.109375" style="3" bestFit="1" customWidth="1"/>
    <col min="35" max="35" width="2.5546875" style="3" customWidth="1"/>
    <col min="36" max="51" width="6" style="3" bestFit="1" customWidth="1"/>
    <col min="52" max="52" width="3.44140625" style="3" customWidth="1"/>
    <col min="53" max="79" width="0" style="3" hidden="1" customWidth="1"/>
    <col min="80" max="16384" width="9.77734375" style="3" hidden="1"/>
  </cols>
  <sheetData>
    <row r="1" spans="1:51" s="12" customFormat="1" ht="15" customHeight="1">
      <c r="A1" s="123"/>
      <c r="B1" s="124"/>
    </row>
    <row r="2" spans="1:51" s="196" customFormat="1" ht="15" customHeight="1">
      <c r="A2" s="215" t="s">
        <v>95</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row>
    <row r="3" spans="1:51" s="193" customFormat="1" ht="35.1" customHeight="1" thickBot="1">
      <c r="A3" s="214" t="s">
        <v>110</v>
      </c>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row>
    <row r="4" spans="1:51" ht="16.5" customHeight="1" thickTop="1" thickBot="1">
      <c r="A4" s="226" t="s">
        <v>79</v>
      </c>
      <c r="B4" s="292" t="s">
        <v>54</v>
      </c>
      <c r="C4" s="292"/>
      <c r="D4" s="292"/>
      <c r="E4" s="292"/>
      <c r="F4" s="292"/>
      <c r="G4" s="292"/>
      <c r="H4" s="292"/>
      <c r="I4" s="292"/>
      <c r="J4" s="292"/>
      <c r="K4" s="292"/>
      <c r="L4" s="292"/>
      <c r="M4" s="292"/>
      <c r="N4" s="292"/>
      <c r="O4" s="292"/>
      <c r="P4" s="292"/>
      <c r="Q4" s="292"/>
      <c r="R4" s="321"/>
      <c r="S4" s="292" t="s">
        <v>165</v>
      </c>
      <c r="T4" s="292"/>
      <c r="U4" s="292"/>
      <c r="V4" s="292"/>
      <c r="W4" s="292"/>
      <c r="X4" s="292"/>
      <c r="Y4" s="292"/>
      <c r="Z4" s="292"/>
      <c r="AA4" s="292"/>
      <c r="AB4" s="292"/>
      <c r="AC4" s="292"/>
      <c r="AD4" s="292"/>
      <c r="AE4" s="292"/>
      <c r="AF4" s="292"/>
      <c r="AG4" s="292"/>
      <c r="AH4" s="292"/>
      <c r="AI4" s="321"/>
      <c r="AJ4" s="292" t="s">
        <v>168</v>
      </c>
      <c r="AK4" s="292"/>
      <c r="AL4" s="292"/>
      <c r="AM4" s="292"/>
      <c r="AN4" s="292"/>
      <c r="AO4" s="292"/>
      <c r="AP4" s="292"/>
      <c r="AQ4" s="292"/>
      <c r="AR4" s="292"/>
      <c r="AS4" s="292"/>
      <c r="AT4" s="292"/>
      <c r="AU4" s="292"/>
      <c r="AV4" s="292"/>
      <c r="AW4" s="292"/>
      <c r="AX4" s="292"/>
      <c r="AY4" s="292"/>
    </row>
    <row r="5" spans="1:51" ht="16.5" customHeight="1" thickTop="1" thickBot="1">
      <c r="A5" s="216"/>
      <c r="B5" s="293"/>
      <c r="C5" s="293"/>
      <c r="D5" s="293"/>
      <c r="E5" s="293"/>
      <c r="F5" s="293"/>
      <c r="G5" s="293"/>
      <c r="H5" s="293"/>
      <c r="I5" s="293"/>
      <c r="J5" s="293"/>
      <c r="K5" s="293"/>
      <c r="L5" s="293"/>
      <c r="M5" s="293"/>
      <c r="N5" s="293"/>
      <c r="O5" s="293"/>
      <c r="P5" s="293"/>
      <c r="Q5" s="293"/>
      <c r="R5" s="322"/>
      <c r="S5" s="293"/>
      <c r="T5" s="293"/>
      <c r="U5" s="293"/>
      <c r="V5" s="293"/>
      <c r="W5" s="293"/>
      <c r="X5" s="293"/>
      <c r="Y5" s="293"/>
      <c r="Z5" s="293"/>
      <c r="AA5" s="293"/>
      <c r="AB5" s="293"/>
      <c r="AC5" s="293"/>
      <c r="AD5" s="293"/>
      <c r="AE5" s="293"/>
      <c r="AF5" s="293"/>
      <c r="AG5" s="293"/>
      <c r="AH5" s="293"/>
      <c r="AI5" s="322"/>
      <c r="AJ5" s="293"/>
      <c r="AK5" s="293"/>
      <c r="AL5" s="293"/>
      <c r="AM5" s="293"/>
      <c r="AN5" s="293"/>
      <c r="AO5" s="293"/>
      <c r="AP5" s="293"/>
      <c r="AQ5" s="293"/>
      <c r="AR5" s="293"/>
      <c r="AS5" s="293"/>
      <c r="AT5" s="293"/>
      <c r="AU5" s="293"/>
      <c r="AV5" s="293"/>
      <c r="AW5" s="293"/>
      <c r="AX5" s="293"/>
      <c r="AY5" s="293"/>
    </row>
    <row r="6" spans="1:51" s="136" customFormat="1" ht="16.5" customHeight="1" thickTop="1" thickBot="1">
      <c r="A6" s="216"/>
      <c r="B6" s="223">
        <v>2000</v>
      </c>
      <c r="C6" s="223">
        <v>2001</v>
      </c>
      <c r="D6" s="223">
        <v>2002</v>
      </c>
      <c r="E6" s="223">
        <v>2003</v>
      </c>
      <c r="F6" s="223">
        <v>2004</v>
      </c>
      <c r="G6" s="223">
        <v>2005</v>
      </c>
      <c r="H6" s="223">
        <v>2006</v>
      </c>
      <c r="I6" s="223">
        <v>2007</v>
      </c>
      <c r="J6" s="223">
        <v>2008</v>
      </c>
      <c r="K6" s="223">
        <v>2009</v>
      </c>
      <c r="L6" s="223">
        <v>2010</v>
      </c>
      <c r="M6" s="223">
        <v>2011</v>
      </c>
      <c r="N6" s="223">
        <v>2012</v>
      </c>
      <c r="O6" s="223">
        <v>2013</v>
      </c>
      <c r="P6" s="223">
        <v>2014</v>
      </c>
      <c r="Q6" s="223">
        <v>2015</v>
      </c>
      <c r="R6" s="323"/>
      <c r="S6" s="223">
        <v>2000</v>
      </c>
      <c r="T6" s="223">
        <v>2001</v>
      </c>
      <c r="U6" s="223">
        <v>2002</v>
      </c>
      <c r="V6" s="223">
        <v>2003</v>
      </c>
      <c r="W6" s="223">
        <v>2004</v>
      </c>
      <c r="X6" s="223">
        <v>2005</v>
      </c>
      <c r="Y6" s="223">
        <v>2006</v>
      </c>
      <c r="Z6" s="223">
        <v>2007</v>
      </c>
      <c r="AA6" s="223">
        <v>2008</v>
      </c>
      <c r="AB6" s="223">
        <v>2009</v>
      </c>
      <c r="AC6" s="223">
        <v>2010</v>
      </c>
      <c r="AD6" s="223">
        <v>2011</v>
      </c>
      <c r="AE6" s="223">
        <v>2012</v>
      </c>
      <c r="AF6" s="223">
        <v>2013</v>
      </c>
      <c r="AG6" s="223">
        <v>2014</v>
      </c>
      <c r="AH6" s="223">
        <v>2015</v>
      </c>
      <c r="AI6" s="323"/>
      <c r="AJ6" s="223">
        <v>2000</v>
      </c>
      <c r="AK6" s="223">
        <v>2001</v>
      </c>
      <c r="AL6" s="223">
        <v>2002</v>
      </c>
      <c r="AM6" s="223">
        <v>2003</v>
      </c>
      <c r="AN6" s="223">
        <v>2004</v>
      </c>
      <c r="AO6" s="223">
        <v>2005</v>
      </c>
      <c r="AP6" s="223">
        <v>2006</v>
      </c>
      <c r="AQ6" s="223">
        <v>2007</v>
      </c>
      <c r="AR6" s="223">
        <v>2008</v>
      </c>
      <c r="AS6" s="223">
        <v>2009</v>
      </c>
      <c r="AT6" s="223">
        <v>2010</v>
      </c>
      <c r="AU6" s="223">
        <v>2011</v>
      </c>
      <c r="AV6" s="223">
        <v>2012</v>
      </c>
      <c r="AW6" s="223">
        <v>2013</v>
      </c>
      <c r="AX6" s="223">
        <v>2014</v>
      </c>
      <c r="AY6" s="223">
        <v>2015</v>
      </c>
    </row>
    <row r="7" spans="1:51" s="136" customFormat="1" ht="16.5" customHeight="1" thickTop="1" thickBot="1">
      <c r="A7" s="216"/>
      <c r="B7" s="317"/>
      <c r="C7" s="317"/>
      <c r="D7" s="317"/>
      <c r="E7" s="317"/>
      <c r="F7" s="317"/>
      <c r="G7" s="317"/>
      <c r="H7" s="317"/>
      <c r="I7" s="317"/>
      <c r="J7" s="317"/>
      <c r="K7" s="317"/>
      <c r="L7" s="317"/>
      <c r="M7" s="317"/>
      <c r="N7" s="317"/>
      <c r="O7" s="317"/>
      <c r="P7" s="317"/>
      <c r="Q7" s="317"/>
      <c r="R7" s="323"/>
      <c r="S7" s="317"/>
      <c r="T7" s="317"/>
      <c r="U7" s="317"/>
      <c r="V7" s="317"/>
      <c r="W7" s="317"/>
      <c r="X7" s="317"/>
      <c r="Y7" s="317"/>
      <c r="Z7" s="317"/>
      <c r="AA7" s="317"/>
      <c r="AB7" s="317"/>
      <c r="AC7" s="317"/>
      <c r="AD7" s="317"/>
      <c r="AE7" s="317"/>
      <c r="AF7" s="317"/>
      <c r="AG7" s="317"/>
      <c r="AH7" s="317"/>
      <c r="AI7" s="324"/>
      <c r="AJ7" s="317"/>
      <c r="AK7" s="317"/>
      <c r="AL7" s="317"/>
      <c r="AM7" s="317"/>
      <c r="AN7" s="317"/>
      <c r="AO7" s="317"/>
      <c r="AP7" s="317"/>
      <c r="AQ7" s="317"/>
      <c r="AR7" s="317"/>
      <c r="AS7" s="317"/>
      <c r="AT7" s="317"/>
      <c r="AU7" s="317"/>
      <c r="AV7" s="317"/>
      <c r="AW7" s="317"/>
      <c r="AX7" s="317"/>
      <c r="AY7" s="317"/>
    </row>
    <row r="8" spans="1:51" ht="16.5" customHeight="1" thickTop="1">
      <c r="A8" s="268" t="s">
        <v>115</v>
      </c>
      <c r="B8" s="84"/>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row>
    <row r="9" spans="1:51" s="178" customFormat="1" ht="16.5" customHeight="1">
      <c r="A9" s="269"/>
      <c r="B9" s="179">
        <v>45560</v>
      </c>
      <c r="C9" s="179">
        <v>39014</v>
      </c>
      <c r="D9" s="179">
        <v>34292</v>
      </c>
      <c r="E9" s="179">
        <v>30854</v>
      </c>
      <c r="F9" s="179">
        <v>27043</v>
      </c>
      <c r="G9" s="179">
        <v>27382</v>
      </c>
      <c r="H9" s="179">
        <v>26141</v>
      </c>
      <c r="I9" s="179">
        <v>25081</v>
      </c>
      <c r="J9" s="179">
        <v>24416</v>
      </c>
      <c r="K9" s="179">
        <v>23747</v>
      </c>
      <c r="L9" s="179">
        <v>25457</v>
      </c>
      <c r="M9" s="179">
        <v>28374</v>
      </c>
      <c r="N9" s="179">
        <v>32488</v>
      </c>
      <c r="O9" s="179">
        <v>31351</v>
      </c>
      <c r="P9" s="179">
        <v>29182</v>
      </c>
      <c r="Q9" s="179">
        <v>29284</v>
      </c>
      <c r="R9" s="179"/>
      <c r="S9" s="179">
        <v>1409</v>
      </c>
      <c r="T9" s="179">
        <v>1217</v>
      </c>
      <c r="U9" s="179">
        <v>1181</v>
      </c>
      <c r="V9" s="179">
        <v>983</v>
      </c>
      <c r="W9" s="179">
        <v>1014</v>
      </c>
      <c r="X9" s="179">
        <v>1119</v>
      </c>
      <c r="Y9" s="179">
        <v>971</v>
      </c>
      <c r="Z9" s="179">
        <v>1033</v>
      </c>
      <c r="AA9" s="179">
        <v>1084</v>
      </c>
      <c r="AB9" s="179">
        <v>1215</v>
      </c>
      <c r="AC9" s="179">
        <v>1117</v>
      </c>
      <c r="AD9" s="179">
        <v>1049</v>
      </c>
      <c r="AE9" s="179">
        <v>1168</v>
      </c>
      <c r="AF9" s="179">
        <v>857</v>
      </c>
      <c r="AG9" s="179">
        <v>949</v>
      </c>
      <c r="AH9" s="179">
        <v>1187</v>
      </c>
      <c r="AI9" s="179"/>
      <c r="AJ9" s="179">
        <v>44151</v>
      </c>
      <c r="AK9" s="179">
        <v>37797</v>
      </c>
      <c r="AL9" s="179">
        <v>33111</v>
      </c>
      <c r="AM9" s="179">
        <v>29871</v>
      </c>
      <c r="AN9" s="179">
        <v>26029</v>
      </c>
      <c r="AO9" s="179">
        <v>26263</v>
      </c>
      <c r="AP9" s="179">
        <v>25170</v>
      </c>
      <c r="AQ9" s="179">
        <v>23988</v>
      </c>
      <c r="AR9" s="179">
        <v>23332</v>
      </c>
      <c r="AS9" s="179">
        <v>22532</v>
      </c>
      <c r="AT9" s="179">
        <v>24340</v>
      </c>
      <c r="AU9" s="179">
        <v>27325</v>
      </c>
      <c r="AV9" s="179">
        <v>31320</v>
      </c>
      <c r="AW9" s="179">
        <v>30494</v>
      </c>
      <c r="AX9" s="179">
        <v>28233</v>
      </c>
      <c r="AY9" s="179">
        <v>28097</v>
      </c>
    </row>
    <row r="10" spans="1:51" s="125" customFormat="1" ht="16.5" customHeight="1">
      <c r="A10" s="269"/>
      <c r="B10" s="180"/>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0"/>
      <c r="AJ10" s="180"/>
      <c r="AK10" s="180"/>
      <c r="AL10" s="180"/>
      <c r="AM10" s="180"/>
      <c r="AN10" s="180"/>
      <c r="AO10" s="180"/>
      <c r="AP10" s="180"/>
      <c r="AQ10" s="180"/>
      <c r="AR10" s="180"/>
      <c r="AS10" s="180"/>
      <c r="AT10" s="180"/>
      <c r="AU10" s="180"/>
      <c r="AV10" s="180"/>
      <c r="AW10" s="180"/>
      <c r="AX10" s="180"/>
      <c r="AY10" s="180"/>
    </row>
    <row r="11" spans="1:51" ht="16.5" customHeight="1">
      <c r="A11" s="19" t="s">
        <v>0</v>
      </c>
      <c r="B11" s="160">
        <v>0</v>
      </c>
      <c r="C11" s="160">
        <v>0</v>
      </c>
      <c r="D11" s="160">
        <v>0</v>
      </c>
      <c r="E11" s="160">
        <v>0</v>
      </c>
      <c r="F11" s="160">
        <v>0</v>
      </c>
      <c r="G11" s="160">
        <v>0</v>
      </c>
      <c r="H11" s="160">
        <v>0</v>
      </c>
      <c r="I11" s="160">
        <v>0</v>
      </c>
      <c r="J11" s="160">
        <v>0</v>
      </c>
      <c r="K11" s="160">
        <v>0</v>
      </c>
      <c r="L11" s="160">
        <v>0</v>
      </c>
      <c r="M11" s="160">
        <v>0</v>
      </c>
      <c r="N11" s="160">
        <v>0</v>
      </c>
      <c r="O11" s="160">
        <v>0</v>
      </c>
      <c r="P11" s="61">
        <v>0</v>
      </c>
      <c r="Q11" s="61">
        <v>0</v>
      </c>
      <c r="R11" s="131"/>
      <c r="S11" s="61">
        <v>0</v>
      </c>
      <c r="T11" s="61">
        <v>0</v>
      </c>
      <c r="U11" s="61">
        <v>0</v>
      </c>
      <c r="V11" s="61">
        <v>0</v>
      </c>
      <c r="W11" s="61">
        <v>0</v>
      </c>
      <c r="X11" s="61">
        <v>0</v>
      </c>
      <c r="Y11" s="61">
        <v>0</v>
      </c>
      <c r="Z11" s="61">
        <v>0</v>
      </c>
      <c r="AA11" s="61">
        <v>0</v>
      </c>
      <c r="AB11" s="61">
        <v>0</v>
      </c>
      <c r="AC11" s="61">
        <v>0</v>
      </c>
      <c r="AD11" s="61">
        <v>0</v>
      </c>
      <c r="AE11" s="61">
        <v>0</v>
      </c>
      <c r="AF11" s="61">
        <v>0</v>
      </c>
      <c r="AG11" s="61">
        <v>0</v>
      </c>
      <c r="AH11" s="61">
        <v>0</v>
      </c>
      <c r="AI11" s="131"/>
      <c r="AJ11" s="61">
        <v>0</v>
      </c>
      <c r="AK11" s="61">
        <v>0</v>
      </c>
      <c r="AL11" s="61">
        <v>0</v>
      </c>
      <c r="AM11" s="61">
        <v>0</v>
      </c>
      <c r="AN11" s="61">
        <v>0</v>
      </c>
      <c r="AO11" s="61">
        <v>0</v>
      </c>
      <c r="AP11" s="61">
        <v>0</v>
      </c>
      <c r="AQ11" s="61">
        <v>0</v>
      </c>
      <c r="AR11" s="61">
        <v>0</v>
      </c>
      <c r="AS11" s="61">
        <v>0</v>
      </c>
      <c r="AT11" s="61">
        <v>0</v>
      </c>
      <c r="AU11" s="61">
        <v>0</v>
      </c>
      <c r="AV11" s="61">
        <v>0</v>
      </c>
      <c r="AW11" s="61">
        <v>0</v>
      </c>
      <c r="AX11" s="61">
        <v>0</v>
      </c>
      <c r="AY11" s="61">
        <v>0</v>
      </c>
    </row>
    <row r="12" spans="1:51" ht="16.5" customHeight="1">
      <c r="A12" s="19" t="s">
        <v>1</v>
      </c>
      <c r="B12" s="160">
        <v>512</v>
      </c>
      <c r="C12" s="160">
        <v>517</v>
      </c>
      <c r="D12" s="160">
        <v>454</v>
      </c>
      <c r="E12" s="160">
        <v>453</v>
      </c>
      <c r="F12" s="160">
        <v>365</v>
      </c>
      <c r="G12" s="160">
        <v>329</v>
      </c>
      <c r="H12" s="160">
        <v>377</v>
      </c>
      <c r="I12" s="160">
        <v>441</v>
      </c>
      <c r="J12" s="160">
        <v>340</v>
      </c>
      <c r="K12" s="160">
        <v>264</v>
      </c>
      <c r="L12" s="160">
        <v>322</v>
      </c>
      <c r="M12" s="160">
        <v>309</v>
      </c>
      <c r="N12" s="160">
        <v>382</v>
      </c>
      <c r="O12" s="160">
        <v>353</v>
      </c>
      <c r="P12" s="61">
        <v>420</v>
      </c>
      <c r="Q12" s="61">
        <v>266</v>
      </c>
      <c r="R12" s="131"/>
      <c r="S12" s="61">
        <v>5</v>
      </c>
      <c r="T12" s="61">
        <v>11</v>
      </c>
      <c r="U12" s="61">
        <v>10</v>
      </c>
      <c r="V12" s="61">
        <v>15</v>
      </c>
      <c r="W12" s="61">
        <v>18</v>
      </c>
      <c r="X12" s="61">
        <v>14</v>
      </c>
      <c r="Y12" s="61">
        <v>22</v>
      </c>
      <c r="Z12" s="61">
        <v>20</v>
      </c>
      <c r="AA12" s="61">
        <v>12</v>
      </c>
      <c r="AB12" s="61">
        <v>13</v>
      </c>
      <c r="AC12" s="61">
        <v>15</v>
      </c>
      <c r="AD12" s="61">
        <v>21</v>
      </c>
      <c r="AE12" s="61">
        <v>33</v>
      </c>
      <c r="AF12" s="61">
        <v>14</v>
      </c>
      <c r="AG12" s="61">
        <v>72</v>
      </c>
      <c r="AH12" s="61">
        <v>19</v>
      </c>
      <c r="AI12" s="131"/>
      <c r="AJ12" s="61">
        <v>507</v>
      </c>
      <c r="AK12" s="61">
        <v>506</v>
      </c>
      <c r="AL12" s="61">
        <v>444</v>
      </c>
      <c r="AM12" s="61">
        <v>438</v>
      </c>
      <c r="AN12" s="61">
        <v>347</v>
      </c>
      <c r="AO12" s="61">
        <v>315</v>
      </c>
      <c r="AP12" s="61">
        <v>355</v>
      </c>
      <c r="AQ12" s="61">
        <v>421</v>
      </c>
      <c r="AR12" s="61">
        <v>328</v>
      </c>
      <c r="AS12" s="61">
        <v>251</v>
      </c>
      <c r="AT12" s="61">
        <v>307</v>
      </c>
      <c r="AU12" s="61">
        <v>288</v>
      </c>
      <c r="AV12" s="61">
        <v>349</v>
      </c>
      <c r="AW12" s="61">
        <v>339</v>
      </c>
      <c r="AX12" s="61">
        <v>348</v>
      </c>
      <c r="AY12" s="61">
        <v>247</v>
      </c>
    </row>
    <row r="13" spans="1:51" ht="16.5" customHeight="1">
      <c r="A13" s="19" t="s">
        <v>2</v>
      </c>
      <c r="B13" s="160">
        <v>0</v>
      </c>
      <c r="C13" s="160">
        <v>0</v>
      </c>
      <c r="D13" s="160">
        <v>0</v>
      </c>
      <c r="E13" s="160">
        <v>0</v>
      </c>
      <c r="F13" s="160">
        <v>0</v>
      </c>
      <c r="G13" s="160">
        <v>0</v>
      </c>
      <c r="H13" s="160">
        <v>0</v>
      </c>
      <c r="I13" s="160">
        <v>0</v>
      </c>
      <c r="J13" s="160">
        <v>0</v>
      </c>
      <c r="K13" s="160">
        <v>0</v>
      </c>
      <c r="L13" s="160">
        <v>0</v>
      </c>
      <c r="M13" s="160">
        <v>0</v>
      </c>
      <c r="N13" s="160">
        <v>0</v>
      </c>
      <c r="O13" s="160">
        <v>0</v>
      </c>
      <c r="P13" s="61">
        <v>0</v>
      </c>
      <c r="Q13" s="61">
        <v>13</v>
      </c>
      <c r="R13" s="131"/>
      <c r="S13" s="61">
        <v>0</v>
      </c>
      <c r="T13" s="61">
        <v>0</v>
      </c>
      <c r="U13" s="61">
        <v>0</v>
      </c>
      <c r="V13" s="61">
        <v>0</v>
      </c>
      <c r="W13" s="61">
        <v>0</v>
      </c>
      <c r="X13" s="61">
        <v>0</v>
      </c>
      <c r="Y13" s="61">
        <v>0</v>
      </c>
      <c r="Z13" s="61">
        <v>0</v>
      </c>
      <c r="AA13" s="61">
        <v>0</v>
      </c>
      <c r="AB13" s="61">
        <v>0</v>
      </c>
      <c r="AC13" s="61">
        <v>0</v>
      </c>
      <c r="AD13" s="61">
        <v>0</v>
      </c>
      <c r="AE13" s="61">
        <v>0</v>
      </c>
      <c r="AF13" s="61">
        <v>0</v>
      </c>
      <c r="AG13" s="61">
        <v>0</v>
      </c>
      <c r="AH13" s="61">
        <v>13</v>
      </c>
      <c r="AI13" s="131"/>
      <c r="AJ13" s="61">
        <v>0</v>
      </c>
      <c r="AK13" s="61">
        <v>0</v>
      </c>
      <c r="AL13" s="61">
        <v>0</v>
      </c>
      <c r="AM13" s="61">
        <v>0</v>
      </c>
      <c r="AN13" s="61">
        <v>0</v>
      </c>
      <c r="AO13" s="61">
        <v>0</v>
      </c>
      <c r="AP13" s="61">
        <v>0</v>
      </c>
      <c r="AQ13" s="61">
        <v>0</v>
      </c>
      <c r="AR13" s="61">
        <v>0</v>
      </c>
      <c r="AS13" s="61">
        <v>0</v>
      </c>
      <c r="AT13" s="61">
        <v>0</v>
      </c>
      <c r="AU13" s="61">
        <v>0</v>
      </c>
      <c r="AV13" s="61">
        <v>0</v>
      </c>
      <c r="AW13" s="61">
        <v>0</v>
      </c>
      <c r="AX13" s="61">
        <v>0</v>
      </c>
      <c r="AY13" s="61">
        <v>0</v>
      </c>
    </row>
    <row r="14" spans="1:51" ht="16.5" customHeight="1">
      <c r="A14" s="19" t="s">
        <v>3</v>
      </c>
      <c r="B14" s="160">
        <v>886</v>
      </c>
      <c r="C14" s="160">
        <v>310</v>
      </c>
      <c r="D14" s="160">
        <v>399</v>
      </c>
      <c r="E14" s="160">
        <v>287</v>
      </c>
      <c r="F14" s="160">
        <v>265</v>
      </c>
      <c r="G14" s="160">
        <v>193</v>
      </c>
      <c r="H14" s="160">
        <v>297</v>
      </c>
      <c r="I14" s="160">
        <v>249</v>
      </c>
      <c r="J14" s="160">
        <v>186</v>
      </c>
      <c r="K14" s="160">
        <v>125</v>
      </c>
      <c r="L14" s="160">
        <v>116</v>
      </c>
      <c r="M14" s="160">
        <v>263</v>
      </c>
      <c r="N14" s="160">
        <v>307</v>
      </c>
      <c r="O14" s="160">
        <v>365</v>
      </c>
      <c r="P14" s="61">
        <v>235</v>
      </c>
      <c r="Q14" s="61">
        <v>297</v>
      </c>
      <c r="R14" s="131"/>
      <c r="S14" s="61">
        <v>30</v>
      </c>
      <c r="T14" s="61">
        <v>11</v>
      </c>
      <c r="U14" s="61">
        <v>45</v>
      </c>
      <c r="V14" s="61">
        <v>29</v>
      </c>
      <c r="W14" s="61">
        <v>25</v>
      </c>
      <c r="X14" s="61">
        <v>20</v>
      </c>
      <c r="Y14" s="61">
        <v>14</v>
      </c>
      <c r="Z14" s="61">
        <v>20</v>
      </c>
      <c r="AA14" s="61">
        <v>17</v>
      </c>
      <c r="AB14" s="61">
        <v>18</v>
      </c>
      <c r="AC14" s="61">
        <v>4</v>
      </c>
      <c r="AD14" s="61">
        <v>16</v>
      </c>
      <c r="AE14" s="61">
        <v>10</v>
      </c>
      <c r="AF14" s="61">
        <v>16</v>
      </c>
      <c r="AG14" s="61">
        <v>10</v>
      </c>
      <c r="AH14" s="61">
        <v>4</v>
      </c>
      <c r="AI14" s="131"/>
      <c r="AJ14" s="61">
        <v>856</v>
      </c>
      <c r="AK14" s="61">
        <v>299</v>
      </c>
      <c r="AL14" s="61">
        <v>354</v>
      </c>
      <c r="AM14" s="61">
        <v>258</v>
      </c>
      <c r="AN14" s="61">
        <v>240</v>
      </c>
      <c r="AO14" s="61">
        <v>173</v>
      </c>
      <c r="AP14" s="61">
        <v>283</v>
      </c>
      <c r="AQ14" s="61">
        <v>229</v>
      </c>
      <c r="AR14" s="61">
        <v>169</v>
      </c>
      <c r="AS14" s="61">
        <v>107</v>
      </c>
      <c r="AT14" s="61">
        <v>112</v>
      </c>
      <c r="AU14" s="61">
        <v>247</v>
      </c>
      <c r="AV14" s="61">
        <v>297</v>
      </c>
      <c r="AW14" s="61">
        <v>349</v>
      </c>
      <c r="AX14" s="61">
        <v>225</v>
      </c>
      <c r="AY14" s="61">
        <v>293</v>
      </c>
    </row>
    <row r="15" spans="1:51" ht="16.5" customHeight="1">
      <c r="A15" s="19" t="s">
        <v>4</v>
      </c>
      <c r="B15" s="160">
        <v>1154</v>
      </c>
      <c r="C15" s="160">
        <v>1062</v>
      </c>
      <c r="D15" s="160">
        <v>935</v>
      </c>
      <c r="E15" s="160">
        <v>932</v>
      </c>
      <c r="F15" s="160">
        <v>904</v>
      </c>
      <c r="G15" s="160">
        <v>909</v>
      </c>
      <c r="H15" s="160">
        <v>942</v>
      </c>
      <c r="I15" s="160">
        <v>986</v>
      </c>
      <c r="J15" s="160">
        <v>749</v>
      </c>
      <c r="K15" s="160">
        <v>817</v>
      </c>
      <c r="L15" s="160">
        <v>958</v>
      </c>
      <c r="M15" s="160">
        <v>813</v>
      </c>
      <c r="N15" s="160">
        <v>817</v>
      </c>
      <c r="O15" s="160">
        <v>668</v>
      </c>
      <c r="P15" s="61">
        <v>708</v>
      </c>
      <c r="Q15" s="61">
        <v>725</v>
      </c>
      <c r="R15" s="131"/>
      <c r="S15" s="61">
        <v>52</v>
      </c>
      <c r="T15" s="61">
        <v>57</v>
      </c>
      <c r="U15" s="61">
        <v>59</v>
      </c>
      <c r="V15" s="61">
        <v>47</v>
      </c>
      <c r="W15" s="61">
        <v>32</v>
      </c>
      <c r="X15" s="61">
        <v>61</v>
      </c>
      <c r="Y15" s="61">
        <v>67</v>
      </c>
      <c r="Z15" s="61">
        <v>86</v>
      </c>
      <c r="AA15" s="61">
        <v>99</v>
      </c>
      <c r="AB15" s="61">
        <v>70</v>
      </c>
      <c r="AC15" s="61">
        <v>91</v>
      </c>
      <c r="AD15" s="61">
        <v>76</v>
      </c>
      <c r="AE15" s="61">
        <v>66</v>
      </c>
      <c r="AF15" s="61">
        <v>47</v>
      </c>
      <c r="AG15" s="61">
        <v>35</v>
      </c>
      <c r="AH15" s="61">
        <v>43</v>
      </c>
      <c r="AI15" s="131"/>
      <c r="AJ15" s="61">
        <v>1102</v>
      </c>
      <c r="AK15" s="61">
        <v>1005</v>
      </c>
      <c r="AL15" s="61">
        <v>876</v>
      </c>
      <c r="AM15" s="61">
        <v>885</v>
      </c>
      <c r="AN15" s="61">
        <v>872</v>
      </c>
      <c r="AO15" s="61">
        <v>848</v>
      </c>
      <c r="AP15" s="61">
        <v>875</v>
      </c>
      <c r="AQ15" s="61">
        <v>900</v>
      </c>
      <c r="AR15" s="61">
        <v>650</v>
      </c>
      <c r="AS15" s="61">
        <v>747</v>
      </c>
      <c r="AT15" s="61">
        <v>867</v>
      </c>
      <c r="AU15" s="61">
        <v>737</v>
      </c>
      <c r="AV15" s="61">
        <v>751</v>
      </c>
      <c r="AW15" s="61">
        <v>621</v>
      </c>
      <c r="AX15" s="61">
        <v>673</v>
      </c>
      <c r="AY15" s="61">
        <v>682</v>
      </c>
    </row>
    <row r="16" spans="1:51" ht="16.5" customHeight="1">
      <c r="A16" s="19" t="s">
        <v>5</v>
      </c>
      <c r="B16" s="160">
        <v>0</v>
      </c>
      <c r="C16" s="160">
        <v>0</v>
      </c>
      <c r="D16" s="160">
        <v>0</v>
      </c>
      <c r="E16" s="160">
        <v>0</v>
      </c>
      <c r="F16" s="160">
        <v>0</v>
      </c>
      <c r="G16" s="160">
        <v>0</v>
      </c>
      <c r="H16" s="160">
        <v>0</v>
      </c>
      <c r="I16" s="160">
        <v>0</v>
      </c>
      <c r="J16" s="160">
        <v>0</v>
      </c>
      <c r="K16" s="160">
        <v>0</v>
      </c>
      <c r="L16" s="160">
        <v>0</v>
      </c>
      <c r="M16" s="160">
        <v>0</v>
      </c>
      <c r="N16" s="160">
        <v>0</v>
      </c>
      <c r="O16" s="160">
        <v>0</v>
      </c>
      <c r="P16" s="61">
        <v>0</v>
      </c>
      <c r="Q16" s="61">
        <v>0</v>
      </c>
      <c r="R16" s="131"/>
      <c r="S16" s="61">
        <v>0</v>
      </c>
      <c r="T16" s="61">
        <v>0</v>
      </c>
      <c r="U16" s="61">
        <v>0</v>
      </c>
      <c r="V16" s="61">
        <v>0</v>
      </c>
      <c r="W16" s="61">
        <v>0</v>
      </c>
      <c r="X16" s="61">
        <v>0</v>
      </c>
      <c r="Y16" s="61">
        <v>0</v>
      </c>
      <c r="Z16" s="61">
        <v>0</v>
      </c>
      <c r="AA16" s="61">
        <v>0</v>
      </c>
      <c r="AB16" s="61">
        <v>0</v>
      </c>
      <c r="AC16" s="61">
        <v>0</v>
      </c>
      <c r="AD16" s="61">
        <v>0</v>
      </c>
      <c r="AE16" s="61">
        <v>0</v>
      </c>
      <c r="AF16" s="61">
        <v>0</v>
      </c>
      <c r="AG16" s="61">
        <v>0</v>
      </c>
      <c r="AH16" s="61">
        <v>0</v>
      </c>
      <c r="AI16" s="131"/>
      <c r="AJ16" s="61">
        <v>0</v>
      </c>
      <c r="AK16" s="61">
        <v>0</v>
      </c>
      <c r="AL16" s="61">
        <v>0</v>
      </c>
      <c r="AM16" s="61">
        <v>0</v>
      </c>
      <c r="AN16" s="61">
        <v>0</v>
      </c>
      <c r="AO16" s="61">
        <v>0</v>
      </c>
      <c r="AP16" s="61">
        <v>0</v>
      </c>
      <c r="AQ16" s="61">
        <v>0</v>
      </c>
      <c r="AR16" s="61">
        <v>0</v>
      </c>
      <c r="AS16" s="61">
        <v>0</v>
      </c>
      <c r="AT16" s="61">
        <v>0</v>
      </c>
      <c r="AU16" s="61">
        <v>0</v>
      </c>
      <c r="AV16" s="61">
        <v>0</v>
      </c>
      <c r="AW16" s="61">
        <v>0</v>
      </c>
      <c r="AX16" s="61">
        <v>0</v>
      </c>
      <c r="AY16" s="61">
        <v>0</v>
      </c>
    </row>
    <row r="17" spans="1:51" ht="16.5" customHeight="1">
      <c r="A17" s="19" t="s">
        <v>6</v>
      </c>
      <c r="B17" s="160">
        <v>8661</v>
      </c>
      <c r="C17" s="160">
        <v>8025</v>
      </c>
      <c r="D17" s="160">
        <v>7015</v>
      </c>
      <c r="E17" s="160">
        <v>6207</v>
      </c>
      <c r="F17" s="160">
        <v>4657</v>
      </c>
      <c r="G17" s="160">
        <v>5374</v>
      </c>
      <c r="H17" s="160">
        <v>5385</v>
      </c>
      <c r="I17" s="160">
        <v>5309</v>
      </c>
      <c r="J17" s="160">
        <v>5545</v>
      </c>
      <c r="K17" s="160">
        <v>5227</v>
      </c>
      <c r="L17" s="160">
        <v>5550</v>
      </c>
      <c r="M17" s="160">
        <v>5810</v>
      </c>
      <c r="N17" s="160">
        <v>7548</v>
      </c>
      <c r="O17" s="160">
        <v>6518</v>
      </c>
      <c r="P17" s="61">
        <v>6626</v>
      </c>
      <c r="Q17" s="61">
        <v>6136</v>
      </c>
      <c r="R17" s="131"/>
      <c r="S17" s="61">
        <v>208</v>
      </c>
      <c r="T17" s="61">
        <v>187</v>
      </c>
      <c r="U17" s="61">
        <v>130</v>
      </c>
      <c r="V17" s="61">
        <v>75</v>
      </c>
      <c r="W17" s="61">
        <v>68</v>
      </c>
      <c r="X17" s="61">
        <v>61</v>
      </c>
      <c r="Y17" s="61">
        <v>54</v>
      </c>
      <c r="Z17" s="61">
        <v>88</v>
      </c>
      <c r="AA17" s="61">
        <v>80</v>
      </c>
      <c r="AB17" s="61">
        <v>94</v>
      </c>
      <c r="AC17" s="61">
        <v>78</v>
      </c>
      <c r="AD17" s="61">
        <v>57</v>
      </c>
      <c r="AE17" s="61">
        <v>105</v>
      </c>
      <c r="AF17" s="61">
        <v>60</v>
      </c>
      <c r="AG17" s="61">
        <v>38</v>
      </c>
      <c r="AH17" s="61">
        <v>43</v>
      </c>
      <c r="AI17" s="131"/>
      <c r="AJ17" s="61">
        <v>8453</v>
      </c>
      <c r="AK17" s="61">
        <v>7838</v>
      </c>
      <c r="AL17" s="61">
        <v>6885</v>
      </c>
      <c r="AM17" s="61">
        <v>6132</v>
      </c>
      <c r="AN17" s="61">
        <v>4589</v>
      </c>
      <c r="AO17" s="61">
        <v>5313</v>
      </c>
      <c r="AP17" s="61">
        <v>5331</v>
      </c>
      <c r="AQ17" s="61">
        <v>5221</v>
      </c>
      <c r="AR17" s="61">
        <v>5465</v>
      </c>
      <c r="AS17" s="61">
        <v>5133</v>
      </c>
      <c r="AT17" s="61">
        <v>5472</v>
      </c>
      <c r="AU17" s="61">
        <v>5753</v>
      </c>
      <c r="AV17" s="61">
        <v>7443</v>
      </c>
      <c r="AW17" s="61">
        <v>6458</v>
      </c>
      <c r="AX17" s="61">
        <v>6588</v>
      </c>
      <c r="AY17" s="61">
        <v>6093</v>
      </c>
    </row>
    <row r="18" spans="1:51" ht="16.5" customHeight="1">
      <c r="A18" s="19" t="s">
        <v>7</v>
      </c>
      <c r="B18" s="160">
        <v>1221</v>
      </c>
      <c r="C18" s="160">
        <v>1124</v>
      </c>
      <c r="D18" s="160">
        <v>616</v>
      </c>
      <c r="E18" s="160">
        <v>751</v>
      </c>
      <c r="F18" s="160">
        <v>779</v>
      </c>
      <c r="G18" s="160">
        <v>725</v>
      </c>
      <c r="H18" s="160">
        <v>686</v>
      </c>
      <c r="I18" s="160">
        <v>714</v>
      </c>
      <c r="J18" s="160">
        <v>650</v>
      </c>
      <c r="K18" s="160">
        <v>618</v>
      </c>
      <c r="L18" s="160">
        <v>704</v>
      </c>
      <c r="M18" s="160">
        <v>524</v>
      </c>
      <c r="N18" s="160">
        <v>599</v>
      </c>
      <c r="O18" s="160">
        <v>560</v>
      </c>
      <c r="P18" s="61">
        <v>572</v>
      </c>
      <c r="Q18" s="61">
        <v>616</v>
      </c>
      <c r="R18" s="131"/>
      <c r="S18" s="61">
        <v>40</v>
      </c>
      <c r="T18" s="61">
        <v>44</v>
      </c>
      <c r="U18" s="61">
        <v>16</v>
      </c>
      <c r="V18" s="61">
        <v>41</v>
      </c>
      <c r="W18" s="61">
        <v>34</v>
      </c>
      <c r="X18" s="61">
        <v>23</v>
      </c>
      <c r="Y18" s="61">
        <v>53</v>
      </c>
      <c r="Z18" s="61">
        <v>23</v>
      </c>
      <c r="AA18" s="61">
        <v>15</v>
      </c>
      <c r="AB18" s="61">
        <v>40</v>
      </c>
      <c r="AC18" s="61">
        <v>27</v>
      </c>
      <c r="AD18" s="61">
        <v>12</v>
      </c>
      <c r="AE18" s="61">
        <v>30</v>
      </c>
      <c r="AF18" s="61">
        <v>23</v>
      </c>
      <c r="AG18" s="61">
        <v>8</v>
      </c>
      <c r="AH18" s="61">
        <v>13</v>
      </c>
      <c r="AI18" s="131"/>
      <c r="AJ18" s="61">
        <v>1181</v>
      </c>
      <c r="AK18" s="61">
        <v>1080</v>
      </c>
      <c r="AL18" s="61">
        <v>600</v>
      </c>
      <c r="AM18" s="61">
        <v>710</v>
      </c>
      <c r="AN18" s="61">
        <v>745</v>
      </c>
      <c r="AO18" s="61">
        <v>702</v>
      </c>
      <c r="AP18" s="61">
        <v>633</v>
      </c>
      <c r="AQ18" s="61">
        <v>691</v>
      </c>
      <c r="AR18" s="61">
        <v>635</v>
      </c>
      <c r="AS18" s="61">
        <v>578</v>
      </c>
      <c r="AT18" s="61">
        <v>677</v>
      </c>
      <c r="AU18" s="61">
        <v>512</v>
      </c>
      <c r="AV18" s="61">
        <v>569</v>
      </c>
      <c r="AW18" s="61">
        <v>537</v>
      </c>
      <c r="AX18" s="61">
        <v>564</v>
      </c>
      <c r="AY18" s="61">
        <v>603</v>
      </c>
    </row>
    <row r="19" spans="1:51" ht="16.5" customHeight="1">
      <c r="A19" s="20" t="s">
        <v>77</v>
      </c>
      <c r="B19" s="160">
        <v>0</v>
      </c>
      <c r="C19" s="160">
        <v>0</v>
      </c>
      <c r="D19" s="160">
        <v>0</v>
      </c>
      <c r="E19" s="160">
        <v>0</v>
      </c>
      <c r="F19" s="160">
        <v>0</v>
      </c>
      <c r="G19" s="160">
        <v>0</v>
      </c>
      <c r="H19" s="160">
        <v>0</v>
      </c>
      <c r="I19" s="160">
        <v>0</v>
      </c>
      <c r="J19" s="160">
        <v>0</v>
      </c>
      <c r="K19" s="160">
        <v>0</v>
      </c>
      <c r="L19" s="160">
        <v>0</v>
      </c>
      <c r="M19" s="131">
        <v>0</v>
      </c>
      <c r="N19" s="131">
        <v>0</v>
      </c>
      <c r="O19" s="160">
        <v>0</v>
      </c>
      <c r="P19" s="61">
        <v>0</v>
      </c>
      <c r="Q19" s="61">
        <v>0</v>
      </c>
      <c r="R19" s="131"/>
      <c r="S19" s="61">
        <v>0</v>
      </c>
      <c r="T19" s="61">
        <v>0</v>
      </c>
      <c r="U19" s="61">
        <v>0</v>
      </c>
      <c r="V19" s="61">
        <v>0</v>
      </c>
      <c r="W19" s="61">
        <v>0</v>
      </c>
      <c r="X19" s="61">
        <v>0</v>
      </c>
      <c r="Y19" s="61">
        <v>0</v>
      </c>
      <c r="Z19" s="61">
        <v>0</v>
      </c>
      <c r="AA19" s="61">
        <v>0</v>
      </c>
      <c r="AB19" s="61">
        <v>0</v>
      </c>
      <c r="AC19" s="61">
        <v>0</v>
      </c>
      <c r="AD19" s="61">
        <v>0</v>
      </c>
      <c r="AE19" s="61">
        <v>0</v>
      </c>
      <c r="AF19" s="61">
        <v>0</v>
      </c>
      <c r="AG19" s="61">
        <v>0</v>
      </c>
      <c r="AH19" s="61">
        <v>0</v>
      </c>
      <c r="AI19" s="131"/>
      <c r="AJ19" s="61">
        <v>0</v>
      </c>
      <c r="AK19" s="61">
        <v>0</v>
      </c>
      <c r="AL19" s="61">
        <v>0</v>
      </c>
      <c r="AM19" s="61">
        <v>0</v>
      </c>
      <c r="AN19" s="61">
        <v>0</v>
      </c>
      <c r="AO19" s="61">
        <v>0</v>
      </c>
      <c r="AP19" s="61">
        <v>0</v>
      </c>
      <c r="AQ19" s="61">
        <v>0</v>
      </c>
      <c r="AR19" s="61">
        <v>0</v>
      </c>
      <c r="AS19" s="61">
        <v>0</v>
      </c>
      <c r="AT19" s="61">
        <v>0</v>
      </c>
      <c r="AU19" s="61">
        <v>0</v>
      </c>
      <c r="AV19" s="61">
        <v>0</v>
      </c>
      <c r="AW19" s="61">
        <v>0</v>
      </c>
      <c r="AX19" s="61">
        <v>0</v>
      </c>
      <c r="AY19" s="61">
        <v>0</v>
      </c>
    </row>
    <row r="20" spans="1:51" ht="16.5" customHeight="1">
      <c r="A20" s="20" t="s">
        <v>73</v>
      </c>
      <c r="B20" s="160">
        <v>0</v>
      </c>
      <c r="C20" s="160">
        <v>0</v>
      </c>
      <c r="D20" s="160">
        <v>0</v>
      </c>
      <c r="E20" s="160">
        <v>0</v>
      </c>
      <c r="F20" s="160">
        <v>64695</v>
      </c>
      <c r="G20" s="160">
        <v>0</v>
      </c>
      <c r="H20" s="160">
        <v>0</v>
      </c>
      <c r="I20" s="160">
        <v>0</v>
      </c>
      <c r="J20" s="160">
        <v>0</v>
      </c>
      <c r="K20" s="160">
        <v>9</v>
      </c>
      <c r="L20" s="160">
        <v>9</v>
      </c>
      <c r="M20" s="160">
        <v>6</v>
      </c>
      <c r="N20" s="160">
        <v>1</v>
      </c>
      <c r="O20" s="160">
        <v>2</v>
      </c>
      <c r="P20" s="61">
        <v>0</v>
      </c>
      <c r="Q20" s="61">
        <v>3</v>
      </c>
      <c r="R20" s="131"/>
      <c r="S20" s="61">
        <v>0</v>
      </c>
      <c r="T20" s="61">
        <v>0</v>
      </c>
      <c r="U20" s="61">
        <v>0</v>
      </c>
      <c r="V20" s="61">
        <v>0</v>
      </c>
      <c r="W20" s="61">
        <v>0</v>
      </c>
      <c r="X20" s="61">
        <v>0</v>
      </c>
      <c r="Y20" s="61">
        <v>0</v>
      </c>
      <c r="Z20" s="61">
        <v>0</v>
      </c>
      <c r="AA20" s="61">
        <v>0</v>
      </c>
      <c r="AB20" s="61">
        <v>9</v>
      </c>
      <c r="AC20" s="61">
        <v>9</v>
      </c>
      <c r="AD20" s="61">
        <v>6</v>
      </c>
      <c r="AE20" s="61">
        <v>1</v>
      </c>
      <c r="AF20" s="61">
        <v>2</v>
      </c>
      <c r="AG20" s="61">
        <v>0</v>
      </c>
      <c r="AH20" s="61">
        <v>3</v>
      </c>
      <c r="AI20" s="131"/>
      <c r="AJ20" s="61">
        <v>0</v>
      </c>
      <c r="AK20" s="61">
        <v>0</v>
      </c>
      <c r="AL20" s="61">
        <v>0</v>
      </c>
      <c r="AM20" s="61">
        <v>0</v>
      </c>
      <c r="AN20" s="61">
        <v>0</v>
      </c>
      <c r="AO20" s="61">
        <v>0</v>
      </c>
      <c r="AP20" s="61">
        <v>0</v>
      </c>
      <c r="AQ20" s="61">
        <v>0</v>
      </c>
      <c r="AR20" s="61">
        <v>0</v>
      </c>
      <c r="AS20" s="61">
        <v>0</v>
      </c>
      <c r="AT20" s="61">
        <v>0</v>
      </c>
      <c r="AU20" s="61">
        <v>0</v>
      </c>
      <c r="AV20" s="61">
        <v>0</v>
      </c>
      <c r="AW20" s="61">
        <v>0</v>
      </c>
      <c r="AX20" s="61">
        <v>0</v>
      </c>
      <c r="AY20" s="61">
        <v>0</v>
      </c>
    </row>
    <row r="21" spans="1:51" ht="16.5" customHeight="1">
      <c r="A21" s="19" t="s">
        <v>8</v>
      </c>
      <c r="B21" s="160">
        <v>1126</v>
      </c>
      <c r="C21" s="160">
        <v>765</v>
      </c>
      <c r="D21" s="160">
        <v>837</v>
      </c>
      <c r="E21" s="160">
        <v>706</v>
      </c>
      <c r="F21" s="160">
        <v>473</v>
      </c>
      <c r="G21" s="160">
        <v>539</v>
      </c>
      <c r="H21" s="160">
        <v>592</v>
      </c>
      <c r="I21" s="160">
        <v>619</v>
      </c>
      <c r="J21" s="160">
        <v>621</v>
      </c>
      <c r="K21" s="160">
        <v>440</v>
      </c>
      <c r="L21" s="160">
        <v>551</v>
      </c>
      <c r="M21" s="160">
        <v>493</v>
      </c>
      <c r="N21" s="160">
        <v>534</v>
      </c>
      <c r="O21" s="160">
        <v>502</v>
      </c>
      <c r="P21" s="61">
        <v>421</v>
      </c>
      <c r="Q21" s="61">
        <v>502</v>
      </c>
      <c r="R21" s="131"/>
      <c r="S21" s="61">
        <v>37</v>
      </c>
      <c r="T21" s="61">
        <v>22</v>
      </c>
      <c r="U21" s="61">
        <v>33</v>
      </c>
      <c r="V21" s="61">
        <v>15</v>
      </c>
      <c r="W21" s="61">
        <v>21</v>
      </c>
      <c r="X21" s="61">
        <v>13</v>
      </c>
      <c r="Y21" s="61">
        <v>18</v>
      </c>
      <c r="Z21" s="61">
        <v>18</v>
      </c>
      <c r="AA21" s="61">
        <v>46</v>
      </c>
      <c r="AB21" s="61">
        <v>17</v>
      </c>
      <c r="AC21" s="61">
        <v>16</v>
      </c>
      <c r="AD21" s="61">
        <v>13</v>
      </c>
      <c r="AE21" s="61">
        <v>19</v>
      </c>
      <c r="AF21" s="61">
        <v>22</v>
      </c>
      <c r="AG21" s="61">
        <v>15</v>
      </c>
      <c r="AH21" s="61">
        <v>29</v>
      </c>
      <c r="AI21" s="131"/>
      <c r="AJ21" s="61">
        <v>1089</v>
      </c>
      <c r="AK21" s="61">
        <v>743</v>
      </c>
      <c r="AL21" s="61">
        <v>804</v>
      </c>
      <c r="AM21" s="61">
        <v>691</v>
      </c>
      <c r="AN21" s="61">
        <v>452</v>
      </c>
      <c r="AO21" s="61">
        <v>526</v>
      </c>
      <c r="AP21" s="61">
        <v>574</v>
      </c>
      <c r="AQ21" s="61">
        <v>601</v>
      </c>
      <c r="AR21" s="61">
        <v>575</v>
      </c>
      <c r="AS21" s="61">
        <v>423</v>
      </c>
      <c r="AT21" s="61">
        <v>535</v>
      </c>
      <c r="AU21" s="61">
        <v>480</v>
      </c>
      <c r="AV21" s="61">
        <v>515</v>
      </c>
      <c r="AW21" s="61">
        <v>480</v>
      </c>
      <c r="AX21" s="61">
        <v>406</v>
      </c>
      <c r="AY21" s="61">
        <v>473</v>
      </c>
    </row>
    <row r="22" spans="1:51" ht="16.5" customHeight="1">
      <c r="A22" s="19" t="s">
        <v>9</v>
      </c>
      <c r="B22" s="160">
        <v>0</v>
      </c>
      <c r="C22" s="160">
        <v>0</v>
      </c>
      <c r="D22" s="160">
        <v>0</v>
      </c>
      <c r="E22" s="160">
        <v>0</v>
      </c>
      <c r="F22" s="160">
        <v>0</v>
      </c>
      <c r="G22" s="160">
        <v>0</v>
      </c>
      <c r="H22" s="160">
        <v>0</v>
      </c>
      <c r="I22" s="160">
        <v>0</v>
      </c>
      <c r="J22" s="160">
        <v>0</v>
      </c>
      <c r="K22" s="160">
        <v>1</v>
      </c>
      <c r="L22" s="160">
        <v>4</v>
      </c>
      <c r="M22" s="160">
        <v>6</v>
      </c>
      <c r="N22" s="160">
        <v>2</v>
      </c>
      <c r="O22" s="160">
        <v>6</v>
      </c>
      <c r="P22" s="61">
        <v>7</v>
      </c>
      <c r="Q22" s="61">
        <v>16</v>
      </c>
      <c r="R22" s="131"/>
      <c r="S22" s="61">
        <v>0</v>
      </c>
      <c r="T22" s="61">
        <v>0</v>
      </c>
      <c r="U22" s="61">
        <v>0</v>
      </c>
      <c r="V22" s="61">
        <v>0</v>
      </c>
      <c r="W22" s="61">
        <v>0</v>
      </c>
      <c r="X22" s="61">
        <v>0</v>
      </c>
      <c r="Y22" s="61">
        <v>0</v>
      </c>
      <c r="Z22" s="61">
        <v>0</v>
      </c>
      <c r="AA22" s="61">
        <v>0</v>
      </c>
      <c r="AB22" s="61">
        <v>1</v>
      </c>
      <c r="AC22" s="61">
        <v>4</v>
      </c>
      <c r="AD22" s="61">
        <v>6</v>
      </c>
      <c r="AE22" s="61">
        <v>2</v>
      </c>
      <c r="AF22" s="61">
        <v>6</v>
      </c>
      <c r="AG22" s="61">
        <v>7</v>
      </c>
      <c r="AH22" s="61">
        <v>16</v>
      </c>
      <c r="AI22" s="131"/>
      <c r="AJ22" s="61">
        <v>0</v>
      </c>
      <c r="AK22" s="61">
        <v>0</v>
      </c>
      <c r="AL22" s="61">
        <v>0</v>
      </c>
      <c r="AM22" s="61">
        <v>0</v>
      </c>
      <c r="AN22" s="61">
        <v>0</v>
      </c>
      <c r="AO22" s="61">
        <v>0</v>
      </c>
      <c r="AP22" s="61">
        <v>0</v>
      </c>
      <c r="AQ22" s="61">
        <v>0</v>
      </c>
      <c r="AR22" s="61">
        <v>0</v>
      </c>
      <c r="AS22" s="61">
        <v>0</v>
      </c>
      <c r="AT22" s="61">
        <v>0</v>
      </c>
      <c r="AU22" s="61">
        <v>0</v>
      </c>
      <c r="AV22" s="61">
        <v>0</v>
      </c>
      <c r="AW22" s="61">
        <v>0</v>
      </c>
      <c r="AX22" s="61">
        <v>0</v>
      </c>
      <c r="AY22" s="61">
        <v>0</v>
      </c>
    </row>
    <row r="23" spans="1:51" ht="16.5" customHeight="1">
      <c r="A23" s="19" t="s">
        <v>10</v>
      </c>
      <c r="B23" s="160">
        <v>0</v>
      </c>
      <c r="C23" s="160">
        <v>0</v>
      </c>
      <c r="D23" s="160">
        <v>0</v>
      </c>
      <c r="E23" s="160">
        <v>0</v>
      </c>
      <c r="F23" s="160">
        <v>0</v>
      </c>
      <c r="G23" s="160">
        <v>0</v>
      </c>
      <c r="H23" s="160">
        <v>0</v>
      </c>
      <c r="I23" s="160">
        <v>0</v>
      </c>
      <c r="J23" s="160">
        <v>0</v>
      </c>
      <c r="K23" s="160">
        <v>0</v>
      </c>
      <c r="L23" s="160">
        <v>0</v>
      </c>
      <c r="M23" s="160">
        <v>126</v>
      </c>
      <c r="N23" s="160">
        <v>131</v>
      </c>
      <c r="O23" s="160">
        <v>108</v>
      </c>
      <c r="P23" s="61">
        <v>104</v>
      </c>
      <c r="Q23" s="61">
        <v>148</v>
      </c>
      <c r="R23" s="131"/>
      <c r="S23" s="61">
        <v>0</v>
      </c>
      <c r="T23" s="61">
        <v>0</v>
      </c>
      <c r="U23" s="61">
        <v>0</v>
      </c>
      <c r="V23" s="61">
        <v>0</v>
      </c>
      <c r="W23" s="61">
        <v>0</v>
      </c>
      <c r="X23" s="61">
        <v>0</v>
      </c>
      <c r="Y23" s="61">
        <v>0</v>
      </c>
      <c r="Z23" s="61">
        <v>0</v>
      </c>
      <c r="AA23" s="61">
        <v>0</v>
      </c>
      <c r="AB23" s="61">
        <v>0</v>
      </c>
      <c r="AC23" s="61">
        <v>0</v>
      </c>
      <c r="AD23" s="61">
        <v>0</v>
      </c>
      <c r="AE23" s="61">
        <v>1</v>
      </c>
      <c r="AF23" s="61">
        <v>0</v>
      </c>
      <c r="AG23" s="61">
        <v>7</v>
      </c>
      <c r="AH23" s="61">
        <v>3</v>
      </c>
      <c r="AI23" s="131"/>
      <c r="AJ23" s="61">
        <v>0</v>
      </c>
      <c r="AK23" s="61">
        <v>0</v>
      </c>
      <c r="AL23" s="61">
        <v>0</v>
      </c>
      <c r="AM23" s="61">
        <v>0</v>
      </c>
      <c r="AN23" s="61">
        <v>0</v>
      </c>
      <c r="AO23" s="61">
        <v>0</v>
      </c>
      <c r="AP23" s="61">
        <v>0</v>
      </c>
      <c r="AQ23" s="61">
        <v>0</v>
      </c>
      <c r="AR23" s="61">
        <v>0</v>
      </c>
      <c r="AS23" s="61">
        <v>0</v>
      </c>
      <c r="AT23" s="61">
        <v>0</v>
      </c>
      <c r="AU23" s="61">
        <v>0</v>
      </c>
      <c r="AV23" s="61">
        <v>0</v>
      </c>
      <c r="AW23" s="61">
        <v>0</v>
      </c>
      <c r="AX23" s="61">
        <v>97</v>
      </c>
      <c r="AY23" s="61">
        <v>145</v>
      </c>
    </row>
    <row r="24" spans="1:51" ht="16.5" customHeight="1">
      <c r="A24" s="19" t="s">
        <v>11</v>
      </c>
      <c r="B24" s="160">
        <v>2943</v>
      </c>
      <c r="C24" s="160">
        <v>2345</v>
      </c>
      <c r="D24" s="160">
        <v>2197</v>
      </c>
      <c r="E24" s="160">
        <v>2164</v>
      </c>
      <c r="F24" s="160">
        <v>1702</v>
      </c>
      <c r="G24" s="160">
        <v>1760</v>
      </c>
      <c r="H24" s="160">
        <v>1571</v>
      </c>
      <c r="I24" s="160">
        <v>1633</v>
      </c>
      <c r="J24" s="160">
        <v>1720</v>
      </c>
      <c r="K24" s="160">
        <v>1849</v>
      </c>
      <c r="L24" s="160">
        <v>2148</v>
      </c>
      <c r="M24" s="160">
        <v>2442</v>
      </c>
      <c r="N24" s="160">
        <v>2674</v>
      </c>
      <c r="O24" s="160">
        <v>2237</v>
      </c>
      <c r="P24" s="61">
        <v>2028</v>
      </c>
      <c r="Q24" s="61">
        <v>1639</v>
      </c>
      <c r="R24" s="131"/>
      <c r="S24" s="61">
        <v>56</v>
      </c>
      <c r="T24" s="61">
        <v>48</v>
      </c>
      <c r="U24" s="61">
        <v>30</v>
      </c>
      <c r="V24" s="61">
        <v>37</v>
      </c>
      <c r="W24" s="61">
        <v>60</v>
      </c>
      <c r="X24" s="61">
        <v>38</v>
      </c>
      <c r="Y24" s="61">
        <v>69</v>
      </c>
      <c r="Z24" s="61">
        <v>37</v>
      </c>
      <c r="AA24" s="61">
        <v>31</v>
      </c>
      <c r="AB24" s="61">
        <v>63</v>
      </c>
      <c r="AC24" s="61">
        <v>79</v>
      </c>
      <c r="AD24" s="61">
        <v>65</v>
      </c>
      <c r="AE24" s="61">
        <v>55</v>
      </c>
      <c r="AF24" s="61">
        <v>31</v>
      </c>
      <c r="AG24" s="61">
        <v>32</v>
      </c>
      <c r="AH24" s="61">
        <v>16</v>
      </c>
      <c r="AI24" s="131"/>
      <c r="AJ24" s="61">
        <v>2887</v>
      </c>
      <c r="AK24" s="61">
        <v>2297</v>
      </c>
      <c r="AL24" s="61">
        <v>2167</v>
      </c>
      <c r="AM24" s="61">
        <v>2127</v>
      </c>
      <c r="AN24" s="61">
        <v>1642</v>
      </c>
      <c r="AO24" s="61">
        <v>1722</v>
      </c>
      <c r="AP24" s="61">
        <v>1502</v>
      </c>
      <c r="AQ24" s="61">
        <v>1596</v>
      </c>
      <c r="AR24" s="61">
        <v>1689</v>
      </c>
      <c r="AS24" s="61">
        <v>1786</v>
      </c>
      <c r="AT24" s="61">
        <v>2069</v>
      </c>
      <c r="AU24" s="61">
        <v>2377</v>
      </c>
      <c r="AV24" s="61">
        <v>2619</v>
      </c>
      <c r="AW24" s="61">
        <v>2206</v>
      </c>
      <c r="AX24" s="61">
        <v>1996</v>
      </c>
      <c r="AY24" s="61">
        <v>1623</v>
      </c>
    </row>
    <row r="25" spans="1:51" ht="16.5" customHeight="1">
      <c r="A25" s="19" t="s">
        <v>12</v>
      </c>
      <c r="B25" s="61">
        <v>0</v>
      </c>
      <c r="C25" s="61">
        <v>0</v>
      </c>
      <c r="D25" s="61">
        <v>0</v>
      </c>
      <c r="E25" s="61">
        <v>0</v>
      </c>
      <c r="F25" s="61">
        <v>0</v>
      </c>
      <c r="G25" s="61">
        <v>0</v>
      </c>
      <c r="H25" s="61">
        <v>0</v>
      </c>
      <c r="I25" s="61">
        <v>0</v>
      </c>
      <c r="J25" s="160">
        <v>1</v>
      </c>
      <c r="K25" s="61">
        <v>0</v>
      </c>
      <c r="L25" s="160">
        <v>1</v>
      </c>
      <c r="M25" s="61">
        <v>0</v>
      </c>
      <c r="N25" s="61">
        <v>0</v>
      </c>
      <c r="O25" s="61">
        <v>0</v>
      </c>
      <c r="P25" s="61">
        <v>1</v>
      </c>
      <c r="Q25" s="61">
        <v>1</v>
      </c>
      <c r="R25" s="131"/>
      <c r="S25" s="61">
        <v>0</v>
      </c>
      <c r="T25" s="61">
        <v>0</v>
      </c>
      <c r="U25" s="61">
        <v>0</v>
      </c>
      <c r="V25" s="61">
        <v>0</v>
      </c>
      <c r="W25" s="61">
        <v>0</v>
      </c>
      <c r="X25" s="61">
        <v>0</v>
      </c>
      <c r="Y25" s="61">
        <v>0</v>
      </c>
      <c r="Z25" s="61">
        <v>0</v>
      </c>
      <c r="AA25" s="61">
        <v>1</v>
      </c>
      <c r="AB25" s="61">
        <v>0</v>
      </c>
      <c r="AC25" s="61">
        <v>1</v>
      </c>
      <c r="AD25" s="61">
        <v>0</v>
      </c>
      <c r="AE25" s="61">
        <v>0</v>
      </c>
      <c r="AF25" s="61">
        <v>0</v>
      </c>
      <c r="AG25" s="61">
        <v>1</v>
      </c>
      <c r="AH25" s="61">
        <v>1</v>
      </c>
      <c r="AI25" s="131"/>
      <c r="AJ25" s="61">
        <v>0</v>
      </c>
      <c r="AK25" s="61">
        <v>0</v>
      </c>
      <c r="AL25" s="61">
        <v>0</v>
      </c>
      <c r="AM25" s="61">
        <v>0</v>
      </c>
      <c r="AN25" s="61">
        <v>0</v>
      </c>
      <c r="AO25" s="61">
        <v>0</v>
      </c>
      <c r="AP25" s="61">
        <v>0</v>
      </c>
      <c r="AQ25" s="61">
        <v>0</v>
      </c>
      <c r="AR25" s="61">
        <v>0</v>
      </c>
      <c r="AS25" s="61">
        <v>0</v>
      </c>
      <c r="AT25" s="61">
        <v>0</v>
      </c>
      <c r="AU25" s="61">
        <v>0</v>
      </c>
      <c r="AV25" s="61">
        <v>0</v>
      </c>
      <c r="AW25" s="61">
        <v>0</v>
      </c>
      <c r="AX25" s="61">
        <v>0</v>
      </c>
      <c r="AY25" s="61">
        <v>0</v>
      </c>
    </row>
    <row r="26" spans="1:51" ht="16.5" customHeight="1">
      <c r="A26" s="23" t="s">
        <v>70</v>
      </c>
      <c r="B26" s="61">
        <v>0</v>
      </c>
      <c r="C26" s="61">
        <v>0</v>
      </c>
      <c r="D26" s="61">
        <v>0</v>
      </c>
      <c r="E26" s="61">
        <v>0</v>
      </c>
      <c r="F26" s="61">
        <v>0</v>
      </c>
      <c r="G26" s="61">
        <v>0</v>
      </c>
      <c r="H26" s="61">
        <v>0</v>
      </c>
      <c r="I26" s="61">
        <v>0</v>
      </c>
      <c r="J26" s="61">
        <v>0</v>
      </c>
      <c r="K26" s="61">
        <v>0</v>
      </c>
      <c r="L26" s="61">
        <v>0</v>
      </c>
      <c r="M26" s="61">
        <v>0</v>
      </c>
      <c r="N26" s="61">
        <v>0</v>
      </c>
      <c r="O26" s="61">
        <v>0</v>
      </c>
      <c r="P26" s="61">
        <v>0</v>
      </c>
      <c r="Q26" s="61">
        <v>0</v>
      </c>
      <c r="R26" s="131"/>
      <c r="S26" s="61">
        <v>0</v>
      </c>
      <c r="T26" s="61">
        <v>0</v>
      </c>
      <c r="U26" s="61">
        <v>0</v>
      </c>
      <c r="V26" s="61">
        <v>0</v>
      </c>
      <c r="W26" s="61">
        <v>0</v>
      </c>
      <c r="X26" s="61">
        <v>0</v>
      </c>
      <c r="Y26" s="61">
        <v>0</v>
      </c>
      <c r="Z26" s="61">
        <v>0</v>
      </c>
      <c r="AA26" s="61">
        <v>0</v>
      </c>
      <c r="AB26" s="61">
        <v>0</v>
      </c>
      <c r="AC26" s="61">
        <v>0</v>
      </c>
      <c r="AD26" s="61">
        <v>0</v>
      </c>
      <c r="AE26" s="61">
        <v>0</v>
      </c>
      <c r="AF26" s="61">
        <v>0</v>
      </c>
      <c r="AG26" s="61">
        <v>0</v>
      </c>
      <c r="AH26" s="61">
        <v>0</v>
      </c>
      <c r="AI26" s="131"/>
      <c r="AJ26" s="61">
        <v>0</v>
      </c>
      <c r="AK26" s="61">
        <v>0</v>
      </c>
      <c r="AL26" s="61">
        <v>0</v>
      </c>
      <c r="AM26" s="61">
        <v>0</v>
      </c>
      <c r="AN26" s="61">
        <v>0</v>
      </c>
      <c r="AO26" s="61">
        <v>0</v>
      </c>
      <c r="AP26" s="61">
        <v>0</v>
      </c>
      <c r="AQ26" s="61">
        <v>0</v>
      </c>
      <c r="AR26" s="61">
        <v>0</v>
      </c>
      <c r="AS26" s="61">
        <v>0</v>
      </c>
      <c r="AT26" s="61">
        <v>0</v>
      </c>
      <c r="AU26" s="61">
        <v>0</v>
      </c>
      <c r="AV26" s="61">
        <v>0</v>
      </c>
      <c r="AW26" s="61">
        <v>0</v>
      </c>
      <c r="AX26" s="61">
        <v>0</v>
      </c>
      <c r="AY26" s="61">
        <v>0</v>
      </c>
    </row>
    <row r="27" spans="1:51" ht="16.5" customHeight="1">
      <c r="A27" s="23" t="s">
        <v>71</v>
      </c>
      <c r="B27" s="61">
        <v>0</v>
      </c>
      <c r="C27" s="61">
        <v>0</v>
      </c>
      <c r="D27" s="61">
        <v>0</v>
      </c>
      <c r="E27" s="61">
        <v>0</v>
      </c>
      <c r="F27" s="61">
        <v>0</v>
      </c>
      <c r="G27" s="61">
        <v>0</v>
      </c>
      <c r="H27" s="61">
        <v>0</v>
      </c>
      <c r="I27" s="160">
        <v>2</v>
      </c>
      <c r="J27" s="160">
        <v>2</v>
      </c>
      <c r="K27" s="160">
        <v>1</v>
      </c>
      <c r="L27" s="160"/>
      <c r="M27" s="160">
        <v>206</v>
      </c>
      <c r="N27" s="160">
        <v>362</v>
      </c>
      <c r="O27" s="160">
        <v>162</v>
      </c>
      <c r="P27" s="61">
        <v>296</v>
      </c>
      <c r="Q27" s="61">
        <v>179</v>
      </c>
      <c r="R27" s="131"/>
      <c r="S27" s="61">
        <v>0</v>
      </c>
      <c r="T27" s="61">
        <v>0</v>
      </c>
      <c r="U27" s="61">
        <v>0</v>
      </c>
      <c r="V27" s="61">
        <v>0</v>
      </c>
      <c r="W27" s="61">
        <v>0</v>
      </c>
      <c r="X27" s="61">
        <v>0</v>
      </c>
      <c r="Y27" s="61">
        <v>0</v>
      </c>
      <c r="Z27" s="61">
        <v>2</v>
      </c>
      <c r="AA27" s="61">
        <v>2</v>
      </c>
      <c r="AB27" s="61">
        <v>1</v>
      </c>
      <c r="AC27" s="61">
        <v>0</v>
      </c>
      <c r="AD27" s="61">
        <v>6</v>
      </c>
      <c r="AE27" s="61">
        <v>13</v>
      </c>
      <c r="AF27" s="61">
        <v>25</v>
      </c>
      <c r="AG27" s="61">
        <v>62</v>
      </c>
      <c r="AH27" s="61">
        <v>4</v>
      </c>
      <c r="AI27" s="131"/>
      <c r="AJ27" s="61">
        <v>0</v>
      </c>
      <c r="AK27" s="61">
        <v>0</v>
      </c>
      <c r="AL27" s="61">
        <v>0</v>
      </c>
      <c r="AM27" s="61">
        <v>0</v>
      </c>
      <c r="AN27" s="61">
        <v>0</v>
      </c>
      <c r="AO27" s="61">
        <v>0</v>
      </c>
      <c r="AP27" s="61">
        <v>0</v>
      </c>
      <c r="AQ27" s="61">
        <v>0</v>
      </c>
      <c r="AR27" s="61">
        <v>0</v>
      </c>
      <c r="AS27" s="61">
        <v>0</v>
      </c>
      <c r="AT27" s="61">
        <v>0</v>
      </c>
      <c r="AU27" s="61">
        <v>0</v>
      </c>
      <c r="AV27" s="61">
        <v>0</v>
      </c>
      <c r="AW27" s="61">
        <v>0</v>
      </c>
      <c r="AX27" s="61">
        <v>234</v>
      </c>
      <c r="AY27" s="61">
        <v>175</v>
      </c>
    </row>
    <row r="28" spans="1:51" ht="16.5" customHeight="1">
      <c r="A28" s="19" t="s">
        <v>13</v>
      </c>
      <c r="B28" s="160">
        <v>3051</v>
      </c>
      <c r="C28" s="160">
        <v>3121</v>
      </c>
      <c r="D28" s="160">
        <v>2573</v>
      </c>
      <c r="E28" s="160">
        <v>2550</v>
      </c>
      <c r="F28" s="160">
        <v>1862</v>
      </c>
      <c r="G28" s="160">
        <v>2058</v>
      </c>
      <c r="H28" s="160">
        <v>2145</v>
      </c>
      <c r="I28" s="160">
        <v>1561</v>
      </c>
      <c r="J28" s="160">
        <v>1422</v>
      </c>
      <c r="K28" s="160">
        <v>1472</v>
      </c>
      <c r="L28" s="160">
        <v>1601</v>
      </c>
      <c r="M28" s="160">
        <v>2011</v>
      </c>
      <c r="N28" s="160">
        <v>2285</v>
      </c>
      <c r="O28" s="160">
        <v>2595</v>
      </c>
      <c r="P28" s="61">
        <v>2223</v>
      </c>
      <c r="Q28" s="61">
        <v>2340</v>
      </c>
      <c r="R28" s="131"/>
      <c r="S28" s="61">
        <v>146</v>
      </c>
      <c r="T28" s="61">
        <v>138</v>
      </c>
      <c r="U28" s="61">
        <v>158</v>
      </c>
      <c r="V28" s="61">
        <v>119</v>
      </c>
      <c r="W28" s="61">
        <v>87</v>
      </c>
      <c r="X28" s="61">
        <v>138</v>
      </c>
      <c r="Y28" s="61">
        <v>147</v>
      </c>
      <c r="Z28" s="61">
        <v>85</v>
      </c>
      <c r="AA28" s="61">
        <v>82</v>
      </c>
      <c r="AB28" s="61">
        <v>54</v>
      </c>
      <c r="AC28" s="61">
        <v>71</v>
      </c>
      <c r="AD28" s="61">
        <v>80</v>
      </c>
      <c r="AE28" s="61">
        <v>61</v>
      </c>
      <c r="AF28" s="61">
        <v>52</v>
      </c>
      <c r="AG28" s="61">
        <v>40</v>
      </c>
      <c r="AH28" s="61">
        <v>48</v>
      </c>
      <c r="AI28" s="131"/>
      <c r="AJ28" s="61">
        <v>2905</v>
      </c>
      <c r="AK28" s="61">
        <v>2983</v>
      </c>
      <c r="AL28" s="61">
        <v>2415</v>
      </c>
      <c r="AM28" s="61">
        <v>2431</v>
      </c>
      <c r="AN28" s="61">
        <v>1775</v>
      </c>
      <c r="AO28" s="61">
        <v>1920</v>
      </c>
      <c r="AP28" s="61">
        <v>1998</v>
      </c>
      <c r="AQ28" s="61">
        <v>1476</v>
      </c>
      <c r="AR28" s="61">
        <v>1340</v>
      </c>
      <c r="AS28" s="61">
        <v>1418</v>
      </c>
      <c r="AT28" s="61">
        <v>1530</v>
      </c>
      <c r="AU28" s="61">
        <v>1931</v>
      </c>
      <c r="AV28" s="61">
        <v>2224</v>
      </c>
      <c r="AW28" s="61">
        <v>2543</v>
      </c>
      <c r="AX28" s="61">
        <v>2183</v>
      </c>
      <c r="AY28" s="61">
        <v>2292</v>
      </c>
    </row>
    <row r="29" spans="1:51" ht="16.5" customHeight="1">
      <c r="A29" s="19" t="s">
        <v>14</v>
      </c>
      <c r="B29" s="61">
        <v>0</v>
      </c>
      <c r="C29" s="61">
        <v>0</v>
      </c>
      <c r="D29" s="61">
        <v>0</v>
      </c>
      <c r="E29" s="61">
        <v>0</v>
      </c>
      <c r="F29" s="61">
        <v>0</v>
      </c>
      <c r="G29" s="61">
        <v>0</v>
      </c>
      <c r="H29" s="61">
        <v>0</v>
      </c>
      <c r="I29" s="61">
        <v>0</v>
      </c>
      <c r="J29" s="61">
        <v>0</v>
      </c>
      <c r="K29" s="61">
        <v>0</v>
      </c>
      <c r="L29" s="61">
        <v>0</v>
      </c>
      <c r="M29" s="61">
        <v>0</v>
      </c>
      <c r="N29" s="61">
        <v>0</v>
      </c>
      <c r="O29" s="61">
        <v>0</v>
      </c>
      <c r="P29" s="61">
        <v>0</v>
      </c>
      <c r="Q29" s="61">
        <v>0</v>
      </c>
      <c r="R29" s="131"/>
      <c r="S29" s="61">
        <v>0</v>
      </c>
      <c r="T29" s="61">
        <v>0</v>
      </c>
      <c r="U29" s="61">
        <v>0</v>
      </c>
      <c r="V29" s="61">
        <v>0</v>
      </c>
      <c r="W29" s="61">
        <v>0</v>
      </c>
      <c r="X29" s="61">
        <v>0</v>
      </c>
      <c r="Y29" s="61">
        <v>0</v>
      </c>
      <c r="Z29" s="61">
        <v>0</v>
      </c>
      <c r="AA29" s="61">
        <v>0</v>
      </c>
      <c r="AB29" s="61">
        <v>0</v>
      </c>
      <c r="AC29" s="61">
        <v>0</v>
      </c>
      <c r="AD29" s="61">
        <v>0</v>
      </c>
      <c r="AE29" s="61">
        <v>0</v>
      </c>
      <c r="AF29" s="61">
        <v>0</v>
      </c>
      <c r="AG29" s="61">
        <v>0</v>
      </c>
      <c r="AH29" s="61">
        <v>0</v>
      </c>
      <c r="AI29" s="131"/>
      <c r="AJ29" s="61">
        <v>0</v>
      </c>
      <c r="AK29" s="61">
        <v>0</v>
      </c>
      <c r="AL29" s="61">
        <v>0</v>
      </c>
      <c r="AM29" s="61">
        <v>0</v>
      </c>
      <c r="AN29" s="61">
        <v>0</v>
      </c>
      <c r="AO29" s="61">
        <v>0</v>
      </c>
      <c r="AP29" s="61">
        <v>0</v>
      </c>
      <c r="AQ29" s="61">
        <v>0</v>
      </c>
      <c r="AR29" s="61">
        <v>0</v>
      </c>
      <c r="AS29" s="61">
        <v>0</v>
      </c>
      <c r="AT29" s="61">
        <v>0</v>
      </c>
      <c r="AU29" s="61">
        <v>0</v>
      </c>
      <c r="AV29" s="61">
        <v>0</v>
      </c>
      <c r="AW29" s="61">
        <v>0</v>
      </c>
      <c r="AX29" s="61">
        <v>0</v>
      </c>
      <c r="AY29" s="61">
        <v>0</v>
      </c>
    </row>
    <row r="30" spans="1:51" ht="16.5" customHeight="1">
      <c r="A30" s="19" t="s">
        <v>15</v>
      </c>
      <c r="B30" s="160">
        <v>654</v>
      </c>
      <c r="C30" s="160">
        <v>581</v>
      </c>
      <c r="D30" s="160">
        <v>411</v>
      </c>
      <c r="E30" s="160">
        <v>382</v>
      </c>
      <c r="F30" s="160">
        <v>315</v>
      </c>
      <c r="G30" s="160">
        <v>216</v>
      </c>
      <c r="H30" s="160">
        <v>199</v>
      </c>
      <c r="I30" s="160">
        <v>212</v>
      </c>
      <c r="J30" s="160">
        <v>221</v>
      </c>
      <c r="K30" s="160">
        <v>274</v>
      </c>
      <c r="L30" s="160">
        <v>249</v>
      </c>
      <c r="M30" s="160">
        <v>283</v>
      </c>
      <c r="N30" s="160">
        <v>407</v>
      </c>
      <c r="O30" s="160">
        <v>487</v>
      </c>
      <c r="P30" s="61">
        <v>549</v>
      </c>
      <c r="Q30" s="61">
        <v>691</v>
      </c>
      <c r="R30" s="131"/>
      <c r="S30" s="61">
        <v>12</v>
      </c>
      <c r="T30" s="61">
        <v>13</v>
      </c>
      <c r="U30" s="61">
        <v>17</v>
      </c>
      <c r="V30" s="61">
        <v>10</v>
      </c>
      <c r="W30" s="61">
        <v>8</v>
      </c>
      <c r="X30" s="61">
        <v>10</v>
      </c>
      <c r="Y30" s="61">
        <v>7</v>
      </c>
      <c r="Z30" s="61">
        <v>19</v>
      </c>
      <c r="AA30" s="61">
        <v>14</v>
      </c>
      <c r="AB30" s="61">
        <v>18</v>
      </c>
      <c r="AC30" s="61">
        <v>14</v>
      </c>
      <c r="AD30" s="61">
        <v>15</v>
      </c>
      <c r="AE30" s="61">
        <v>4</v>
      </c>
      <c r="AF30" s="61">
        <v>3</v>
      </c>
      <c r="AG30" s="61">
        <v>8</v>
      </c>
      <c r="AH30" s="61">
        <v>29</v>
      </c>
      <c r="AI30" s="131"/>
      <c r="AJ30" s="61">
        <v>642</v>
      </c>
      <c r="AK30" s="61">
        <v>568</v>
      </c>
      <c r="AL30" s="61">
        <v>394</v>
      </c>
      <c r="AM30" s="61">
        <v>372</v>
      </c>
      <c r="AN30" s="61">
        <v>307</v>
      </c>
      <c r="AO30" s="61">
        <v>206</v>
      </c>
      <c r="AP30" s="61">
        <v>192</v>
      </c>
      <c r="AQ30" s="61">
        <v>193</v>
      </c>
      <c r="AR30" s="61">
        <v>207</v>
      </c>
      <c r="AS30" s="61">
        <v>256</v>
      </c>
      <c r="AT30" s="61">
        <v>235</v>
      </c>
      <c r="AU30" s="61">
        <v>268</v>
      </c>
      <c r="AV30" s="61">
        <v>403</v>
      </c>
      <c r="AW30" s="61">
        <v>484</v>
      </c>
      <c r="AX30" s="61">
        <v>541</v>
      </c>
      <c r="AY30" s="61">
        <v>662</v>
      </c>
    </row>
    <row r="31" spans="1:51" ht="16.5" customHeight="1">
      <c r="A31" s="19" t="s">
        <v>16</v>
      </c>
      <c r="B31" s="61">
        <v>0</v>
      </c>
      <c r="C31" s="61">
        <v>0</v>
      </c>
      <c r="D31" s="61">
        <v>0</v>
      </c>
      <c r="E31" s="61">
        <v>0</v>
      </c>
      <c r="F31" s="61">
        <v>0</v>
      </c>
      <c r="G31" s="61">
        <v>0</v>
      </c>
      <c r="H31" s="61">
        <v>0</v>
      </c>
      <c r="I31" s="61">
        <v>0</v>
      </c>
      <c r="J31" s="61">
        <v>0</v>
      </c>
      <c r="K31" s="61">
        <v>0</v>
      </c>
      <c r="L31" s="61">
        <v>0</v>
      </c>
      <c r="M31" s="61">
        <v>0</v>
      </c>
      <c r="N31" s="61">
        <v>0</v>
      </c>
      <c r="O31" s="61">
        <v>0</v>
      </c>
      <c r="P31" s="61">
        <v>0</v>
      </c>
      <c r="Q31" s="61">
        <v>0</v>
      </c>
      <c r="R31" s="131"/>
      <c r="S31" s="61">
        <v>0</v>
      </c>
      <c r="T31" s="61">
        <v>0</v>
      </c>
      <c r="U31" s="61">
        <v>0</v>
      </c>
      <c r="V31" s="61">
        <v>0</v>
      </c>
      <c r="W31" s="61">
        <v>0</v>
      </c>
      <c r="X31" s="61">
        <v>0</v>
      </c>
      <c r="Y31" s="61">
        <v>0</v>
      </c>
      <c r="Z31" s="61">
        <v>0</v>
      </c>
      <c r="AA31" s="61">
        <v>0</v>
      </c>
      <c r="AB31" s="61">
        <v>0</v>
      </c>
      <c r="AC31" s="61">
        <v>0</v>
      </c>
      <c r="AD31" s="61">
        <v>0</v>
      </c>
      <c r="AE31" s="61">
        <v>0</v>
      </c>
      <c r="AF31" s="61">
        <v>0</v>
      </c>
      <c r="AG31" s="61">
        <v>0</v>
      </c>
      <c r="AH31" s="61">
        <v>0</v>
      </c>
      <c r="AI31" s="131"/>
      <c r="AJ31" s="61">
        <v>0</v>
      </c>
      <c r="AK31" s="61">
        <v>0</v>
      </c>
      <c r="AL31" s="61">
        <v>0</v>
      </c>
      <c r="AM31" s="61">
        <v>0</v>
      </c>
      <c r="AN31" s="61">
        <v>0</v>
      </c>
      <c r="AO31" s="61">
        <v>0</v>
      </c>
      <c r="AP31" s="61">
        <v>0</v>
      </c>
      <c r="AQ31" s="61">
        <v>0</v>
      </c>
      <c r="AR31" s="61">
        <v>0</v>
      </c>
      <c r="AS31" s="61">
        <v>0</v>
      </c>
      <c r="AT31" s="61">
        <v>0</v>
      </c>
      <c r="AU31" s="61">
        <v>0</v>
      </c>
      <c r="AV31" s="61">
        <v>0</v>
      </c>
      <c r="AW31" s="61">
        <v>0</v>
      </c>
      <c r="AX31" s="61">
        <v>0</v>
      </c>
      <c r="AY31" s="61">
        <v>0</v>
      </c>
    </row>
    <row r="32" spans="1:51" ht="16.5" customHeight="1">
      <c r="A32" s="19" t="s">
        <v>17</v>
      </c>
      <c r="B32" s="160">
        <v>5869</v>
      </c>
      <c r="C32" s="160">
        <v>4754</v>
      </c>
      <c r="D32" s="160">
        <v>4842</v>
      </c>
      <c r="E32" s="160">
        <v>4082</v>
      </c>
      <c r="F32" s="160">
        <v>3795</v>
      </c>
      <c r="G32" s="160">
        <v>3703</v>
      </c>
      <c r="H32" s="160">
        <v>3705</v>
      </c>
      <c r="I32" s="160">
        <v>3267</v>
      </c>
      <c r="J32" s="160">
        <v>3508</v>
      </c>
      <c r="K32" s="160">
        <v>3516</v>
      </c>
      <c r="L32" s="160">
        <v>3759</v>
      </c>
      <c r="M32" s="160">
        <v>4005</v>
      </c>
      <c r="N32" s="160">
        <v>4451</v>
      </c>
      <c r="O32" s="160">
        <v>4114</v>
      </c>
      <c r="P32" s="61">
        <v>4198</v>
      </c>
      <c r="Q32" s="61">
        <v>4651</v>
      </c>
      <c r="R32" s="131"/>
      <c r="S32" s="61">
        <v>112</v>
      </c>
      <c r="T32" s="61">
        <v>72</v>
      </c>
      <c r="U32" s="61">
        <v>106</v>
      </c>
      <c r="V32" s="61">
        <v>74</v>
      </c>
      <c r="W32" s="61">
        <v>52</v>
      </c>
      <c r="X32" s="61">
        <v>94</v>
      </c>
      <c r="Y32" s="61">
        <v>67</v>
      </c>
      <c r="Z32" s="61">
        <v>91</v>
      </c>
      <c r="AA32" s="61">
        <v>96</v>
      </c>
      <c r="AB32" s="61">
        <v>102</v>
      </c>
      <c r="AC32" s="61">
        <v>111</v>
      </c>
      <c r="AD32" s="61">
        <v>103</v>
      </c>
      <c r="AE32" s="61">
        <v>212</v>
      </c>
      <c r="AF32" s="61">
        <v>96</v>
      </c>
      <c r="AG32" s="61">
        <v>113</v>
      </c>
      <c r="AH32" s="61">
        <v>386</v>
      </c>
      <c r="AI32" s="131"/>
      <c r="AJ32" s="61">
        <v>5757</v>
      </c>
      <c r="AK32" s="61">
        <v>4682</v>
      </c>
      <c r="AL32" s="61">
        <v>4736</v>
      </c>
      <c r="AM32" s="61">
        <v>4008</v>
      </c>
      <c r="AN32" s="61">
        <v>3743</v>
      </c>
      <c r="AO32" s="61">
        <v>3609</v>
      </c>
      <c r="AP32" s="61">
        <v>3638</v>
      </c>
      <c r="AQ32" s="61">
        <v>3176</v>
      </c>
      <c r="AR32" s="61">
        <v>3412</v>
      </c>
      <c r="AS32" s="61">
        <v>3414</v>
      </c>
      <c r="AT32" s="61">
        <v>3648</v>
      </c>
      <c r="AU32" s="61">
        <v>3902</v>
      </c>
      <c r="AV32" s="61">
        <v>4239</v>
      </c>
      <c r="AW32" s="61">
        <v>4018</v>
      </c>
      <c r="AX32" s="61">
        <v>4085</v>
      </c>
      <c r="AY32" s="61">
        <v>4265</v>
      </c>
    </row>
    <row r="33" spans="1:51" ht="16.5" customHeight="1">
      <c r="A33" s="19" t="s">
        <v>18</v>
      </c>
      <c r="B33" s="160">
        <v>4559</v>
      </c>
      <c r="C33" s="160">
        <v>4073</v>
      </c>
      <c r="D33" s="160">
        <v>3583</v>
      </c>
      <c r="E33" s="160">
        <v>3308</v>
      </c>
      <c r="F33" s="160">
        <v>3047</v>
      </c>
      <c r="G33" s="160">
        <v>2813</v>
      </c>
      <c r="H33" s="160">
        <v>2954</v>
      </c>
      <c r="I33" s="160">
        <v>2861</v>
      </c>
      <c r="J33" s="160">
        <v>2676</v>
      </c>
      <c r="K33" s="160">
        <v>2772</v>
      </c>
      <c r="L33" s="160">
        <v>2662</v>
      </c>
      <c r="M33" s="160">
        <v>3142</v>
      </c>
      <c r="N33" s="160">
        <v>3329</v>
      </c>
      <c r="O33" s="160">
        <v>3620</v>
      </c>
      <c r="P33" s="61">
        <v>3024</v>
      </c>
      <c r="Q33" s="61">
        <v>2860</v>
      </c>
      <c r="R33" s="131"/>
      <c r="S33" s="61">
        <v>178</v>
      </c>
      <c r="T33" s="61">
        <v>145</v>
      </c>
      <c r="U33" s="61">
        <v>119</v>
      </c>
      <c r="V33" s="61">
        <v>103</v>
      </c>
      <c r="W33" s="61">
        <v>89</v>
      </c>
      <c r="X33" s="61">
        <v>78</v>
      </c>
      <c r="Y33" s="61">
        <v>69</v>
      </c>
      <c r="Z33" s="61">
        <v>92</v>
      </c>
      <c r="AA33" s="61">
        <v>93</v>
      </c>
      <c r="AB33" s="61">
        <v>192</v>
      </c>
      <c r="AC33" s="61">
        <v>103</v>
      </c>
      <c r="AD33" s="61">
        <v>101</v>
      </c>
      <c r="AE33" s="61">
        <v>126</v>
      </c>
      <c r="AF33" s="61">
        <v>110</v>
      </c>
      <c r="AG33" s="61">
        <v>85</v>
      </c>
      <c r="AH33" s="61">
        <v>69</v>
      </c>
      <c r="AI33" s="131"/>
      <c r="AJ33" s="61">
        <v>4381</v>
      </c>
      <c r="AK33" s="61">
        <v>3928</v>
      </c>
      <c r="AL33" s="61">
        <v>3464</v>
      </c>
      <c r="AM33" s="61">
        <v>3205</v>
      </c>
      <c r="AN33" s="61">
        <v>2958</v>
      </c>
      <c r="AO33" s="61">
        <v>2735</v>
      </c>
      <c r="AP33" s="61">
        <v>2885</v>
      </c>
      <c r="AQ33" s="61">
        <v>2769</v>
      </c>
      <c r="AR33" s="61">
        <v>2583</v>
      </c>
      <c r="AS33" s="61">
        <v>2580</v>
      </c>
      <c r="AT33" s="61">
        <v>2559</v>
      </c>
      <c r="AU33" s="61">
        <v>3041</v>
      </c>
      <c r="AV33" s="61">
        <v>3203</v>
      </c>
      <c r="AW33" s="61">
        <v>3510</v>
      </c>
      <c r="AX33" s="61">
        <v>2939</v>
      </c>
      <c r="AY33" s="61">
        <v>2791</v>
      </c>
    </row>
    <row r="34" spans="1:51" ht="16.5" customHeight="1">
      <c r="A34" s="19" t="s">
        <v>19</v>
      </c>
      <c r="B34" s="61">
        <v>0</v>
      </c>
      <c r="C34" s="61">
        <v>0</v>
      </c>
      <c r="D34" s="61">
        <v>0</v>
      </c>
      <c r="E34" s="61">
        <v>0</v>
      </c>
      <c r="F34" s="61">
        <v>0</v>
      </c>
      <c r="G34" s="61">
        <v>0</v>
      </c>
      <c r="H34" s="61">
        <v>0</v>
      </c>
      <c r="I34" s="61">
        <v>0</v>
      </c>
      <c r="J34" s="61">
        <v>0</v>
      </c>
      <c r="K34" s="61">
        <v>0</v>
      </c>
      <c r="L34" s="61">
        <v>0</v>
      </c>
      <c r="M34" s="61">
        <v>0</v>
      </c>
      <c r="N34" s="61">
        <v>0</v>
      </c>
      <c r="O34" s="61">
        <v>0</v>
      </c>
      <c r="P34" s="61">
        <v>0</v>
      </c>
      <c r="Q34" s="61">
        <v>0</v>
      </c>
      <c r="R34" s="131"/>
      <c r="S34" s="61">
        <v>0</v>
      </c>
      <c r="T34" s="61">
        <v>0</v>
      </c>
      <c r="U34" s="61">
        <v>0</v>
      </c>
      <c r="V34" s="61">
        <v>0</v>
      </c>
      <c r="W34" s="61">
        <v>0</v>
      </c>
      <c r="X34" s="61">
        <v>0</v>
      </c>
      <c r="Y34" s="61">
        <v>0</v>
      </c>
      <c r="Z34" s="61">
        <v>0</v>
      </c>
      <c r="AA34" s="61">
        <v>0</v>
      </c>
      <c r="AB34" s="61">
        <v>0</v>
      </c>
      <c r="AC34" s="61">
        <v>0</v>
      </c>
      <c r="AD34" s="61">
        <v>0</v>
      </c>
      <c r="AE34" s="61">
        <v>0</v>
      </c>
      <c r="AF34" s="61">
        <v>0</v>
      </c>
      <c r="AG34" s="61">
        <v>0</v>
      </c>
      <c r="AH34" s="61">
        <v>0</v>
      </c>
      <c r="AI34" s="131"/>
      <c r="AJ34" s="61">
        <v>0</v>
      </c>
      <c r="AK34" s="61">
        <v>0</v>
      </c>
      <c r="AL34" s="61">
        <v>0</v>
      </c>
      <c r="AM34" s="61">
        <v>0</v>
      </c>
      <c r="AN34" s="61">
        <v>0</v>
      </c>
      <c r="AO34" s="61">
        <v>0</v>
      </c>
      <c r="AP34" s="61">
        <v>0</v>
      </c>
      <c r="AQ34" s="61">
        <v>0</v>
      </c>
      <c r="AR34" s="61">
        <v>0</v>
      </c>
      <c r="AS34" s="61">
        <v>0</v>
      </c>
      <c r="AT34" s="61">
        <v>0</v>
      </c>
      <c r="AU34" s="61">
        <v>0</v>
      </c>
      <c r="AV34" s="61">
        <v>0</v>
      </c>
      <c r="AW34" s="61">
        <v>0</v>
      </c>
      <c r="AX34" s="61">
        <v>0</v>
      </c>
      <c r="AY34" s="61">
        <v>0</v>
      </c>
    </row>
    <row r="35" spans="1:51" ht="16.5" customHeight="1">
      <c r="A35" s="19" t="s">
        <v>20</v>
      </c>
      <c r="B35" s="61">
        <v>0</v>
      </c>
      <c r="C35" s="61">
        <v>0</v>
      </c>
      <c r="D35" s="61">
        <v>0</v>
      </c>
      <c r="E35" s="61">
        <v>0</v>
      </c>
      <c r="F35" s="61">
        <v>0</v>
      </c>
      <c r="G35" s="61">
        <v>0</v>
      </c>
      <c r="H35" s="61">
        <v>0</v>
      </c>
      <c r="I35" s="61">
        <v>0</v>
      </c>
      <c r="J35" s="61">
        <v>0</v>
      </c>
      <c r="K35" s="61">
        <v>0</v>
      </c>
      <c r="L35" s="61">
        <v>0</v>
      </c>
      <c r="M35" s="61">
        <v>0</v>
      </c>
      <c r="N35" s="61">
        <v>0</v>
      </c>
      <c r="O35" s="61">
        <v>0</v>
      </c>
      <c r="P35" s="61">
        <v>0</v>
      </c>
      <c r="Q35" s="61">
        <v>0</v>
      </c>
      <c r="R35" s="131"/>
      <c r="S35" s="61">
        <v>0</v>
      </c>
      <c r="T35" s="61">
        <v>0</v>
      </c>
      <c r="U35" s="61">
        <v>0</v>
      </c>
      <c r="V35" s="61">
        <v>0</v>
      </c>
      <c r="W35" s="61">
        <v>0</v>
      </c>
      <c r="X35" s="61">
        <v>0</v>
      </c>
      <c r="Y35" s="61">
        <v>0</v>
      </c>
      <c r="Z35" s="61">
        <v>0</v>
      </c>
      <c r="AA35" s="61">
        <v>0</v>
      </c>
      <c r="AB35" s="61">
        <v>0</v>
      </c>
      <c r="AC35" s="61">
        <v>0</v>
      </c>
      <c r="AD35" s="61">
        <v>0</v>
      </c>
      <c r="AE35" s="61">
        <v>0</v>
      </c>
      <c r="AF35" s="61">
        <v>0</v>
      </c>
      <c r="AG35" s="61">
        <v>0</v>
      </c>
      <c r="AH35" s="61">
        <v>0</v>
      </c>
      <c r="AI35" s="131"/>
      <c r="AJ35" s="61">
        <v>0</v>
      </c>
      <c r="AK35" s="61">
        <v>0</v>
      </c>
      <c r="AL35" s="61">
        <v>0</v>
      </c>
      <c r="AM35" s="61">
        <v>0</v>
      </c>
      <c r="AN35" s="61">
        <v>0</v>
      </c>
      <c r="AO35" s="61">
        <v>0</v>
      </c>
      <c r="AP35" s="61">
        <v>0</v>
      </c>
      <c r="AQ35" s="61">
        <v>0</v>
      </c>
      <c r="AR35" s="61">
        <v>0</v>
      </c>
      <c r="AS35" s="61">
        <v>0</v>
      </c>
      <c r="AT35" s="61">
        <v>0</v>
      </c>
      <c r="AU35" s="61">
        <v>0</v>
      </c>
      <c r="AV35" s="61">
        <v>0</v>
      </c>
      <c r="AW35" s="61">
        <v>0</v>
      </c>
      <c r="AX35" s="61">
        <v>0</v>
      </c>
      <c r="AY35" s="61">
        <v>0</v>
      </c>
    </row>
    <row r="36" spans="1:51" ht="16.5" customHeight="1">
      <c r="A36" s="19" t="s">
        <v>21</v>
      </c>
      <c r="B36" s="160">
        <v>2128</v>
      </c>
      <c r="C36" s="160">
        <v>2045</v>
      </c>
      <c r="D36" s="160">
        <v>1796</v>
      </c>
      <c r="E36" s="160">
        <v>1545</v>
      </c>
      <c r="F36" s="160">
        <v>1445</v>
      </c>
      <c r="G36" s="160">
        <v>1185</v>
      </c>
      <c r="H36" s="160">
        <v>1144</v>
      </c>
      <c r="I36" s="160">
        <v>1293</v>
      </c>
      <c r="J36" s="160">
        <v>1300</v>
      </c>
      <c r="K36" s="160">
        <v>1128</v>
      </c>
      <c r="L36" s="160">
        <v>1365</v>
      </c>
      <c r="M36" s="160">
        <v>1609</v>
      </c>
      <c r="N36" s="160">
        <v>1569</v>
      </c>
      <c r="O36" s="160">
        <v>1834</v>
      </c>
      <c r="P36" s="61">
        <v>1728</v>
      </c>
      <c r="Q36" s="61">
        <v>1896</v>
      </c>
      <c r="R36" s="131"/>
      <c r="S36" s="61">
        <v>47</v>
      </c>
      <c r="T36" s="61">
        <v>88</v>
      </c>
      <c r="U36" s="61">
        <v>74</v>
      </c>
      <c r="V36" s="61">
        <v>34</v>
      </c>
      <c r="W36" s="61">
        <v>42</v>
      </c>
      <c r="X36" s="61">
        <v>40</v>
      </c>
      <c r="Y36" s="61">
        <v>40</v>
      </c>
      <c r="Z36" s="61">
        <v>41</v>
      </c>
      <c r="AA36" s="61">
        <v>33</v>
      </c>
      <c r="AB36" s="61">
        <v>33</v>
      </c>
      <c r="AC36" s="61">
        <v>48</v>
      </c>
      <c r="AD36" s="61">
        <v>69</v>
      </c>
      <c r="AE36" s="61">
        <v>59</v>
      </c>
      <c r="AF36" s="61">
        <v>66</v>
      </c>
      <c r="AG36" s="61">
        <v>62</v>
      </c>
      <c r="AH36" s="61">
        <v>50</v>
      </c>
      <c r="AI36" s="131"/>
      <c r="AJ36" s="61">
        <v>2081</v>
      </c>
      <c r="AK36" s="61">
        <v>1957</v>
      </c>
      <c r="AL36" s="61">
        <v>1722</v>
      </c>
      <c r="AM36" s="61">
        <v>1511</v>
      </c>
      <c r="AN36" s="61">
        <v>1403</v>
      </c>
      <c r="AO36" s="61">
        <v>1145</v>
      </c>
      <c r="AP36" s="61">
        <v>1104</v>
      </c>
      <c r="AQ36" s="61">
        <v>1252</v>
      </c>
      <c r="AR36" s="61">
        <v>1267</v>
      </c>
      <c r="AS36" s="61">
        <v>1095</v>
      </c>
      <c r="AT36" s="61">
        <v>1317</v>
      </c>
      <c r="AU36" s="61">
        <v>1540</v>
      </c>
      <c r="AV36" s="61">
        <v>1510</v>
      </c>
      <c r="AW36" s="61">
        <v>1768</v>
      </c>
      <c r="AX36" s="61">
        <v>1666</v>
      </c>
      <c r="AY36" s="61">
        <v>1846</v>
      </c>
    </row>
    <row r="37" spans="1:51" ht="16.5" customHeight="1">
      <c r="A37" s="19" t="s">
        <v>22</v>
      </c>
      <c r="B37" s="160">
        <v>967</v>
      </c>
      <c r="C37" s="160">
        <v>879</v>
      </c>
      <c r="D37" s="160">
        <v>766</v>
      </c>
      <c r="E37" s="160">
        <v>568</v>
      </c>
      <c r="F37" s="160">
        <v>575</v>
      </c>
      <c r="G37" s="160">
        <v>595</v>
      </c>
      <c r="H37" s="160">
        <v>353</v>
      </c>
      <c r="I37" s="160">
        <v>446</v>
      </c>
      <c r="J37" s="160">
        <v>427</v>
      </c>
      <c r="K37" s="160">
        <v>516</v>
      </c>
      <c r="L37" s="160">
        <v>493</v>
      </c>
      <c r="M37" s="160">
        <v>468</v>
      </c>
      <c r="N37" s="160">
        <v>446</v>
      </c>
      <c r="O37" s="160">
        <v>445</v>
      </c>
      <c r="P37" s="61">
        <v>280</v>
      </c>
      <c r="Q37" s="61">
        <v>325</v>
      </c>
      <c r="R37" s="131"/>
      <c r="S37" s="61">
        <v>19</v>
      </c>
      <c r="T37" s="61">
        <v>58</v>
      </c>
      <c r="U37" s="61">
        <v>68</v>
      </c>
      <c r="V37" s="61">
        <v>82</v>
      </c>
      <c r="W37" s="61">
        <v>112</v>
      </c>
      <c r="X37" s="61">
        <v>152</v>
      </c>
      <c r="Y37" s="61">
        <v>66</v>
      </c>
      <c r="Z37" s="61">
        <v>106</v>
      </c>
      <c r="AA37" s="61">
        <v>103</v>
      </c>
      <c r="AB37" s="61">
        <v>124</v>
      </c>
      <c r="AC37" s="61">
        <v>91</v>
      </c>
      <c r="AD37" s="61">
        <v>78</v>
      </c>
      <c r="AE37" s="61">
        <v>19</v>
      </c>
      <c r="AF37" s="61">
        <v>31</v>
      </c>
      <c r="AG37" s="61">
        <v>8</v>
      </c>
      <c r="AH37" s="61">
        <v>16</v>
      </c>
      <c r="AI37" s="131"/>
      <c r="AJ37" s="61">
        <v>948</v>
      </c>
      <c r="AK37" s="61">
        <v>821</v>
      </c>
      <c r="AL37" s="61">
        <v>698</v>
      </c>
      <c r="AM37" s="61">
        <v>486</v>
      </c>
      <c r="AN37" s="61">
        <v>463</v>
      </c>
      <c r="AO37" s="61">
        <v>443</v>
      </c>
      <c r="AP37" s="61">
        <v>287</v>
      </c>
      <c r="AQ37" s="61">
        <v>340</v>
      </c>
      <c r="AR37" s="61">
        <v>324</v>
      </c>
      <c r="AS37" s="61">
        <v>392</v>
      </c>
      <c r="AT37" s="61">
        <v>402</v>
      </c>
      <c r="AU37" s="61">
        <v>390</v>
      </c>
      <c r="AV37" s="61">
        <v>427</v>
      </c>
      <c r="AW37" s="61">
        <v>414</v>
      </c>
      <c r="AX37" s="61">
        <v>272</v>
      </c>
      <c r="AY37" s="61">
        <v>309</v>
      </c>
    </row>
    <row r="38" spans="1:51" ht="16.5" customHeight="1">
      <c r="A38" s="19" t="s">
        <v>23</v>
      </c>
      <c r="B38" s="61">
        <v>0</v>
      </c>
      <c r="C38" s="61">
        <v>0</v>
      </c>
      <c r="D38" s="61">
        <v>0</v>
      </c>
      <c r="E38" s="61">
        <v>0</v>
      </c>
      <c r="F38" s="61">
        <v>0</v>
      </c>
      <c r="G38" s="61">
        <v>0</v>
      </c>
      <c r="H38" s="61">
        <v>0</v>
      </c>
      <c r="I38" s="61">
        <v>0</v>
      </c>
      <c r="J38" s="61">
        <v>0</v>
      </c>
      <c r="K38" s="61">
        <v>0</v>
      </c>
      <c r="L38" s="61">
        <v>0</v>
      </c>
      <c r="M38" s="61">
        <v>0</v>
      </c>
      <c r="N38" s="61">
        <v>0</v>
      </c>
      <c r="O38" s="61">
        <v>0</v>
      </c>
      <c r="P38" s="61">
        <v>0</v>
      </c>
      <c r="Q38" s="61">
        <v>0</v>
      </c>
      <c r="R38" s="131"/>
      <c r="S38" s="61">
        <v>0</v>
      </c>
      <c r="T38" s="61">
        <v>0</v>
      </c>
      <c r="U38" s="61">
        <v>0</v>
      </c>
      <c r="V38" s="61">
        <v>0</v>
      </c>
      <c r="W38" s="61">
        <v>0</v>
      </c>
      <c r="X38" s="61">
        <v>0</v>
      </c>
      <c r="Y38" s="61">
        <v>0</v>
      </c>
      <c r="Z38" s="61">
        <v>0</v>
      </c>
      <c r="AA38" s="61">
        <v>0</v>
      </c>
      <c r="AB38" s="61">
        <v>0</v>
      </c>
      <c r="AC38" s="61">
        <v>0</v>
      </c>
      <c r="AD38" s="61">
        <v>0</v>
      </c>
      <c r="AE38" s="61">
        <v>0</v>
      </c>
      <c r="AF38" s="61">
        <v>0</v>
      </c>
      <c r="AG38" s="61">
        <v>0</v>
      </c>
      <c r="AH38" s="61">
        <v>0</v>
      </c>
      <c r="AI38" s="131"/>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row>
    <row r="39" spans="1:51" ht="16.5" customHeight="1">
      <c r="A39" s="19" t="s">
        <v>24</v>
      </c>
      <c r="B39" s="61">
        <v>0</v>
      </c>
      <c r="C39" s="61">
        <v>0</v>
      </c>
      <c r="D39" s="61">
        <v>0</v>
      </c>
      <c r="E39" s="61">
        <v>0</v>
      </c>
      <c r="F39" s="61">
        <v>0</v>
      </c>
      <c r="G39" s="61">
        <v>0</v>
      </c>
      <c r="H39" s="61">
        <v>0</v>
      </c>
      <c r="I39" s="61">
        <v>0</v>
      </c>
      <c r="J39" s="61">
        <v>0</v>
      </c>
      <c r="K39" s="61">
        <v>0</v>
      </c>
      <c r="L39" s="61">
        <v>0</v>
      </c>
      <c r="M39" s="61">
        <v>0</v>
      </c>
      <c r="N39" s="61">
        <v>0</v>
      </c>
      <c r="O39" s="61">
        <v>0</v>
      </c>
      <c r="P39" s="61">
        <v>0</v>
      </c>
      <c r="Q39" s="61">
        <v>0</v>
      </c>
      <c r="R39" s="131"/>
      <c r="S39" s="61">
        <v>0</v>
      </c>
      <c r="T39" s="61">
        <v>0</v>
      </c>
      <c r="U39" s="61">
        <v>0</v>
      </c>
      <c r="V39" s="61">
        <v>0</v>
      </c>
      <c r="W39" s="61">
        <v>0</v>
      </c>
      <c r="X39" s="61">
        <v>0</v>
      </c>
      <c r="Y39" s="61">
        <v>0</v>
      </c>
      <c r="Z39" s="61">
        <v>0</v>
      </c>
      <c r="AA39" s="61">
        <v>0</v>
      </c>
      <c r="AB39" s="61">
        <v>0</v>
      </c>
      <c r="AC39" s="61">
        <v>0</v>
      </c>
      <c r="AD39" s="61">
        <v>0</v>
      </c>
      <c r="AE39" s="61">
        <v>0</v>
      </c>
      <c r="AF39" s="61">
        <v>0</v>
      </c>
      <c r="AG39" s="61">
        <v>0</v>
      </c>
      <c r="AH39" s="61">
        <v>0</v>
      </c>
      <c r="AI39" s="131"/>
      <c r="AJ39" s="61">
        <v>0</v>
      </c>
      <c r="AK39" s="61">
        <v>0</v>
      </c>
      <c r="AL39" s="61">
        <v>0</v>
      </c>
      <c r="AM39" s="61">
        <v>0</v>
      </c>
      <c r="AN39" s="61">
        <v>0</v>
      </c>
      <c r="AO39" s="61">
        <v>0</v>
      </c>
      <c r="AP39" s="61">
        <v>0</v>
      </c>
      <c r="AQ39" s="61">
        <v>0</v>
      </c>
      <c r="AR39" s="61">
        <v>0</v>
      </c>
      <c r="AS39" s="61">
        <v>0</v>
      </c>
      <c r="AT39" s="61">
        <v>0</v>
      </c>
      <c r="AU39" s="61">
        <v>0</v>
      </c>
      <c r="AV39" s="61">
        <v>0</v>
      </c>
      <c r="AW39" s="61">
        <v>0</v>
      </c>
      <c r="AX39" s="61">
        <v>0</v>
      </c>
      <c r="AY39" s="61">
        <v>0</v>
      </c>
    </row>
    <row r="40" spans="1:51" ht="16.5" customHeight="1">
      <c r="A40" s="19" t="s">
        <v>25</v>
      </c>
      <c r="B40" s="160">
        <v>702</v>
      </c>
      <c r="C40" s="160">
        <v>716</v>
      </c>
      <c r="D40" s="160">
        <v>548</v>
      </c>
      <c r="E40" s="160">
        <v>559</v>
      </c>
      <c r="F40" s="160">
        <v>294</v>
      </c>
      <c r="G40" s="160">
        <v>280</v>
      </c>
      <c r="H40" s="160">
        <v>233</v>
      </c>
      <c r="I40" s="160">
        <v>356</v>
      </c>
      <c r="J40" s="160">
        <v>261</v>
      </c>
      <c r="K40" s="160">
        <v>264</v>
      </c>
      <c r="L40" s="160">
        <v>368</v>
      </c>
      <c r="M40" s="160">
        <v>325</v>
      </c>
      <c r="N40" s="160">
        <v>432</v>
      </c>
      <c r="O40" s="160">
        <v>438</v>
      </c>
      <c r="P40" s="61">
        <v>287</v>
      </c>
      <c r="Q40" s="61">
        <v>424</v>
      </c>
      <c r="R40" s="131"/>
      <c r="S40" s="61">
        <v>22</v>
      </c>
      <c r="T40" s="61">
        <v>33</v>
      </c>
      <c r="U40" s="61">
        <v>23</v>
      </c>
      <c r="V40" s="61">
        <v>27</v>
      </c>
      <c r="W40" s="61">
        <v>23</v>
      </c>
      <c r="X40" s="61">
        <v>32</v>
      </c>
      <c r="Y40" s="61">
        <v>33</v>
      </c>
      <c r="Z40" s="61">
        <v>30</v>
      </c>
      <c r="AA40" s="61">
        <v>55</v>
      </c>
      <c r="AB40" s="61">
        <v>26</v>
      </c>
      <c r="AC40" s="61">
        <v>23</v>
      </c>
      <c r="AD40" s="61">
        <v>21</v>
      </c>
      <c r="AE40" s="61">
        <v>66</v>
      </c>
      <c r="AF40" s="61">
        <v>20</v>
      </c>
      <c r="AG40" s="61">
        <v>25</v>
      </c>
      <c r="AH40" s="61">
        <v>19</v>
      </c>
      <c r="AI40" s="131"/>
      <c r="AJ40" s="61">
        <v>680</v>
      </c>
      <c r="AK40" s="61">
        <v>683</v>
      </c>
      <c r="AL40" s="61">
        <v>525</v>
      </c>
      <c r="AM40" s="61">
        <v>532</v>
      </c>
      <c r="AN40" s="61">
        <v>271</v>
      </c>
      <c r="AO40" s="61">
        <v>248</v>
      </c>
      <c r="AP40" s="61">
        <v>200</v>
      </c>
      <c r="AQ40" s="61">
        <v>326</v>
      </c>
      <c r="AR40" s="61">
        <v>206</v>
      </c>
      <c r="AS40" s="61">
        <v>238</v>
      </c>
      <c r="AT40" s="61">
        <v>345</v>
      </c>
      <c r="AU40" s="61">
        <v>304</v>
      </c>
      <c r="AV40" s="61">
        <v>366</v>
      </c>
      <c r="AW40" s="61">
        <v>418</v>
      </c>
      <c r="AX40" s="61">
        <v>262</v>
      </c>
      <c r="AY40" s="61">
        <v>405</v>
      </c>
    </row>
    <row r="41" spans="1:51" ht="16.5" customHeight="1">
      <c r="A41" s="19" t="s">
        <v>26</v>
      </c>
      <c r="B41" s="61">
        <v>0</v>
      </c>
      <c r="C41" s="61">
        <v>0</v>
      </c>
      <c r="D41" s="61">
        <v>0</v>
      </c>
      <c r="E41" s="61">
        <v>0</v>
      </c>
      <c r="F41" s="61">
        <v>0</v>
      </c>
      <c r="G41" s="61">
        <v>0</v>
      </c>
      <c r="H41" s="61">
        <v>0</v>
      </c>
      <c r="I41" s="61">
        <v>0</v>
      </c>
      <c r="J41" s="61">
        <v>0</v>
      </c>
      <c r="K41" s="61">
        <v>0</v>
      </c>
      <c r="L41" s="61">
        <v>0</v>
      </c>
      <c r="M41" s="61">
        <v>0</v>
      </c>
      <c r="N41" s="61">
        <v>0</v>
      </c>
      <c r="O41" s="61">
        <v>0</v>
      </c>
      <c r="P41" s="61">
        <v>0</v>
      </c>
      <c r="Q41" s="61">
        <v>0</v>
      </c>
      <c r="R41" s="131"/>
      <c r="S41" s="61">
        <v>0</v>
      </c>
      <c r="T41" s="61">
        <v>0</v>
      </c>
      <c r="U41" s="61">
        <v>0</v>
      </c>
      <c r="V41" s="61">
        <v>0</v>
      </c>
      <c r="W41" s="61">
        <v>0</v>
      </c>
      <c r="X41" s="61">
        <v>0</v>
      </c>
      <c r="Y41" s="61">
        <v>0</v>
      </c>
      <c r="Z41" s="61">
        <v>0</v>
      </c>
      <c r="AA41" s="61">
        <v>0</v>
      </c>
      <c r="AB41" s="61">
        <v>0</v>
      </c>
      <c r="AC41" s="61">
        <v>0</v>
      </c>
      <c r="AD41" s="61">
        <v>0</v>
      </c>
      <c r="AE41" s="61">
        <v>0</v>
      </c>
      <c r="AF41" s="61">
        <v>0</v>
      </c>
      <c r="AG41" s="61">
        <v>0</v>
      </c>
      <c r="AH41" s="61">
        <v>0</v>
      </c>
      <c r="AI41" s="131"/>
      <c r="AJ41" s="61">
        <v>0</v>
      </c>
      <c r="AK41" s="61">
        <v>0</v>
      </c>
      <c r="AL41" s="61">
        <v>0</v>
      </c>
      <c r="AM41" s="61">
        <v>0</v>
      </c>
      <c r="AN41" s="61">
        <v>0</v>
      </c>
      <c r="AO41" s="61">
        <v>0</v>
      </c>
      <c r="AP41" s="61">
        <v>0</v>
      </c>
      <c r="AQ41" s="61">
        <v>0</v>
      </c>
      <c r="AR41" s="61">
        <v>0</v>
      </c>
      <c r="AS41" s="61">
        <v>0</v>
      </c>
      <c r="AT41" s="61">
        <v>0</v>
      </c>
      <c r="AU41" s="61">
        <v>0</v>
      </c>
      <c r="AV41" s="61">
        <v>0</v>
      </c>
      <c r="AW41" s="61">
        <v>0</v>
      </c>
      <c r="AX41" s="61">
        <v>0</v>
      </c>
      <c r="AY41" s="61">
        <v>0</v>
      </c>
    </row>
    <row r="42" spans="1:51" ht="16.5" customHeight="1">
      <c r="A42" s="19" t="s">
        <v>27</v>
      </c>
      <c r="B42" s="160">
        <v>3553</v>
      </c>
      <c r="C42" s="160">
        <v>3030</v>
      </c>
      <c r="D42" s="160">
        <v>2060</v>
      </c>
      <c r="E42" s="160">
        <v>1763</v>
      </c>
      <c r="F42" s="160">
        <v>1883</v>
      </c>
      <c r="G42" s="160">
        <v>1875</v>
      </c>
      <c r="H42" s="160">
        <v>1602</v>
      </c>
      <c r="I42" s="160">
        <v>1455</v>
      </c>
      <c r="J42" s="160">
        <v>1781</v>
      </c>
      <c r="K42" s="160">
        <v>1092</v>
      </c>
      <c r="L42" s="160">
        <v>1072</v>
      </c>
      <c r="M42" s="160">
        <v>1667</v>
      </c>
      <c r="N42" s="160">
        <v>1735</v>
      </c>
      <c r="O42" s="160">
        <v>1735</v>
      </c>
      <c r="P42" s="61">
        <v>1773</v>
      </c>
      <c r="Q42" s="61">
        <v>1540</v>
      </c>
      <c r="R42" s="131"/>
      <c r="S42" s="61">
        <v>183</v>
      </c>
      <c r="T42" s="61">
        <v>121</v>
      </c>
      <c r="U42" s="61">
        <v>77</v>
      </c>
      <c r="V42" s="61">
        <v>64</v>
      </c>
      <c r="W42" s="61">
        <v>93</v>
      </c>
      <c r="X42" s="61">
        <v>74</v>
      </c>
      <c r="Y42" s="61">
        <v>37</v>
      </c>
      <c r="Z42" s="61">
        <v>63</v>
      </c>
      <c r="AA42" s="61">
        <v>132</v>
      </c>
      <c r="AB42" s="61">
        <v>153</v>
      </c>
      <c r="AC42" s="61">
        <v>73</v>
      </c>
      <c r="AD42" s="61">
        <v>103</v>
      </c>
      <c r="AE42" s="61">
        <v>90</v>
      </c>
      <c r="AF42" s="61">
        <v>65</v>
      </c>
      <c r="AG42" s="61">
        <v>71</v>
      </c>
      <c r="AH42" s="61">
        <v>91</v>
      </c>
      <c r="AI42" s="131"/>
      <c r="AJ42" s="61">
        <v>3370</v>
      </c>
      <c r="AK42" s="61">
        <v>2909</v>
      </c>
      <c r="AL42" s="61">
        <v>1983</v>
      </c>
      <c r="AM42" s="61">
        <v>1699</v>
      </c>
      <c r="AN42" s="61">
        <v>1790</v>
      </c>
      <c r="AO42" s="61">
        <v>1801</v>
      </c>
      <c r="AP42" s="61">
        <v>1565</v>
      </c>
      <c r="AQ42" s="61">
        <v>1392</v>
      </c>
      <c r="AR42" s="61">
        <v>1649</v>
      </c>
      <c r="AS42" s="61">
        <v>939</v>
      </c>
      <c r="AT42" s="61">
        <v>999</v>
      </c>
      <c r="AU42" s="61">
        <v>1564</v>
      </c>
      <c r="AV42" s="61">
        <v>1645</v>
      </c>
      <c r="AW42" s="61">
        <v>1670</v>
      </c>
      <c r="AX42" s="61">
        <v>1702</v>
      </c>
      <c r="AY42" s="61">
        <v>1449</v>
      </c>
    </row>
    <row r="43" spans="1:51" ht="16.5" customHeight="1">
      <c r="A43" s="19" t="s">
        <v>28</v>
      </c>
      <c r="B43" s="160">
        <v>3869</v>
      </c>
      <c r="C43" s="160">
        <v>2562</v>
      </c>
      <c r="D43" s="160">
        <v>2279</v>
      </c>
      <c r="E43" s="160">
        <v>1816</v>
      </c>
      <c r="F43" s="160">
        <v>1897</v>
      </c>
      <c r="G43" s="160">
        <v>1953</v>
      </c>
      <c r="H43" s="160">
        <v>1513</v>
      </c>
      <c r="I43" s="160">
        <v>1262</v>
      </c>
      <c r="J43" s="160">
        <v>1108</v>
      </c>
      <c r="K43" s="160">
        <v>1291</v>
      </c>
      <c r="L43" s="160">
        <v>1677</v>
      </c>
      <c r="M43" s="160">
        <v>2006</v>
      </c>
      <c r="N43" s="160">
        <v>2514</v>
      </c>
      <c r="O43" s="160">
        <v>2308</v>
      </c>
      <c r="P43" s="61">
        <v>1512</v>
      </c>
      <c r="Q43" s="61">
        <v>1620</v>
      </c>
      <c r="R43" s="131"/>
      <c r="S43" s="61">
        <v>168</v>
      </c>
      <c r="T43" s="61">
        <v>68</v>
      </c>
      <c r="U43" s="61">
        <v>93</v>
      </c>
      <c r="V43" s="61">
        <v>68</v>
      </c>
      <c r="W43" s="61">
        <v>53</v>
      </c>
      <c r="X43" s="61">
        <v>94</v>
      </c>
      <c r="Y43" s="61">
        <v>72</v>
      </c>
      <c r="Z43" s="61">
        <v>38</v>
      </c>
      <c r="AA43" s="61">
        <v>37</v>
      </c>
      <c r="AB43" s="61">
        <v>48</v>
      </c>
      <c r="AC43" s="61">
        <v>39</v>
      </c>
      <c r="AD43" s="61">
        <v>79</v>
      </c>
      <c r="AE43" s="61">
        <v>97</v>
      </c>
      <c r="AF43" s="61">
        <v>67</v>
      </c>
      <c r="AG43" s="61">
        <v>31</v>
      </c>
      <c r="AH43" s="61">
        <v>21</v>
      </c>
      <c r="AI43" s="131"/>
      <c r="AJ43" s="61">
        <v>3701</v>
      </c>
      <c r="AK43" s="61">
        <v>2494</v>
      </c>
      <c r="AL43" s="61">
        <v>2186</v>
      </c>
      <c r="AM43" s="61">
        <v>1748</v>
      </c>
      <c r="AN43" s="61">
        <v>1844</v>
      </c>
      <c r="AO43" s="61">
        <v>1859</v>
      </c>
      <c r="AP43" s="61">
        <v>1441</v>
      </c>
      <c r="AQ43" s="61">
        <v>1224</v>
      </c>
      <c r="AR43" s="61">
        <v>1071</v>
      </c>
      <c r="AS43" s="61">
        <v>1243</v>
      </c>
      <c r="AT43" s="61">
        <v>1638</v>
      </c>
      <c r="AU43" s="61">
        <v>1927</v>
      </c>
      <c r="AV43" s="61">
        <v>2417</v>
      </c>
      <c r="AW43" s="61">
        <v>2241</v>
      </c>
      <c r="AX43" s="61">
        <v>1481</v>
      </c>
      <c r="AY43" s="61">
        <v>1599</v>
      </c>
    </row>
    <row r="44" spans="1:51" ht="16.5" customHeight="1">
      <c r="A44" s="19" t="s">
        <v>29</v>
      </c>
      <c r="B44" s="160">
        <v>2186</v>
      </c>
      <c r="C44" s="160">
        <v>1827</v>
      </c>
      <c r="D44" s="160">
        <v>1621</v>
      </c>
      <c r="E44" s="160">
        <v>1572</v>
      </c>
      <c r="F44" s="160">
        <v>1513</v>
      </c>
      <c r="G44" s="160">
        <v>1738</v>
      </c>
      <c r="H44" s="160">
        <v>1368</v>
      </c>
      <c r="I44" s="160">
        <v>1262</v>
      </c>
      <c r="J44" s="160">
        <v>825</v>
      </c>
      <c r="K44" s="160">
        <v>1092</v>
      </c>
      <c r="L44" s="160">
        <v>783</v>
      </c>
      <c r="M44" s="160">
        <v>939</v>
      </c>
      <c r="N44" s="160">
        <v>1033</v>
      </c>
      <c r="O44" s="160">
        <v>1295</v>
      </c>
      <c r="P44" s="61">
        <v>1154</v>
      </c>
      <c r="Q44" s="61">
        <v>1331</v>
      </c>
      <c r="R44" s="131"/>
      <c r="S44" s="61">
        <v>42</v>
      </c>
      <c r="T44" s="61">
        <v>51</v>
      </c>
      <c r="U44" s="61">
        <v>74</v>
      </c>
      <c r="V44" s="61">
        <v>52</v>
      </c>
      <c r="W44" s="61">
        <v>44</v>
      </c>
      <c r="X44" s="61">
        <v>88</v>
      </c>
      <c r="Y44" s="61">
        <v>87</v>
      </c>
      <c r="Z44" s="61">
        <v>86</v>
      </c>
      <c r="AA44" s="61">
        <v>58</v>
      </c>
      <c r="AB44" s="61">
        <v>74</v>
      </c>
      <c r="AC44" s="61">
        <v>57</v>
      </c>
      <c r="AD44" s="61">
        <v>50</v>
      </c>
      <c r="AE44" s="61">
        <v>41</v>
      </c>
      <c r="AF44" s="61">
        <v>43</v>
      </c>
      <c r="AG44" s="61">
        <v>153</v>
      </c>
      <c r="AH44" s="61">
        <v>198</v>
      </c>
      <c r="AI44" s="131"/>
      <c r="AJ44" s="61">
        <v>2144</v>
      </c>
      <c r="AK44" s="61">
        <v>1776</v>
      </c>
      <c r="AL44" s="61">
        <v>1547</v>
      </c>
      <c r="AM44" s="61">
        <v>1520</v>
      </c>
      <c r="AN44" s="61">
        <v>1469</v>
      </c>
      <c r="AO44" s="61">
        <v>1650</v>
      </c>
      <c r="AP44" s="61">
        <v>1281</v>
      </c>
      <c r="AQ44" s="61">
        <v>1176</v>
      </c>
      <c r="AR44" s="61">
        <v>767</v>
      </c>
      <c r="AS44" s="61">
        <v>1018</v>
      </c>
      <c r="AT44" s="61">
        <v>726</v>
      </c>
      <c r="AU44" s="61">
        <v>889</v>
      </c>
      <c r="AV44" s="61">
        <v>992</v>
      </c>
      <c r="AW44" s="61">
        <v>1252</v>
      </c>
      <c r="AX44" s="61">
        <v>1001</v>
      </c>
      <c r="AY44" s="61">
        <v>1133</v>
      </c>
    </row>
    <row r="45" spans="1:51" ht="16.5" customHeight="1" thickBot="1">
      <c r="A45" s="24" t="s">
        <v>30</v>
      </c>
      <c r="B45" s="163">
        <v>1519</v>
      </c>
      <c r="C45" s="163">
        <v>1278</v>
      </c>
      <c r="D45" s="163">
        <v>1360</v>
      </c>
      <c r="E45" s="163">
        <v>1209</v>
      </c>
      <c r="F45" s="163">
        <v>1272</v>
      </c>
      <c r="G45" s="163">
        <v>1137</v>
      </c>
      <c r="H45" s="163">
        <v>1075</v>
      </c>
      <c r="I45" s="163">
        <v>1093</v>
      </c>
      <c r="J45" s="163">
        <v>1073</v>
      </c>
      <c r="K45" s="163">
        <v>979</v>
      </c>
      <c r="L45" s="163">
        <v>1065</v>
      </c>
      <c r="M45" s="163">
        <v>921</v>
      </c>
      <c r="N45" s="163">
        <v>930</v>
      </c>
      <c r="O45" s="163">
        <v>999</v>
      </c>
      <c r="P45" s="67">
        <v>1036</v>
      </c>
      <c r="Q45" s="67">
        <v>1065</v>
      </c>
      <c r="R45" s="181"/>
      <c r="S45" s="67">
        <v>52</v>
      </c>
      <c r="T45" s="67">
        <v>50</v>
      </c>
      <c r="U45" s="67">
        <v>49</v>
      </c>
      <c r="V45" s="67">
        <v>91</v>
      </c>
      <c r="W45" s="67">
        <v>153</v>
      </c>
      <c r="X45" s="67">
        <v>89</v>
      </c>
      <c r="Y45" s="67">
        <v>49</v>
      </c>
      <c r="Z45" s="67">
        <v>88</v>
      </c>
      <c r="AA45" s="67">
        <v>78</v>
      </c>
      <c r="AB45" s="67">
        <v>65</v>
      </c>
      <c r="AC45" s="67">
        <v>163</v>
      </c>
      <c r="AD45" s="67">
        <v>72</v>
      </c>
      <c r="AE45" s="67">
        <v>58</v>
      </c>
      <c r="AF45" s="67">
        <v>58</v>
      </c>
      <c r="AG45" s="67">
        <v>66</v>
      </c>
      <c r="AH45" s="67">
        <v>53</v>
      </c>
      <c r="AI45" s="181"/>
      <c r="AJ45" s="67">
        <v>1467</v>
      </c>
      <c r="AK45" s="67">
        <v>1228</v>
      </c>
      <c r="AL45" s="67">
        <v>1311</v>
      </c>
      <c r="AM45" s="67">
        <v>1118</v>
      </c>
      <c r="AN45" s="67">
        <v>1119</v>
      </c>
      <c r="AO45" s="67">
        <v>1048</v>
      </c>
      <c r="AP45" s="67">
        <v>1026</v>
      </c>
      <c r="AQ45" s="67">
        <v>1005</v>
      </c>
      <c r="AR45" s="67">
        <v>995</v>
      </c>
      <c r="AS45" s="67">
        <v>914</v>
      </c>
      <c r="AT45" s="67">
        <v>902</v>
      </c>
      <c r="AU45" s="67">
        <v>849</v>
      </c>
      <c r="AV45" s="67">
        <v>872</v>
      </c>
      <c r="AW45" s="67">
        <v>941</v>
      </c>
      <c r="AX45" s="67">
        <v>970</v>
      </c>
      <c r="AY45" s="67">
        <v>1012</v>
      </c>
    </row>
    <row r="46" spans="1:51" ht="6" customHeight="1" thickTop="1">
      <c r="A46" s="19"/>
      <c r="B46" s="28"/>
      <c r="C46" s="28"/>
      <c r="D46" s="28"/>
      <c r="E46" s="28"/>
      <c r="F46" s="28"/>
      <c r="G46" s="28"/>
      <c r="H46" s="28"/>
      <c r="I46" s="28"/>
      <c r="J46" s="28"/>
      <c r="K46" s="28"/>
      <c r="L46" s="28"/>
      <c r="M46" s="28"/>
      <c r="N46" s="28"/>
      <c r="O46" s="28"/>
      <c r="Q46" s="29"/>
    </row>
    <row r="47" spans="1:51" ht="12.75" customHeight="1">
      <c r="A47" s="306" t="s">
        <v>81</v>
      </c>
      <c r="B47" s="306"/>
      <c r="C47" s="306"/>
      <c r="D47" s="306"/>
      <c r="E47" s="306"/>
      <c r="F47" s="306"/>
      <c r="G47" s="306"/>
      <c r="H47" s="306"/>
      <c r="I47" s="306"/>
      <c r="J47" s="306"/>
      <c r="K47" s="306"/>
      <c r="L47" s="306"/>
      <c r="M47" s="306"/>
      <c r="N47" s="306"/>
      <c r="O47" s="306"/>
      <c r="P47" s="306"/>
      <c r="Q47" s="306"/>
      <c r="R47" s="306"/>
      <c r="S47" s="306"/>
      <c r="T47" s="306"/>
      <c r="U47" s="306"/>
      <c r="V47" s="306"/>
      <c r="W47" s="306"/>
      <c r="X47" s="306"/>
      <c r="Y47" s="306"/>
      <c r="Z47" s="306"/>
      <c r="AA47" s="306"/>
      <c r="AB47" s="306"/>
      <c r="AC47" s="306"/>
      <c r="AD47" s="306"/>
      <c r="AE47" s="306"/>
      <c r="AF47" s="306"/>
      <c r="AG47" s="306"/>
      <c r="AH47" s="306"/>
      <c r="AI47" s="306"/>
      <c r="AJ47" s="306"/>
      <c r="AK47" s="306"/>
      <c r="AL47" s="306"/>
      <c r="AM47" s="306"/>
      <c r="AN47" s="306"/>
      <c r="AO47" s="306"/>
      <c r="AP47" s="306"/>
      <c r="AQ47" s="306"/>
      <c r="AR47" s="306"/>
      <c r="AS47" s="306"/>
      <c r="AT47" s="306"/>
      <c r="AU47" s="306"/>
      <c r="AV47" s="306"/>
      <c r="AW47" s="306"/>
      <c r="AX47" s="306"/>
      <c r="AY47" s="306"/>
    </row>
    <row r="48" spans="1:51" ht="13.5" customHeight="1">
      <c r="A48" s="306" t="s">
        <v>159</v>
      </c>
      <c r="B48" s="306"/>
      <c r="C48" s="306"/>
      <c r="D48" s="306"/>
      <c r="E48" s="306"/>
      <c r="F48" s="306"/>
      <c r="G48" s="306"/>
      <c r="H48" s="306"/>
      <c r="I48" s="306"/>
      <c r="J48" s="306"/>
      <c r="K48" s="306"/>
      <c r="L48" s="306"/>
      <c r="M48" s="306"/>
      <c r="N48" s="306"/>
      <c r="O48" s="306"/>
      <c r="P48" s="306"/>
      <c r="Q48" s="306"/>
      <c r="R48" s="306"/>
      <c r="S48" s="306"/>
      <c r="T48" s="306"/>
      <c r="U48" s="306"/>
      <c r="V48" s="306"/>
      <c r="W48" s="306"/>
      <c r="X48" s="306"/>
      <c r="Y48" s="306"/>
      <c r="Z48" s="306"/>
      <c r="AA48" s="306"/>
      <c r="AB48" s="306"/>
      <c r="AC48" s="306"/>
      <c r="AD48" s="306"/>
      <c r="AE48" s="306"/>
      <c r="AF48" s="306"/>
      <c r="AG48" s="306"/>
      <c r="AH48" s="306"/>
      <c r="AI48" s="306"/>
      <c r="AJ48" s="306"/>
      <c r="AK48" s="306"/>
      <c r="AL48" s="306"/>
      <c r="AM48" s="306"/>
      <c r="AN48" s="306"/>
      <c r="AO48" s="306"/>
      <c r="AP48" s="306"/>
      <c r="AQ48" s="306"/>
      <c r="AR48" s="306"/>
      <c r="AS48" s="306"/>
      <c r="AT48" s="306"/>
      <c r="AU48" s="306"/>
      <c r="AV48" s="306"/>
      <c r="AW48" s="306"/>
      <c r="AX48" s="306"/>
      <c r="AY48" s="306"/>
    </row>
    <row r="49" spans="1:51" ht="15" customHeight="1">
      <c r="A49" s="307" t="s">
        <v>167</v>
      </c>
      <c r="B49" s="307"/>
      <c r="C49" s="307"/>
      <c r="D49" s="307"/>
      <c r="E49" s="307"/>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c r="AH49" s="307"/>
      <c r="AI49" s="307"/>
      <c r="AJ49" s="307"/>
      <c r="AK49" s="307"/>
      <c r="AL49" s="307"/>
      <c r="AM49" s="307"/>
      <c r="AN49" s="307"/>
      <c r="AO49" s="307"/>
      <c r="AP49" s="307"/>
      <c r="AQ49" s="307"/>
      <c r="AR49" s="307"/>
      <c r="AS49" s="307"/>
      <c r="AT49" s="307"/>
      <c r="AU49" s="307"/>
      <c r="AV49" s="307"/>
      <c r="AW49" s="307"/>
      <c r="AX49" s="307"/>
      <c r="AY49" s="307"/>
    </row>
  </sheetData>
  <mergeCells count="62">
    <mergeCell ref="A8:A10"/>
    <mergeCell ref="A48:AY48"/>
    <mergeCell ref="B4:Q5"/>
    <mergeCell ref="R4:R5"/>
    <mergeCell ref="R6:R7"/>
    <mergeCell ref="AI4:AI5"/>
    <mergeCell ref="AI6:AI7"/>
    <mergeCell ref="AO6:AO7"/>
    <mergeCell ref="AP6:AP7"/>
    <mergeCell ref="AQ6:AQ7"/>
    <mergeCell ref="AJ4:AY5"/>
    <mergeCell ref="AT6:AT7"/>
    <mergeCell ref="AX6:AX7"/>
    <mergeCell ref="AY6:AY7"/>
    <mergeCell ref="AU6:AU7"/>
    <mergeCell ref="AV6:AV7"/>
    <mergeCell ref="AW6:AW7"/>
    <mergeCell ref="AJ6:AJ7"/>
    <mergeCell ref="AK6:AK7"/>
    <mergeCell ref="AL6:AL7"/>
    <mergeCell ref="AC6:AC7"/>
    <mergeCell ref="AD6:AD7"/>
    <mergeCell ref="AE6:AE7"/>
    <mergeCell ref="AM6:AM7"/>
    <mergeCell ref="AN6:AN7"/>
    <mergeCell ref="X6:X7"/>
    <mergeCell ref="Y6:Y7"/>
    <mergeCell ref="Z6:Z7"/>
    <mergeCell ref="AA6:AA7"/>
    <mergeCell ref="AB6:AB7"/>
    <mergeCell ref="A2:AY2"/>
    <mergeCell ref="O6:O7"/>
    <mergeCell ref="H6:H7"/>
    <mergeCell ref="E6:E7"/>
    <mergeCell ref="I6:I7"/>
    <mergeCell ref="G6:G7"/>
    <mergeCell ref="N6:N7"/>
    <mergeCell ref="K6:K7"/>
    <mergeCell ref="D6:D7"/>
    <mergeCell ref="A4:A7"/>
    <mergeCell ref="F6:F7"/>
    <mergeCell ref="M6:M7"/>
    <mergeCell ref="J6:J7"/>
    <mergeCell ref="L6:L7"/>
    <mergeCell ref="B6:B7"/>
    <mergeCell ref="AR6:AR7"/>
    <mergeCell ref="C6:C7"/>
    <mergeCell ref="A3:AY3"/>
    <mergeCell ref="A47:AY47"/>
    <mergeCell ref="A49:AY49"/>
    <mergeCell ref="P6:P7"/>
    <mergeCell ref="Q6:Q7"/>
    <mergeCell ref="AG6:AG7"/>
    <mergeCell ref="AH6:AH7"/>
    <mergeCell ref="AF6:AF7"/>
    <mergeCell ref="AS6:AS7"/>
    <mergeCell ref="S4:AH5"/>
    <mergeCell ref="S6:S7"/>
    <mergeCell ref="T6:T7"/>
    <mergeCell ref="U6:U7"/>
    <mergeCell ref="V6:V7"/>
    <mergeCell ref="W6:W7"/>
  </mergeCells>
  <phoneticPr fontId="0" type="noConversion"/>
  <printOptions horizontalCentered="1" gridLinesSet="0"/>
  <pageMargins left="0.27559055118110237" right="0.27559055118110237" top="0.39370078740157483" bottom="0" header="0" footer="0"/>
  <pageSetup scale="7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Índice</vt:lpstr>
      <vt:lpstr>Glosario</vt:lpstr>
      <vt:lpstr>V.1</vt:lpstr>
      <vt:lpstr>V.2</vt:lpstr>
      <vt:lpstr>V.3</vt:lpstr>
      <vt:lpstr>V.4</vt:lpstr>
      <vt:lpstr>V.5</vt:lpstr>
      <vt:lpstr>V.6</vt:lpstr>
      <vt:lpstr>V.7</vt:lpstr>
      <vt:lpstr>V.8</vt:lpstr>
      <vt:lpstr>V.9</vt:lpstr>
      <vt:lpstr>V.10</vt:lpstr>
      <vt:lpstr>V.11</vt:lpstr>
      <vt:lpstr>V.12</vt:lpstr>
      <vt:lpstr>V.1!Área_de_impresión</vt:lpstr>
      <vt:lpstr>V.10!Área_de_impresión</vt:lpstr>
      <vt:lpstr>V.11!Área_de_impresión</vt:lpstr>
      <vt:lpstr>V.2!Área_de_impresión</vt:lpstr>
      <vt:lpstr>V.3!Área_de_impresión</vt:lpstr>
      <vt:lpstr>V.4!Área_de_impresión</vt:lpstr>
      <vt:lpstr>V.5!Área_de_impresión</vt:lpstr>
      <vt:lpstr>V.6!Área_de_impresión</vt:lpstr>
      <vt:lpstr>V.9!Área_de_impresión</vt:lpstr>
    </vt:vector>
  </TitlesOfParts>
  <Company>IMSS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Ivonne Sánchez Moreno</dc:creator>
  <cp:lastModifiedBy>Jazmin Adriana Borges Guillen</cp:lastModifiedBy>
  <cp:lastPrinted>2025-05-28T00:33:47Z</cp:lastPrinted>
  <dcterms:created xsi:type="dcterms:W3CDTF">2005-01-18T16:43:54Z</dcterms:created>
  <dcterms:modified xsi:type="dcterms:W3CDTF">2026-07-03T21:29:42Z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